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'전종목수급'!$A$1:$O$2674</definedName>
    <definedName name="_xlnm._FilterDatabase" localSheetId="2" hidden="1">'기관세부수급'!$A$1:$AG$2674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마감 수급 요약 — 20261021</t>
        </is>
      </c>
    </row>
    <row r="3">
      <c r="A3" s="2" t="inlineStr">
        <is>
          <t>집계 종목 수</t>
        </is>
      </c>
      <c r="B3" t="n">
        <v>2673</v>
      </c>
    </row>
    <row r="4">
      <c r="A4" s="2" t="inlineStr">
        <is>
          <t>대상 종목 수</t>
        </is>
      </c>
      <c r="B4" t="n">
        <v>2673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2026-10-21T07:59:37.348Z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 마감</t>
        </is>
      </c>
    </row>
    <row r="9">
      <c r="A9" s="2" t="inlineStr">
        <is>
          <t>주의</t>
        </is>
      </c>
      <c r="B9" t="inlineStr">
        <is>
          <t>연기금등은 KIS 투자자 수급의 fund 구분입니다.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삼성전자 (005930)</t>
        </is>
      </c>
      <c r="C13" s="5" t="n">
        <v>470869000000</v>
      </c>
      <c r="D13" s="6" t="n">
        <v>0.0003595610318222979</v>
      </c>
      <c r="E13" s="7" t="n">
        <v>1309566272000000</v>
      </c>
      <c r="H13" t="n">
        <v>1</v>
      </c>
      <c r="I13" t="inlineStr">
        <is>
          <t>삼성SDI (006400)</t>
        </is>
      </c>
      <c r="J13" s="5" t="n">
        <v>-77978000000</v>
      </c>
      <c r="K13" s="6" t="n">
        <v>-0.001746658964266043</v>
      </c>
      <c r="L13" s="7" t="n">
        <v>44644090000000</v>
      </c>
    </row>
    <row r="14">
      <c r="A14" t="n">
        <v>2</v>
      </c>
      <c r="B14" t="inlineStr">
        <is>
          <t>SK하이닉스 (000660)</t>
        </is>
      </c>
      <c r="C14" s="5" t="n">
        <v>199037000000</v>
      </c>
      <c r="D14" s="6" t="n">
        <v>0.0002105639779642153</v>
      </c>
      <c r="E14" s="7" t="n">
        <v>945256648000000</v>
      </c>
      <c r="H14" t="n">
        <v>2</v>
      </c>
      <c r="I14" t="inlineStr">
        <is>
          <t>삼성전기 (009150)</t>
        </is>
      </c>
      <c r="J14" s="5" t="n">
        <v>-57628000000</v>
      </c>
      <c r="K14" s="6" t="n">
        <v>-0.0006588654729396572</v>
      </c>
      <c r="L14" s="7" t="n">
        <v>87465503000000</v>
      </c>
    </row>
    <row r="15">
      <c r="A15" t="n">
        <v>3</v>
      </c>
      <c r="B15" t="inlineStr">
        <is>
          <t>현대차 (005380)</t>
        </is>
      </c>
      <c r="C15" s="5" t="n">
        <v>21780000000</v>
      </c>
      <c r="D15" s="6" t="n">
        <v>0.0003458640118920053</v>
      </c>
      <c r="E15" s="7" t="n">
        <v>62972727000000</v>
      </c>
      <c r="H15" t="n">
        <v>3</v>
      </c>
      <c r="I15" t="inlineStr">
        <is>
          <t>대덕전자 (353200)</t>
        </is>
      </c>
      <c r="J15" s="5" t="n">
        <v>-37228000000</v>
      </c>
      <c r="K15" s="6" t="n">
        <v>-0.005690024440143657</v>
      </c>
      <c r="L15" s="7" t="n">
        <v>6542678400000</v>
      </c>
    </row>
    <row r="16">
      <c r="A16" t="n">
        <v>4</v>
      </c>
      <c r="B16" t="inlineStr">
        <is>
          <t>신한지주 (055550)</t>
        </is>
      </c>
      <c r="C16" s="5" t="n">
        <v>20172000000</v>
      </c>
      <c r="D16" s="6" t="n">
        <v>0.0004675672721916266</v>
      </c>
      <c r="E16" s="7" t="n">
        <v>43142455000000</v>
      </c>
      <c r="H16" t="n">
        <v>4</v>
      </c>
      <c r="I16" t="inlineStr">
        <is>
          <t>삼성전자우 (005935)</t>
        </is>
      </c>
      <c r="J16" s="5" t="n">
        <v>-35053000000</v>
      </c>
      <c r="K16" s="6" t="n">
        <v>-0.0002532566569597471</v>
      </c>
      <c r="L16" s="7" t="n">
        <v>138408997500000</v>
      </c>
    </row>
    <row r="17">
      <c r="A17" t="n">
        <v>5</v>
      </c>
      <c r="B17" t="inlineStr">
        <is>
          <t>한화에어로스페이스 (012450)</t>
        </is>
      </c>
      <c r="C17" s="5" t="n">
        <v>16491000000</v>
      </c>
      <c r="D17" s="6" t="n">
        <v>0.000395330473717907</v>
      </c>
      <c r="E17" s="7" t="n">
        <v>41714467000000</v>
      </c>
      <c r="H17" t="n">
        <v>5</v>
      </c>
      <c r="I17" t="inlineStr">
        <is>
          <t>서진시스템 (178320)</t>
        </is>
      </c>
      <c r="J17" s="5" t="n">
        <v>-31180000000</v>
      </c>
      <c r="K17" s="6" t="n">
        <v>-0.01416223659596881</v>
      </c>
      <c r="L17" s="7" t="n">
        <v>2201629650000</v>
      </c>
    </row>
    <row r="18">
      <c r="A18" t="n">
        <v>6</v>
      </c>
      <c r="B18" t="inlineStr">
        <is>
          <t>에이피알 (278470)</t>
        </is>
      </c>
      <c r="C18" s="5" t="n">
        <v>16047000000</v>
      </c>
      <c r="D18" s="6" t="n">
        <v>0.001350011546649516</v>
      </c>
      <c r="E18" s="7" t="n">
        <v>11886565000000</v>
      </c>
      <c r="H18" t="n">
        <v>6</v>
      </c>
      <c r="I18" t="inlineStr">
        <is>
          <t>한미반도체 (042700)</t>
        </is>
      </c>
      <c r="J18" s="5" t="n">
        <v>-16219000000</v>
      </c>
      <c r="K18" s="6" t="n">
        <v>-0.0008403330867098983</v>
      </c>
      <c r="L18" s="7" t="n">
        <v>19300680000000</v>
      </c>
    </row>
    <row r="19">
      <c r="A19" t="n">
        <v>7</v>
      </c>
      <c r="B19" t="inlineStr">
        <is>
          <t>삼성중공업 (010140)</t>
        </is>
      </c>
      <c r="C19" s="5" t="n">
        <v>13017000000</v>
      </c>
      <c r="D19" s="6" t="n">
        <v>0.0008395031472500259</v>
      </c>
      <c r="E19" s="7" t="n">
        <v>15505600000000</v>
      </c>
      <c r="H19" t="n">
        <v>7</v>
      </c>
      <c r="I19" t="inlineStr">
        <is>
          <t>현대모비스 (012330)</t>
        </is>
      </c>
      <c r="J19" s="5" t="n">
        <v>-14291000000</v>
      </c>
      <c r="K19" s="6" t="n">
        <v>-0.0004598471187719047</v>
      </c>
      <c r="L19" s="7" t="n">
        <v>31077720000000</v>
      </c>
    </row>
    <row r="20">
      <c r="A20" t="n">
        <v>8</v>
      </c>
      <c r="B20" t="inlineStr">
        <is>
          <t>삼성물산 (028260)</t>
        </is>
      </c>
      <c r="C20" s="5" t="n">
        <v>12175000000</v>
      </c>
      <c r="D20" s="6" t="n">
        <v>0.0002602319822241999</v>
      </c>
      <c r="E20" s="7" t="n">
        <v>46785179500000</v>
      </c>
      <c r="H20" t="n">
        <v>8</v>
      </c>
      <c r="I20" t="inlineStr">
        <is>
          <t>심텍 (222800)</t>
        </is>
      </c>
      <c r="J20" s="5" t="n">
        <v>-13842000000</v>
      </c>
      <c r="K20" s="6" t="n">
        <v>-0.002841089618828481</v>
      </c>
      <c r="L20" s="7" t="n">
        <v>4872074400000</v>
      </c>
    </row>
    <row r="21">
      <c r="A21" t="n">
        <v>9</v>
      </c>
      <c r="B21" t="inlineStr">
        <is>
          <t>NAVER (035420)</t>
        </is>
      </c>
      <c r="C21" s="5" t="n">
        <v>11971000000</v>
      </c>
      <c r="D21" s="6" t="n">
        <v>0.0004386881831512134</v>
      </c>
      <c r="E21" s="7" t="n">
        <v>27288175200000</v>
      </c>
      <c r="H21" t="n">
        <v>9</v>
      </c>
      <c r="I21" t="inlineStr">
        <is>
          <t>우리금융지주 (316140)</t>
        </is>
      </c>
      <c r="J21" s="5" t="n">
        <v>-10285000000</v>
      </c>
      <c r="K21" s="6" t="n">
        <v>-0.0004431516566654856</v>
      </c>
      <c r="L21" s="7" t="n">
        <v>23208759000000</v>
      </c>
    </row>
    <row r="22">
      <c r="A22" t="n">
        <v>10</v>
      </c>
      <c r="B22" t="inlineStr">
        <is>
          <t>효성중공업 (298040)</t>
        </is>
      </c>
      <c r="C22" s="5" t="n">
        <v>11806000000</v>
      </c>
      <c r="D22" s="6" t="n">
        <v>0.0006513347562730279</v>
      </c>
      <c r="E22" s="7" t="n">
        <v>18125856000000</v>
      </c>
      <c r="H22" t="n">
        <v>10</v>
      </c>
      <c r="I22" t="inlineStr">
        <is>
          <t>한화솔루션 (009830)</t>
        </is>
      </c>
      <c r="J22" s="5" t="n">
        <v>-10224000000</v>
      </c>
      <c r="K22" s="6" t="n">
        <v>-0.001483256824613498</v>
      </c>
      <c r="L22" s="7" t="n">
        <v>6892939800000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HT로보틱스 (396300)</t>
        </is>
      </c>
      <c r="C27" s="5" t="n">
        <v>4727000000</v>
      </c>
      <c r="D27" s="6" t="n">
        <v>0.01596166660734928</v>
      </c>
      <c r="E27" s="7" t="n">
        <v>296147020000</v>
      </c>
      <c r="H27" t="n">
        <v>1</v>
      </c>
      <c r="I27" t="inlineStr">
        <is>
          <t>혜인 (003010)</t>
        </is>
      </c>
      <c r="J27" s="5" t="n">
        <v>-3351000000</v>
      </c>
      <c r="K27" s="6" t="n">
        <v>-0.02522575963336455</v>
      </c>
      <c r="L27" s="7" t="n">
        <v>132840400000</v>
      </c>
    </row>
    <row r="28">
      <c r="A28" t="n">
        <v>2</v>
      </c>
      <c r="B28" t="inlineStr">
        <is>
          <t>멜콘 (179880)</t>
        </is>
      </c>
      <c r="C28" s="5" t="n">
        <v>1976000000</v>
      </c>
      <c r="D28" s="6" t="n">
        <v>0.01047597841185016</v>
      </c>
      <c r="E28" s="7" t="n">
        <v>188622000000</v>
      </c>
      <c r="H28" t="n">
        <v>2</v>
      </c>
      <c r="I28" t="inlineStr">
        <is>
          <t>서진시스템 (178320)</t>
        </is>
      </c>
      <c r="J28" s="5" t="n">
        <v>-31180000000</v>
      </c>
      <c r="K28" s="6" t="n">
        <v>-0.01416223659596881</v>
      </c>
      <c r="L28" s="7" t="n">
        <v>2201629650000</v>
      </c>
    </row>
    <row r="29">
      <c r="A29" t="n">
        <v>3</v>
      </c>
      <c r="B29" t="inlineStr">
        <is>
          <t>플리토 (300080)</t>
        </is>
      </c>
      <c r="C29" s="5" t="n">
        <v>1825000000</v>
      </c>
      <c r="D29" s="6" t="n">
        <v>0.009533561741801059</v>
      </c>
      <c r="E29" s="7" t="n">
        <v>191428980000</v>
      </c>
      <c r="H29" t="n">
        <v>3</v>
      </c>
      <c r="I29" t="inlineStr">
        <is>
          <t>아주IB투자 (027360)</t>
        </is>
      </c>
      <c r="J29" s="5" t="n">
        <v>-4618000000</v>
      </c>
      <c r="K29" s="6" t="n">
        <v>-0.01307705273870878</v>
      </c>
      <c r="L29" s="7" t="n">
        <v>353137675000</v>
      </c>
    </row>
    <row r="30">
      <c r="A30" t="n">
        <v>4</v>
      </c>
      <c r="B30" t="inlineStr">
        <is>
          <t>디케이락 (105740)</t>
        </is>
      </c>
      <c r="C30" s="5" t="n">
        <v>1080000000</v>
      </c>
      <c r="D30" s="6" t="n">
        <v>0.008713337020903619</v>
      </c>
      <c r="E30" s="7" t="n">
        <v>123947920000</v>
      </c>
      <c r="H30" t="n">
        <v>4</v>
      </c>
      <c r="I30" t="inlineStr">
        <is>
          <t>나노엔텍 (039860)</t>
        </is>
      </c>
      <c r="J30" s="5" t="n">
        <v>-2262000000</v>
      </c>
      <c r="K30" s="6" t="n">
        <v>-0.01283913267742318</v>
      </c>
      <c r="L30" s="7" t="n">
        <v>176180125000</v>
      </c>
    </row>
    <row r="31">
      <c r="A31" t="n">
        <v>5</v>
      </c>
      <c r="B31" t="inlineStr">
        <is>
          <t>샌즈랩 (411080)</t>
        </is>
      </c>
      <c r="C31" s="5" t="n">
        <v>745000000</v>
      </c>
      <c r="D31" s="6" t="n">
        <v>0.007947566967052695</v>
      </c>
      <c r="E31" s="7" t="n">
        <v>93739380000</v>
      </c>
      <c r="H31" t="n">
        <v>5</v>
      </c>
      <c r="I31" t="inlineStr">
        <is>
          <t>에스팀 (458350)</t>
        </is>
      </c>
      <c r="J31" s="5" t="n">
        <v>-464000000</v>
      </c>
      <c r="K31" s="6" t="n">
        <v>-0.01255881361434942</v>
      </c>
      <c r="L31" s="7" t="n">
        <v>36946165000</v>
      </c>
    </row>
    <row r="32">
      <c r="A32" t="n">
        <v>6</v>
      </c>
      <c r="B32" t="inlineStr">
        <is>
          <t>진코스텍 (250030)</t>
        </is>
      </c>
      <c r="C32" s="5" t="n">
        <v>382000000</v>
      </c>
      <c r="D32" s="6" t="n">
        <v>0.007719819849313967</v>
      </c>
      <c r="E32" s="7" t="n">
        <v>49483020000</v>
      </c>
      <c r="H32" t="n">
        <v>6</v>
      </c>
      <c r="I32" t="inlineStr">
        <is>
          <t>형지엘리트 (093240)</t>
        </is>
      </c>
      <c r="J32" s="5" t="n">
        <v>-276000000</v>
      </c>
      <c r="K32" s="6" t="n">
        <v>-0.0105043136192232</v>
      </c>
      <c r="L32" s="7" t="n">
        <v>26274920000</v>
      </c>
    </row>
    <row r="33">
      <c r="A33" t="n">
        <v>7</v>
      </c>
      <c r="B33" t="inlineStr">
        <is>
          <t>예스티 (122640)</t>
        </is>
      </c>
      <c r="C33" s="5" t="n">
        <v>4200000000</v>
      </c>
      <c r="D33" s="6" t="n">
        <v>0.006318775926727475</v>
      </c>
      <c r="E33" s="7" t="n">
        <v>664685700000</v>
      </c>
      <c r="H33" t="n">
        <v>7</v>
      </c>
      <c r="I33" t="inlineStr">
        <is>
          <t>레메디 (387690)</t>
        </is>
      </c>
      <c r="J33" s="5" t="n">
        <v>-1198000000</v>
      </c>
      <c r="K33" s="6" t="n">
        <v>-0.009931400385484238</v>
      </c>
      <c r="L33" s="7" t="n">
        <v>120627500000</v>
      </c>
    </row>
    <row r="34">
      <c r="A34" t="n">
        <v>8</v>
      </c>
      <c r="B34" t="inlineStr">
        <is>
          <t>넥스트아이 (137940)</t>
        </is>
      </c>
      <c r="C34" s="5" t="n">
        <v>122000000</v>
      </c>
      <c r="D34" s="6" t="n">
        <v>0.006244979701768435</v>
      </c>
      <c r="E34" s="7" t="n">
        <v>19535692000</v>
      </c>
      <c r="H34" t="n">
        <v>8</v>
      </c>
      <c r="I34" t="inlineStr">
        <is>
          <t>레몬헬스케어 (365660)</t>
        </is>
      </c>
      <c r="J34" s="5" t="n">
        <v>-510000000</v>
      </c>
      <c r="K34" s="6" t="n">
        <v>-0.009909575126966431</v>
      </c>
      <c r="L34" s="7" t="n">
        <v>51465375000</v>
      </c>
    </row>
    <row r="35">
      <c r="A35" t="n">
        <v>9</v>
      </c>
      <c r="B35" t="inlineStr">
        <is>
          <t>글로벌테크놀로지 (486510)</t>
        </is>
      </c>
      <c r="C35" s="5" t="n">
        <v>837000000</v>
      </c>
      <c r="D35" s="6" t="n">
        <v>0.005680545658149241</v>
      </c>
      <c r="E35" s="7" t="n">
        <v>147345000000</v>
      </c>
      <c r="H35" t="n">
        <v>9</v>
      </c>
      <c r="I35" t="inlineStr">
        <is>
          <t>토마토시스템 (393210)</t>
        </is>
      </c>
      <c r="J35" s="5" t="n">
        <v>-435000000</v>
      </c>
      <c r="K35" s="6" t="n">
        <v>-0.007982697182713478</v>
      </c>
      <c r="L35" s="7" t="n">
        <v>54492860000</v>
      </c>
    </row>
    <row r="36">
      <c r="A36" t="n">
        <v>10</v>
      </c>
      <c r="B36" t="inlineStr">
        <is>
          <t>큐리옥스바이오시스템즈 (445680)</t>
        </is>
      </c>
      <c r="C36" s="5" t="n">
        <v>5564000000</v>
      </c>
      <c r="D36" s="6" t="n">
        <v>0.005119455181028498</v>
      </c>
      <c r="E36" s="7" t="n">
        <v>1086834400000</v>
      </c>
      <c r="H36" t="n">
        <v>10</v>
      </c>
      <c r="I36" t="inlineStr">
        <is>
          <t>지앤비에스 에코 (382800)</t>
        </is>
      </c>
      <c r="J36" s="5" t="n">
        <v>-1546000000</v>
      </c>
      <c r="K36" s="6" t="n">
        <v>-0.007936111937575549</v>
      </c>
      <c r="L36" s="7" t="n">
        <v>194805720000</v>
      </c>
    </row>
    <row r="39">
      <c r="A39" s="3" t="inlineStr">
        <is>
          <t>연기금등 상위 10 — 절대 순매수 금액</t>
        </is>
      </c>
      <c r="H39" s="3" t="inlineStr">
        <is>
          <t>연기금등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SK하이닉스 (000660)</t>
        </is>
      </c>
      <c r="C41" s="5" t="n">
        <v>29726000000</v>
      </c>
      <c r="D41" s="6" t="n">
        <v>3.14475439690322e-05</v>
      </c>
      <c r="E41" s="7" t="n">
        <v>945256648000000</v>
      </c>
      <c r="H41" t="n">
        <v>1</v>
      </c>
      <c r="I41" t="inlineStr">
        <is>
          <t>삼성전자 (005930)</t>
        </is>
      </c>
      <c r="J41" s="5" t="n">
        <v>-30916000000</v>
      </c>
      <c r="K41" s="6" t="n">
        <v>-2.360781631370543e-05</v>
      </c>
      <c r="L41" s="7" t="n">
        <v>1309566272000000</v>
      </c>
    </row>
    <row r="42">
      <c r="A42" t="n">
        <v>2</v>
      </c>
      <c r="B42" t="inlineStr">
        <is>
          <t>삼성바이오로직스 (207940)</t>
        </is>
      </c>
      <c r="C42" s="5" t="n">
        <v>16172000000</v>
      </c>
      <c r="D42" s="6" t="n">
        <v>0.0002467250800346135</v>
      </c>
      <c r="E42" s="7" t="n">
        <v>65546640000000</v>
      </c>
      <c r="H42" t="n">
        <v>2</v>
      </c>
      <c r="I42" t="inlineStr">
        <is>
          <t>현대차 (005380)</t>
        </is>
      </c>
      <c r="J42" s="5" t="n">
        <v>-17288000000</v>
      </c>
      <c r="K42" s="6" t="n">
        <v>-0.0002745315444255733</v>
      </c>
      <c r="L42" s="7" t="n">
        <v>62972727000000</v>
      </c>
    </row>
    <row r="43">
      <c r="A43" t="n">
        <v>3</v>
      </c>
      <c r="B43" t="inlineStr">
        <is>
          <t>삼성E&amp;A (028050)</t>
        </is>
      </c>
      <c r="C43" s="5" t="n">
        <v>15053000000</v>
      </c>
      <c r="D43" s="6" t="n">
        <v>0.001615163415523938</v>
      </c>
      <c r="E43" s="7" t="n">
        <v>9319800000000</v>
      </c>
      <c r="H43" t="n">
        <v>3</v>
      </c>
      <c r="I43" t="inlineStr">
        <is>
          <t>LG화학 (051910)</t>
        </is>
      </c>
      <c r="J43" s="5" t="n">
        <v>-10771000000</v>
      </c>
      <c r="K43" s="6" t="n">
        <v>-0.0005995325304981769</v>
      </c>
      <c r="L43" s="7" t="n">
        <v>17965664000000</v>
      </c>
    </row>
    <row r="44">
      <c r="A44" t="n">
        <v>4</v>
      </c>
      <c r="B44" t="inlineStr">
        <is>
          <t>LG씨엔에스 (064400)</t>
        </is>
      </c>
      <c r="C44" s="5" t="n">
        <v>11660000000</v>
      </c>
      <c r="D44" s="6" t="n">
        <v>0.001671512044634819</v>
      </c>
      <c r="E44" s="7" t="n">
        <v>6975720000000</v>
      </c>
      <c r="H44" t="n">
        <v>4</v>
      </c>
      <c r="I44" t="inlineStr">
        <is>
          <t>LG전자 (066570)</t>
        </is>
      </c>
      <c r="J44" s="5" t="n">
        <v>-10456000000</v>
      </c>
      <c r="K44" s="6" t="n">
        <v>-0.0003885770131396113</v>
      </c>
      <c r="L44" s="7" t="n">
        <v>26908436800000</v>
      </c>
    </row>
    <row r="45">
      <c r="A45" t="n">
        <v>5</v>
      </c>
      <c r="B45" t="inlineStr">
        <is>
          <t>유한양행 (000100)</t>
        </is>
      </c>
      <c r="C45" s="5" t="n">
        <v>9609000000</v>
      </c>
      <c r="D45" s="6" t="n">
        <v>0.001510769242379648</v>
      </c>
      <c r="E45" s="7" t="n">
        <v>6360336000000</v>
      </c>
      <c r="H45" t="n">
        <v>5</v>
      </c>
      <c r="I45" t="inlineStr">
        <is>
          <t>S-Oil (010950)</t>
        </is>
      </c>
      <c r="J45" s="5" t="n">
        <v>-9310000000</v>
      </c>
      <c r="K45" s="6" t="n">
        <v>-0.0005629358739610886</v>
      </c>
      <c r="L45" s="7" t="n">
        <v>16538295800000</v>
      </c>
    </row>
    <row r="46">
      <c r="A46" t="n">
        <v>6</v>
      </c>
      <c r="B46" t="inlineStr">
        <is>
          <t>우리금융지주 (316140)</t>
        </is>
      </c>
      <c r="C46" s="5" t="n">
        <v>8006000000</v>
      </c>
      <c r="D46" s="6" t="n">
        <v>0.0003449559711486512</v>
      </c>
      <c r="E46" s="7" t="n">
        <v>23208759000000</v>
      </c>
      <c r="H46" t="n">
        <v>6</v>
      </c>
      <c r="I46" t="inlineStr">
        <is>
          <t>NAVER (035420)</t>
        </is>
      </c>
      <c r="J46" s="5" t="n">
        <v>-8713000000</v>
      </c>
      <c r="K46" s="6" t="n">
        <v>-0.0003192958098568643</v>
      </c>
      <c r="L46" s="7" t="n">
        <v>27288175200000</v>
      </c>
    </row>
    <row r="47">
      <c r="A47" t="n">
        <v>7</v>
      </c>
      <c r="B47" t="inlineStr">
        <is>
          <t>LG에너지솔루션 (373220)</t>
        </is>
      </c>
      <c r="C47" s="5" t="n">
        <v>7402000000</v>
      </c>
      <c r="D47" s="6" t="n">
        <v>7.687115099022754e-05</v>
      </c>
      <c r="E47" s="7" t="n">
        <v>96291000000000</v>
      </c>
      <c r="H47" t="n">
        <v>7</v>
      </c>
      <c r="I47" t="inlineStr">
        <is>
          <t>두산 (000150)</t>
        </is>
      </c>
      <c r="J47" s="5" t="n">
        <v>-8228000000</v>
      </c>
      <c r="K47" s="6" t="n">
        <v>-0.0005467651313495576</v>
      </c>
      <c r="L47" s="7" t="n">
        <v>15048509000000</v>
      </c>
    </row>
    <row r="48">
      <c r="A48" t="n">
        <v>8</v>
      </c>
      <c r="B48" t="inlineStr">
        <is>
          <t>알테오젠 (196170)</t>
        </is>
      </c>
      <c r="C48" s="5" t="n">
        <v>7336000000</v>
      </c>
      <c r="D48" s="6" t="n">
        <v>0.00044158940281745</v>
      </c>
      <c r="E48" s="7" t="n">
        <v>16612717500000</v>
      </c>
      <c r="H48" t="n">
        <v>8</v>
      </c>
      <c r="I48" t="inlineStr">
        <is>
          <t>에이피알 (278470)</t>
        </is>
      </c>
      <c r="J48" s="5" t="n">
        <v>-8185000000</v>
      </c>
      <c r="K48" s="6" t="n">
        <v>-0.0006885925412429915</v>
      </c>
      <c r="L48" s="7" t="n">
        <v>11886565000000</v>
      </c>
    </row>
    <row r="49">
      <c r="A49" t="n">
        <v>9</v>
      </c>
      <c r="B49" t="inlineStr">
        <is>
          <t>삼성물산 (028260)</t>
        </is>
      </c>
      <c r="C49" s="5" t="n">
        <v>7312000000</v>
      </c>
      <c r="D49" s="6" t="n">
        <v>0.0001562888093653675</v>
      </c>
      <c r="E49" s="7" t="n">
        <v>46785179500000</v>
      </c>
      <c r="H49" t="n">
        <v>9</v>
      </c>
      <c r="I49" t="inlineStr">
        <is>
          <t>하나금융지주 (086790)</t>
        </is>
      </c>
      <c r="J49" s="5" t="n">
        <v>-7796000000</v>
      </c>
      <c r="K49" s="6" t="n">
        <v>-0.0002360198425114914</v>
      </c>
      <c r="L49" s="7" t="n">
        <v>33031121100000</v>
      </c>
    </row>
    <row r="50">
      <c r="A50" t="n">
        <v>10</v>
      </c>
      <c r="B50" t="inlineStr">
        <is>
          <t>삼양식품 (003230)</t>
        </is>
      </c>
      <c r="C50" s="5" t="n">
        <v>6684000000</v>
      </c>
      <c r="D50" s="6" t="n">
        <v>0.0007087027939685194</v>
      </c>
      <c r="E50" s="7" t="n">
        <v>9431316000000</v>
      </c>
      <c r="H50" t="n">
        <v>10</v>
      </c>
      <c r="I50" t="inlineStr">
        <is>
          <t>SK이노베이션 (096770)</t>
        </is>
      </c>
      <c r="J50" s="5" t="n">
        <v>-7070000000</v>
      </c>
      <c r="K50" s="6" t="n">
        <v>-0.0002720979270509999</v>
      </c>
      <c r="L50" s="7" t="n">
        <v>25983292400000</v>
      </c>
    </row>
    <row r="53">
      <c r="A53" s="3" t="inlineStr">
        <is>
          <t>연기금등 상위 10 — 시총 대비 순매수 비중</t>
        </is>
      </c>
      <c r="H53" s="3" t="inlineStr">
        <is>
          <t>연기금등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비나텍 (126340)</t>
        </is>
      </c>
      <c r="C55" s="5" t="n">
        <v>2585000000</v>
      </c>
      <c r="D55" s="6" t="n">
        <v>0.003801772493698029</v>
      </c>
      <c r="E55" s="7" t="n">
        <v>679946000000</v>
      </c>
      <c r="H55" t="n">
        <v>1</v>
      </c>
      <c r="I55" t="inlineStr">
        <is>
          <t>삼아알미늄 (006110)</t>
        </is>
      </c>
      <c r="J55" s="5" t="n">
        <v>-2536000000</v>
      </c>
      <c r="K55" s="6" t="n">
        <v>-0.00208312541096754</v>
      </c>
      <c r="L55" s="7" t="n">
        <v>1217401500000</v>
      </c>
    </row>
    <row r="56">
      <c r="A56" t="n">
        <v>2</v>
      </c>
      <c r="B56" t="inlineStr">
        <is>
          <t>케이씨텍 (281820)</t>
        </is>
      </c>
      <c r="C56" s="5" t="n">
        <v>5919000000</v>
      </c>
      <c r="D56" s="6" t="n">
        <v>0.002977784789722814</v>
      </c>
      <c r="E56" s="7" t="n">
        <v>1987719200000</v>
      </c>
      <c r="H56" t="n">
        <v>2</v>
      </c>
      <c r="I56" t="inlineStr">
        <is>
          <t>에이치브이엠 (295310)</t>
        </is>
      </c>
      <c r="J56" s="5" t="n">
        <v>-1722000000</v>
      </c>
      <c r="K56" s="6" t="n">
        <v>-0.002061031425343266</v>
      </c>
      <c r="L56" s="7" t="n">
        <v>835504000000</v>
      </c>
    </row>
    <row r="57">
      <c r="A57" t="n">
        <v>3</v>
      </c>
      <c r="B57" t="inlineStr">
        <is>
          <t>지투지바이오 (456160)</t>
        </is>
      </c>
      <c r="C57" s="5" t="n">
        <v>1963000000</v>
      </c>
      <c r="D57" s="6" t="n">
        <v>0.002790704154509759</v>
      </c>
      <c r="E57" s="7" t="n">
        <v>703406700000</v>
      </c>
      <c r="H57" t="n">
        <v>3</v>
      </c>
      <c r="I57" t="inlineStr">
        <is>
          <t>에스엠 (041510)</t>
        </is>
      </c>
      <c r="J57" s="5" t="n">
        <v>-3457000000</v>
      </c>
      <c r="K57" s="6" t="n">
        <v>-0.001770225815678783</v>
      </c>
      <c r="L57" s="7" t="n">
        <v>1952858200000</v>
      </c>
    </row>
    <row r="58">
      <c r="A58" t="n">
        <v>4</v>
      </c>
      <c r="B58" t="inlineStr">
        <is>
          <t>알지노믹스 (476830)</t>
        </is>
      </c>
      <c r="C58" s="5" t="n">
        <v>1957000000</v>
      </c>
      <c r="D58" s="6" t="n">
        <v>0.002790233469969703</v>
      </c>
      <c r="E58" s="7" t="n">
        <v>701375000000</v>
      </c>
      <c r="H58" t="n">
        <v>4</v>
      </c>
      <c r="I58" t="inlineStr">
        <is>
          <t>동국제약 (086450)</t>
        </is>
      </c>
      <c r="J58" s="5" t="n">
        <v>-1832000000</v>
      </c>
      <c r="K58" s="6" t="n">
        <v>-0.001656609006364652</v>
      </c>
      <c r="L58" s="7" t="n">
        <v>1105873500000</v>
      </c>
    </row>
    <row r="59">
      <c r="A59" t="n">
        <v>5</v>
      </c>
      <c r="B59" t="inlineStr">
        <is>
          <t>뉴파워프라즈마 (144960)</t>
        </is>
      </c>
      <c r="C59" s="5" t="n">
        <v>1671000000</v>
      </c>
      <c r="D59" s="6" t="n">
        <v>0.002749459931039398</v>
      </c>
      <c r="E59" s="7" t="n">
        <v>607755720000</v>
      </c>
      <c r="H59" t="n">
        <v>5</v>
      </c>
      <c r="I59" t="inlineStr">
        <is>
          <t>프로티나 (468530)</t>
        </is>
      </c>
      <c r="J59" s="5" t="n">
        <v>-769000000</v>
      </c>
      <c r="K59" s="6" t="n">
        <v>-0.001498876330033466</v>
      </c>
      <c r="L59" s="7" t="n">
        <v>513051000000</v>
      </c>
    </row>
    <row r="60">
      <c r="A60" t="n">
        <v>6</v>
      </c>
      <c r="B60" t="inlineStr">
        <is>
          <t>쏘닉스 (088280)</t>
        </is>
      </c>
      <c r="C60" s="5" t="n">
        <v>201000000</v>
      </c>
      <c r="D60" s="6" t="n">
        <v>0.002399683671549446</v>
      </c>
      <c r="E60" s="7" t="n">
        <v>83761040000</v>
      </c>
      <c r="H60" t="n">
        <v>6</v>
      </c>
      <c r="I60" t="inlineStr">
        <is>
          <t>씨엠티엑스 (388210)</t>
        </is>
      </c>
      <c r="J60" s="5" t="n">
        <v>-968000000</v>
      </c>
      <c r="K60" s="6" t="n">
        <v>-0.001496556991302035</v>
      </c>
      <c r="L60" s="7" t="n">
        <v>646818000000</v>
      </c>
    </row>
    <row r="61">
      <c r="A61" t="n">
        <v>7</v>
      </c>
      <c r="B61" t="inlineStr">
        <is>
          <t>네패스 (033640)</t>
        </is>
      </c>
      <c r="C61" s="5" t="n">
        <v>1391000000</v>
      </c>
      <c r="D61" s="6" t="n">
        <v>0.002342660890573232</v>
      </c>
      <c r="E61" s="7" t="n">
        <v>593769250000</v>
      </c>
      <c r="H61" t="n">
        <v>7</v>
      </c>
      <c r="I61" t="inlineStr">
        <is>
          <t>HL만도 (204320)</t>
        </is>
      </c>
      <c r="J61" s="5" t="n">
        <v>-2588000000</v>
      </c>
      <c r="K61" s="6" t="n">
        <v>-0.001413185986306075</v>
      </c>
      <c r="L61" s="7" t="n">
        <v>1831323000000</v>
      </c>
    </row>
    <row r="62">
      <c r="A62" t="n">
        <v>8</v>
      </c>
      <c r="B62" t="inlineStr">
        <is>
          <t>SFA반도체 (036540)</t>
        </is>
      </c>
      <c r="C62" s="5" t="n">
        <v>3594000000</v>
      </c>
      <c r="D62" s="6" t="n">
        <v>0.002252921463684335</v>
      </c>
      <c r="E62" s="7" t="n">
        <v>1595262000000</v>
      </c>
      <c r="H62" t="n">
        <v>8</v>
      </c>
      <c r="I62" t="inlineStr">
        <is>
          <t>한화생명 (088350)</t>
        </is>
      </c>
      <c r="J62" s="5" t="n">
        <v>-5278000000</v>
      </c>
      <c r="K62" s="6" t="n">
        <v>-0.00140996162195595</v>
      </c>
      <c r="L62" s="7" t="n">
        <v>3743364300000</v>
      </c>
    </row>
    <row r="63">
      <c r="A63" t="n">
        <v>9</v>
      </c>
      <c r="B63" t="inlineStr">
        <is>
          <t>디아이 (003160)</t>
        </is>
      </c>
      <c r="C63" s="5" t="n">
        <v>2369000000</v>
      </c>
      <c r="D63" s="6" t="n">
        <v>0.002214556808196384</v>
      </c>
      <c r="E63" s="7" t="n">
        <v>1069740000000</v>
      </c>
      <c r="H63" t="n">
        <v>9</v>
      </c>
      <c r="I63" t="inlineStr">
        <is>
          <t>씨에스윈드 (112610)</t>
        </is>
      </c>
      <c r="J63" s="5" t="n">
        <v>-2527000000</v>
      </c>
      <c r="K63" s="6" t="n">
        <v>-0.001319883165007751</v>
      </c>
      <c r="L63" s="7" t="n">
        <v>1914563400000</v>
      </c>
    </row>
    <row r="64">
      <c r="A64" t="n">
        <v>10</v>
      </c>
      <c r="B64" t="inlineStr">
        <is>
          <t>티에프이 (425420)</t>
        </is>
      </c>
      <c r="C64" s="5" t="n">
        <v>1526000000</v>
      </c>
      <c r="D64" s="6" t="n">
        <v>0.00192812442391597</v>
      </c>
      <c r="E64" s="7" t="n">
        <v>791442700000</v>
      </c>
      <c r="H64" t="n">
        <v>10</v>
      </c>
      <c r="I64" t="inlineStr">
        <is>
          <t>SK케미칼 (285130)</t>
        </is>
      </c>
      <c r="J64" s="5" t="n">
        <v>-882000000</v>
      </c>
      <c r="K64" s="6" t="n">
        <v>-0.001191321345560991</v>
      </c>
      <c r="L64" s="7" t="n">
        <v>740354400000</v>
      </c>
    </row>
    <row r="67">
      <c r="A67" s="3" t="inlineStr">
        <is>
          <t>기관 상위 10 — 절대 순매수 금액</t>
        </is>
      </c>
      <c r="H67" s="3" t="inlineStr">
        <is>
          <t>기관 상위 10 — 절대 순매도 금액</t>
        </is>
      </c>
    </row>
    <row r="68">
      <c r="A68" s="4" t="inlineStr">
        <is>
          <t>순위</t>
        </is>
      </c>
      <c r="B68" s="4" t="inlineStr">
        <is>
          <t>종목명 (종목코드)</t>
        </is>
      </c>
      <c r="C68" s="4" t="inlineStr">
        <is>
          <t>순매수 금액</t>
        </is>
      </c>
      <c r="D68" s="4" t="inlineStr">
        <is>
          <t>시총 대비</t>
        </is>
      </c>
      <c r="E68" s="4" t="inlineStr">
        <is>
          <t>시가총액</t>
        </is>
      </c>
      <c r="H68" s="4" t="inlineStr">
        <is>
          <t>순위</t>
        </is>
      </c>
      <c r="I68" s="4" t="inlineStr">
        <is>
          <t>종목명 (종목코드)</t>
        </is>
      </c>
      <c r="J68" s="4" t="inlineStr">
        <is>
          <t>순매도 금액</t>
        </is>
      </c>
      <c r="K68" s="4" t="inlineStr">
        <is>
          <t>시총 대비</t>
        </is>
      </c>
      <c r="L68" s="4" t="inlineStr">
        <is>
          <t>시가총액</t>
        </is>
      </c>
    </row>
    <row r="69">
      <c r="A69" t="n">
        <v>1</v>
      </c>
      <c r="B69" t="inlineStr">
        <is>
          <t>삼성전자 (005930)</t>
        </is>
      </c>
      <c r="C69" s="5" t="n">
        <v>71786000000</v>
      </c>
      <c r="D69" s="6" t="n">
        <v>5.481662252217809e-05</v>
      </c>
      <c r="E69" s="7" t="n">
        <v>1309566272000000</v>
      </c>
      <c r="H69" t="n">
        <v>1</v>
      </c>
      <c r="I69" t="inlineStr">
        <is>
          <t>현대차 (005380)</t>
        </is>
      </c>
      <c r="J69" s="5" t="n">
        <v>-34322000000</v>
      </c>
      <c r="K69" s="6" t="n">
        <v>-0.0005450295967014419</v>
      </c>
      <c r="L69" s="7" t="n">
        <v>62972727000000</v>
      </c>
    </row>
    <row r="70">
      <c r="A70" t="n">
        <v>2</v>
      </c>
      <c r="B70" t="inlineStr">
        <is>
          <t>삼성바이오로직스 (207940)</t>
        </is>
      </c>
      <c r="C70" s="5" t="n">
        <v>24828000000</v>
      </c>
      <c r="D70" s="6" t="n">
        <v>0.0003787837179754751</v>
      </c>
      <c r="E70" s="7" t="n">
        <v>65546640000000</v>
      </c>
      <c r="H70" t="n">
        <v>2</v>
      </c>
      <c r="I70" t="inlineStr">
        <is>
          <t>신한지주 (055550)</t>
        </is>
      </c>
      <c r="J70" s="5" t="n">
        <v>-20366000000</v>
      </c>
      <c r="K70" s="6" t="n">
        <v>-0.0004720640028482385</v>
      </c>
      <c r="L70" s="7" t="n">
        <v>43142455000000</v>
      </c>
    </row>
    <row r="71">
      <c r="A71" t="n">
        <v>3</v>
      </c>
      <c r="B71" t="inlineStr">
        <is>
          <t>LS ELECTRIC (010120)</t>
        </is>
      </c>
      <c r="C71" s="5" t="n">
        <v>22157000000</v>
      </c>
      <c r="D71" s="6" t="n">
        <v>0.0008936075821738255</v>
      </c>
      <c r="E71" s="7" t="n">
        <v>24795000000000</v>
      </c>
      <c r="H71" t="n">
        <v>3</v>
      </c>
      <c r="I71" t="inlineStr">
        <is>
          <t>SK하이닉스 (000660)</t>
        </is>
      </c>
      <c r="J71" s="5" t="n">
        <v>-18946000000</v>
      </c>
      <c r="K71" s="6" t="n">
        <v>-2.004323380331307e-05</v>
      </c>
      <c r="L71" s="7" t="n">
        <v>945256648000000</v>
      </c>
    </row>
    <row r="72">
      <c r="A72" t="n">
        <v>4</v>
      </c>
      <c r="B72" t="inlineStr">
        <is>
          <t>삼성E&amp;A (028050)</t>
        </is>
      </c>
      <c r="C72" s="5" t="n">
        <v>20586000000</v>
      </c>
      <c r="D72" s="6" t="n">
        <v>0.002208845683383764</v>
      </c>
      <c r="E72" s="7" t="n">
        <v>9319800000000</v>
      </c>
      <c r="H72" t="n">
        <v>4</v>
      </c>
      <c r="I72" t="inlineStr">
        <is>
          <t>LG전자 (066570)</t>
        </is>
      </c>
      <c r="J72" s="5" t="n">
        <v>-15217000000</v>
      </c>
      <c r="K72" s="6" t="n">
        <v>-0.0005655103681087858</v>
      </c>
      <c r="L72" s="7" t="n">
        <v>26908436800000</v>
      </c>
    </row>
    <row r="73">
      <c r="A73" t="n">
        <v>5</v>
      </c>
      <c r="B73" t="inlineStr">
        <is>
          <t>LG씨엔에스 (064400)</t>
        </is>
      </c>
      <c r="C73" s="5" t="n">
        <v>20364000000</v>
      </c>
      <c r="D73" s="6" t="n">
        <v>0.002919268548622938</v>
      </c>
      <c r="E73" s="7" t="n">
        <v>6975720000000</v>
      </c>
      <c r="H73" t="n">
        <v>5</v>
      </c>
      <c r="I73" t="inlineStr">
        <is>
          <t>삼성SDI (006400)</t>
        </is>
      </c>
      <c r="J73" s="5" t="n">
        <v>-13260000000</v>
      </c>
      <c r="K73" s="6" t="n">
        <v>-0.0002970157976117331</v>
      </c>
      <c r="L73" s="7" t="n">
        <v>44644090000000</v>
      </c>
    </row>
    <row r="74">
      <c r="A74" t="n">
        <v>6</v>
      </c>
      <c r="B74" t="inlineStr">
        <is>
          <t>삼성전자우 (005935)</t>
        </is>
      </c>
      <c r="C74" s="5" t="n">
        <v>18595000000</v>
      </c>
      <c r="D74" s="6" t="n">
        <v>0.0001343482023269477</v>
      </c>
      <c r="E74" s="7" t="n">
        <v>138408997500000</v>
      </c>
      <c r="H74" t="n">
        <v>6</v>
      </c>
      <c r="I74" t="inlineStr">
        <is>
          <t>기아 (000270)</t>
        </is>
      </c>
      <c r="J74" s="5" t="n">
        <v>-12669000000</v>
      </c>
      <c r="K74" s="6" t="n">
        <v>-0.0002942006755975176</v>
      </c>
      <c r="L74" s="7" t="n">
        <v>43062443600000</v>
      </c>
    </row>
    <row r="75">
      <c r="A75" t="n">
        <v>7</v>
      </c>
      <c r="B75" t="inlineStr">
        <is>
          <t>알테오젠 (196170)</t>
        </is>
      </c>
      <c r="C75" s="5" t="n">
        <v>17006000000</v>
      </c>
      <c r="D75" s="6" t="n">
        <v>0.001023673580195414</v>
      </c>
      <c r="E75" s="7" t="n">
        <v>16612717500000</v>
      </c>
      <c r="H75" t="n">
        <v>7</v>
      </c>
      <c r="I75" t="inlineStr">
        <is>
          <t>NAVER (035420)</t>
        </is>
      </c>
      <c r="J75" s="5" t="n">
        <v>-12264000000</v>
      </c>
      <c r="K75" s="6" t="n">
        <v>-0.0004494254346476052</v>
      </c>
      <c r="L75" s="7" t="n">
        <v>27288175200000</v>
      </c>
    </row>
    <row r="76">
      <c r="A76" t="n">
        <v>8</v>
      </c>
      <c r="B76" t="inlineStr">
        <is>
          <t>삼양식품 (003230)</t>
        </is>
      </c>
      <c r="C76" s="5" t="n">
        <v>15271000000</v>
      </c>
      <c r="D76" s="6" t="n">
        <v>0.001619180186519039</v>
      </c>
      <c r="E76" s="7" t="n">
        <v>9431316000000</v>
      </c>
      <c r="H76" t="n">
        <v>8</v>
      </c>
      <c r="I76" t="inlineStr">
        <is>
          <t>LG이노텍 (011070)</t>
        </is>
      </c>
      <c r="J76" s="5" t="n">
        <v>-10686000000</v>
      </c>
      <c r="K76" s="6" t="n">
        <v>-0.001112105338417838</v>
      </c>
      <c r="L76" s="7" t="n">
        <v>9608802000000</v>
      </c>
    </row>
    <row r="77">
      <c r="A77" t="n">
        <v>9</v>
      </c>
      <c r="B77" t="inlineStr">
        <is>
          <t>SK이노베이션 (096770)</t>
        </is>
      </c>
      <c r="C77" s="5" t="n">
        <v>14888000000</v>
      </c>
      <c r="D77" s="6" t="n">
        <v>0.0005729835838663771</v>
      </c>
      <c r="E77" s="7" t="n">
        <v>25983292400000</v>
      </c>
      <c r="H77" t="n">
        <v>9</v>
      </c>
      <c r="I77" t="inlineStr">
        <is>
          <t>하나금융지주 (086790)</t>
        </is>
      </c>
      <c r="J77" s="5" t="n">
        <v>-10286000000</v>
      </c>
      <c r="K77" s="6" t="n">
        <v>-0.0003114032965717291</v>
      </c>
      <c r="L77" s="7" t="n">
        <v>33031121100000</v>
      </c>
    </row>
    <row r="78">
      <c r="A78" t="n">
        <v>10</v>
      </c>
      <c r="B78" t="inlineStr">
        <is>
          <t>SK스퀘어 (402340)</t>
        </is>
      </c>
      <c r="C78" s="5" t="n">
        <v>14831000000</v>
      </c>
      <c r="D78" s="6" t="n">
        <v>0.0001446867952329472</v>
      </c>
      <c r="E78" s="7" t="n">
        <v>102504171000000</v>
      </c>
      <c r="H78" t="n">
        <v>10</v>
      </c>
      <c r="I78" t="inlineStr">
        <is>
          <t>삼성전기 (009150)</t>
        </is>
      </c>
      <c r="J78" s="5" t="n">
        <v>-10211000000</v>
      </c>
      <c r="K78" s="6" t="n">
        <v>-0.0001167431690183043</v>
      </c>
      <c r="L78" s="7" t="n">
        <v>87465503000000</v>
      </c>
    </row>
    <row r="81">
      <c r="A81" s="3" t="inlineStr">
        <is>
          <t>기관 상위 10 — 시총 대비 순매수 비중</t>
        </is>
      </c>
      <c r="H81" s="3" t="inlineStr">
        <is>
          <t>기관 상위 10 — 시총 대비 순매도 비중</t>
        </is>
      </c>
    </row>
    <row r="82">
      <c r="A82" s="4" t="inlineStr">
        <is>
          <t>순위</t>
        </is>
      </c>
      <c r="B82" s="4" t="inlineStr">
        <is>
          <t>종목명 (종목코드)</t>
        </is>
      </c>
      <c r="C82" s="4" t="inlineStr">
        <is>
          <t>순매수 금액</t>
        </is>
      </c>
      <c r="D82" s="4" t="inlineStr">
        <is>
          <t>시총 대비</t>
        </is>
      </c>
      <c r="E82" s="4" t="inlineStr">
        <is>
          <t>시가총액</t>
        </is>
      </c>
      <c r="H82" s="4" t="inlineStr">
        <is>
          <t>순위</t>
        </is>
      </c>
      <c r="I82" s="4" t="inlineStr">
        <is>
          <t>종목명 (종목코드)</t>
        </is>
      </c>
      <c r="J82" s="4" t="inlineStr">
        <is>
          <t>순매도 금액</t>
        </is>
      </c>
      <c r="K82" s="4" t="inlineStr">
        <is>
          <t>시총 대비</t>
        </is>
      </c>
      <c r="L82" s="4" t="inlineStr">
        <is>
          <t>시가총액</t>
        </is>
      </c>
    </row>
    <row r="83">
      <c r="A83" t="n">
        <v>1</v>
      </c>
      <c r="B83" t="inlineStr">
        <is>
          <t>한양디지텍 (078350)</t>
        </is>
      </c>
      <c r="C83" s="5" t="n">
        <v>7140000000</v>
      </c>
      <c r="D83" s="6" t="n">
        <v>0.01299253820697878</v>
      </c>
      <c r="E83" s="7" t="n">
        <v>549546200000</v>
      </c>
      <c r="H83" t="n">
        <v>1</v>
      </c>
      <c r="I83" t="inlineStr">
        <is>
          <t>에이팩트 (200470)</t>
        </is>
      </c>
      <c r="J83" s="5" t="n">
        <v>-3984000000</v>
      </c>
      <c r="K83" s="6" t="n">
        <v>-0.01064533552339379</v>
      </c>
      <c r="L83" s="7" t="n">
        <v>374248420000</v>
      </c>
    </row>
    <row r="84">
      <c r="A84" t="n">
        <v>2</v>
      </c>
      <c r="B84" t="inlineStr">
        <is>
          <t>한중엔시에스 (107640)</t>
        </is>
      </c>
      <c r="C84" s="5" t="n">
        <v>5771000000</v>
      </c>
      <c r="D84" s="6" t="n">
        <v>0.0127084753705299</v>
      </c>
      <c r="E84" s="7" t="n">
        <v>454106400000</v>
      </c>
      <c r="H84" t="n">
        <v>2</v>
      </c>
      <c r="I84" t="inlineStr">
        <is>
          <t>레몬헬스케어 (365660)</t>
        </is>
      </c>
      <c r="J84" s="5" t="n">
        <v>-464000000</v>
      </c>
      <c r="K84" s="6" t="n">
        <v>-0.009015770311592989</v>
      </c>
      <c r="L84" s="7" t="n">
        <v>51465375000</v>
      </c>
    </row>
    <row r="85">
      <c r="A85" t="n">
        <v>3</v>
      </c>
      <c r="B85" t="inlineStr">
        <is>
          <t>쏘닉스 (088280)</t>
        </is>
      </c>
      <c r="C85" s="5" t="n">
        <v>789000000</v>
      </c>
      <c r="D85" s="6" t="n">
        <v>0.00941965381518663</v>
      </c>
      <c r="E85" s="7" t="n">
        <v>83761040000</v>
      </c>
      <c r="H85" t="n">
        <v>3</v>
      </c>
      <c r="I85" t="inlineStr">
        <is>
          <t>씨엠티엑스 (388210)</t>
        </is>
      </c>
      <c r="J85" s="5" t="n">
        <v>-3350000000</v>
      </c>
      <c r="K85" s="6" t="n">
        <v>-0.005179200331468822</v>
      </c>
      <c r="L85" s="7" t="n">
        <v>646818000000</v>
      </c>
    </row>
    <row r="86">
      <c r="A86" t="n">
        <v>4</v>
      </c>
      <c r="B86" t="inlineStr">
        <is>
          <t>DB금융스팩12호 (477760)</t>
        </is>
      </c>
      <c r="C86" s="5" t="n">
        <v>104000000</v>
      </c>
      <c r="D86" s="6" t="n">
        <v>0.008582274302690212</v>
      </c>
      <c r="E86" s="7" t="n">
        <v>12118000000</v>
      </c>
      <c r="H86" t="n">
        <v>4</v>
      </c>
      <c r="I86" t="inlineStr">
        <is>
          <t>TCC스틸 (002710)</t>
        </is>
      </c>
      <c r="J86" s="5" t="n">
        <v>-1708000000</v>
      </c>
      <c r="K86" s="6" t="n">
        <v>-0.005167209289190159</v>
      </c>
      <c r="L86" s="7" t="n">
        <v>330545930000</v>
      </c>
    </row>
    <row r="87">
      <c r="A87" t="n">
        <v>5</v>
      </c>
      <c r="B87" t="inlineStr">
        <is>
          <t>KB제29호스팩 (478390)</t>
        </is>
      </c>
      <c r="C87" s="5" t="n">
        <v>109000000</v>
      </c>
      <c r="D87" s="6" t="n">
        <v>0.008486254603209205</v>
      </c>
      <c r="E87" s="7" t="n">
        <v>12844300000</v>
      </c>
      <c r="H87" t="n">
        <v>5</v>
      </c>
      <c r="I87" t="inlineStr">
        <is>
          <t>지니언스 (263860)</t>
        </is>
      </c>
      <c r="J87" s="5" t="n">
        <v>-949000000</v>
      </c>
      <c r="K87" s="6" t="n">
        <v>-0.005111341333920052</v>
      </c>
      <c r="L87" s="7" t="n">
        <v>185665550000</v>
      </c>
    </row>
    <row r="88">
      <c r="A88" t="n">
        <v>6</v>
      </c>
      <c r="B88" t="inlineStr">
        <is>
          <t>비나텍 (126340)</t>
        </is>
      </c>
      <c r="C88" s="5" t="n">
        <v>5592000000</v>
      </c>
      <c r="D88" s="6" t="n">
        <v>0.008224182508610978</v>
      </c>
      <c r="E88" s="7" t="n">
        <v>679946000000</v>
      </c>
      <c r="H88" t="n">
        <v>6</v>
      </c>
      <c r="I88" t="inlineStr">
        <is>
          <t>마이크로컨텍솔 (098120)</t>
        </is>
      </c>
      <c r="J88" s="5" t="n">
        <v>-1901000000</v>
      </c>
      <c r="K88" s="6" t="n">
        <v>-0.005065459270083573</v>
      </c>
      <c r="L88" s="7" t="n">
        <v>375286800000</v>
      </c>
    </row>
    <row r="89">
      <c r="A89" t="n">
        <v>7</v>
      </c>
      <c r="B89" t="inlineStr">
        <is>
          <t>피델릭스 (032580)</t>
        </is>
      </c>
      <c r="C89" s="5" t="n">
        <v>1581000000</v>
      </c>
      <c r="D89" s="6" t="n">
        <v>0.007274118603192551</v>
      </c>
      <c r="E89" s="7" t="n">
        <v>217345920000</v>
      </c>
      <c r="H89" t="n">
        <v>7</v>
      </c>
      <c r="I89" t="inlineStr">
        <is>
          <t>코람코더원리츠 (417310)</t>
        </is>
      </c>
      <c r="J89" s="5" t="n">
        <v>-463000000</v>
      </c>
      <c r="K89" s="6" t="n">
        <v>-0.004825429911412194</v>
      </c>
      <c r="L89" s="7" t="n">
        <v>95950000000</v>
      </c>
    </row>
    <row r="90">
      <c r="A90" t="n">
        <v>8</v>
      </c>
      <c r="B90" t="inlineStr">
        <is>
          <t>케이씨텍 (281820)</t>
        </is>
      </c>
      <c r="C90" s="5" t="n">
        <v>12599000000</v>
      </c>
      <c r="D90" s="6" t="n">
        <v>0.006338420436850436</v>
      </c>
      <c r="E90" s="7" t="n">
        <v>1987719200000</v>
      </c>
      <c r="H90" t="n">
        <v>8</v>
      </c>
      <c r="I90" t="inlineStr">
        <is>
          <t>녹십자엠에스 (142280)</t>
        </is>
      </c>
      <c r="J90" s="5" t="n">
        <v>-464000000</v>
      </c>
      <c r="K90" s="6" t="n">
        <v>-0.004786943117446154</v>
      </c>
      <c r="L90" s="7" t="n">
        <v>96930335000</v>
      </c>
    </row>
    <row r="91">
      <c r="A91" t="n">
        <v>9</v>
      </c>
      <c r="B91" t="inlineStr">
        <is>
          <t>지투지바이오 (456160)</t>
        </is>
      </c>
      <c r="C91" s="5" t="n">
        <v>4187000000</v>
      </c>
      <c r="D91" s="6" t="n">
        <v>0.005952459651009863</v>
      </c>
      <c r="E91" s="7" t="n">
        <v>703406700000</v>
      </c>
      <c r="H91" t="n">
        <v>9</v>
      </c>
      <c r="I91" t="inlineStr">
        <is>
          <t>엑시콘 (092870)</t>
        </is>
      </c>
      <c r="J91" s="5" t="n">
        <v>-3173000000</v>
      </c>
      <c r="K91" s="6" t="n">
        <v>-0.004613695682203174</v>
      </c>
      <c r="L91" s="7" t="n">
        <v>687735000000</v>
      </c>
    </row>
    <row r="92">
      <c r="A92" t="n">
        <v>10</v>
      </c>
      <c r="B92" t="inlineStr">
        <is>
          <t>뉴파워프라즈마 (144960)</t>
        </is>
      </c>
      <c r="C92" s="5" t="n">
        <v>3589000000</v>
      </c>
      <c r="D92" s="6" t="n">
        <v>0.00590533314931203</v>
      </c>
      <c r="E92" s="7" t="n">
        <v>607755720000</v>
      </c>
      <c r="H92" t="n">
        <v>10</v>
      </c>
      <c r="I92" t="inlineStr">
        <is>
          <t>브이엠 (089970)</t>
        </is>
      </c>
      <c r="J92" s="5" t="n">
        <v>-5239000000</v>
      </c>
      <c r="K92" s="6" t="n">
        <v>-0.004345401256624684</v>
      </c>
      <c r="L92" s="7" t="n">
        <v>1205642400000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224000</v>
      </c>
      <c r="D2" s="10" t="n">
        <v>12500</v>
      </c>
      <c r="E2" s="11" t="n">
        <v>0.0591</v>
      </c>
      <c r="F2" s="9" t="n">
        <v>1309566272000000</v>
      </c>
      <c r="G2" s="10" t="n">
        <v>470869000000</v>
      </c>
      <c r="H2" s="10" t="n">
        <v>2103807</v>
      </c>
      <c r="I2" s="12" t="n">
        <v>0.0003595610318222979</v>
      </c>
      <c r="J2" s="10" t="n">
        <v>71786000000</v>
      </c>
      <c r="K2" s="10" t="n">
        <v>318198</v>
      </c>
      <c r="L2" s="12" t="n">
        <v>5.481662252217809e-05</v>
      </c>
      <c r="M2" s="10" t="n">
        <v>-30916000000</v>
      </c>
      <c r="N2" s="10" t="n">
        <v>-140494</v>
      </c>
      <c r="O2" s="12" t="n">
        <v>-2.360781631370543e-05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1294000</v>
      </c>
      <c r="D3" s="5" t="n">
        <v>71000</v>
      </c>
      <c r="E3" s="13" t="n">
        <v>0.0581</v>
      </c>
      <c r="F3" s="7" t="n">
        <v>945256648000000</v>
      </c>
      <c r="G3" s="5" t="n">
        <v>199037000000</v>
      </c>
      <c r="H3" s="5" t="n">
        <v>156408</v>
      </c>
      <c r="I3" s="6" t="n">
        <v>0.0002105639779642153</v>
      </c>
      <c r="J3" s="5" t="n">
        <v>-18946000000</v>
      </c>
      <c r="K3" s="5" t="n">
        <v>-13898</v>
      </c>
      <c r="L3" s="6" t="n">
        <v>-2.004323380331307e-05</v>
      </c>
      <c r="M3" s="5" t="n">
        <v>29726000000</v>
      </c>
      <c r="N3" s="5" t="n">
        <v>23615</v>
      </c>
      <c r="O3" s="6" t="n">
        <v>3.14475439690322e-05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172500</v>
      </c>
      <c r="D4" s="10" t="n">
        <v>6600</v>
      </c>
      <c r="E4" s="11" t="n">
        <v>0.0398</v>
      </c>
      <c r="F4" s="9" t="n">
        <v>138408997500000</v>
      </c>
      <c r="G4" s="10" t="n">
        <v>-35053000000</v>
      </c>
      <c r="H4" s="10" t="n">
        <v>-204229</v>
      </c>
      <c r="I4" s="12" t="n">
        <v>-0.0002532566569597471</v>
      </c>
      <c r="J4" s="10" t="n">
        <v>18595000000</v>
      </c>
      <c r="K4" s="10" t="n">
        <v>107614</v>
      </c>
      <c r="L4" s="12" t="n">
        <v>0.0001343482023269477</v>
      </c>
      <c r="M4" s="10" t="n">
        <v>2615000000</v>
      </c>
      <c r="N4" s="10" t="n">
        <v>15196</v>
      </c>
      <c r="O4" s="12" t="n">
        <v>1.889328040252585e-05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777000</v>
      </c>
      <c r="D5" s="5" t="n">
        <v>36000</v>
      </c>
      <c r="E5" s="13" t="n">
        <v>0.0486</v>
      </c>
      <c r="F5" s="7" t="n">
        <v>102504171000000</v>
      </c>
      <c r="G5" s="5" t="n">
        <v>-854000000</v>
      </c>
      <c r="H5" s="5" t="n">
        <v>-1291</v>
      </c>
      <c r="I5" s="6" t="n">
        <v>-8.331368291344945e-06</v>
      </c>
      <c r="J5" s="5" t="n">
        <v>14831000000</v>
      </c>
      <c r="K5" s="5" t="n">
        <v>18399</v>
      </c>
      <c r="L5" s="6" t="n">
        <v>0.0001446867952329472</v>
      </c>
      <c r="M5" s="5" t="n">
        <v>-869000000</v>
      </c>
      <c r="N5" s="5" t="n">
        <v>-1137</v>
      </c>
      <c r="O5" s="6" t="n">
        <v>-8.477703799975126e-06</v>
      </c>
    </row>
    <row r="6">
      <c r="A6" s="8" t="inlineStr">
        <is>
          <t>LG에너지솔루션 (373220)</t>
        </is>
      </c>
      <c r="B6" s="8" t="inlineStr">
        <is>
          <t>일차전지 및 이차전지 제조업</t>
        </is>
      </c>
      <c r="C6" s="9" t="n">
        <v>411500</v>
      </c>
      <c r="D6" s="10" t="n">
        <v>-2500</v>
      </c>
      <c r="E6" s="11" t="n">
        <v>-0.006</v>
      </c>
      <c r="F6" s="9" t="n">
        <v>96291000000000</v>
      </c>
      <c r="G6" s="10" t="n">
        <v>7309000000</v>
      </c>
      <c r="H6" s="10" t="n">
        <v>17919</v>
      </c>
      <c r="I6" s="12" t="n">
        <v>7.5905328639229e-05</v>
      </c>
      <c r="J6" s="10" t="n">
        <v>-10186000000</v>
      </c>
      <c r="K6" s="10" t="n">
        <v>-24956</v>
      </c>
      <c r="L6" s="12" t="n">
        <v>-0.0001057835104007644</v>
      </c>
      <c r="M6" s="10" t="n">
        <v>7402000000</v>
      </c>
      <c r="N6" s="10" t="n">
        <v>17822</v>
      </c>
      <c r="O6" s="12" t="n">
        <v>7.687115099022754e-05</v>
      </c>
    </row>
    <row r="7">
      <c r="A7" t="inlineStr">
        <is>
          <t>삼성전기 (009150)</t>
        </is>
      </c>
      <c r="B7" t="inlineStr">
        <is>
          <t>전자부품 제조업</t>
        </is>
      </c>
      <c r="C7" s="7" t="n">
        <v>1171000</v>
      </c>
      <c r="D7" s="5" t="n">
        <v>16000</v>
      </c>
      <c r="E7" s="13" t="n">
        <v>0.0139</v>
      </c>
      <c r="F7" s="7" t="n">
        <v>87465503000000</v>
      </c>
      <c r="G7" s="5" t="n">
        <v>-57628000000</v>
      </c>
      <c r="H7" s="5" t="n">
        <v>-49701</v>
      </c>
      <c r="I7" s="6" t="n">
        <v>-0.0006588654729396572</v>
      </c>
      <c r="J7" s="5" t="n">
        <v>-10211000000</v>
      </c>
      <c r="K7" s="5" t="n">
        <v>-8905</v>
      </c>
      <c r="L7" s="6" t="n">
        <v>-0.0001167431690183043</v>
      </c>
      <c r="M7" s="5" t="n">
        <v>4318000000</v>
      </c>
      <c r="N7" s="5" t="n">
        <v>3727</v>
      </c>
      <c r="O7" s="6" t="n">
        <v>4.936803484683556e-05</v>
      </c>
    </row>
    <row r="8">
      <c r="A8" s="8" t="inlineStr">
        <is>
          <t>삼성바이오로직스 (207940)</t>
        </is>
      </c>
      <c r="B8" s="8" t="inlineStr">
        <is>
          <t>기초 의약물질 제조업</t>
        </is>
      </c>
      <c r="C8" s="9" t="n">
        <v>1416000</v>
      </c>
      <c r="D8" s="10" t="n">
        <v>25000</v>
      </c>
      <c r="E8" s="11" t="n">
        <v>0.018</v>
      </c>
      <c r="F8" s="9" t="n">
        <v>65546640000000</v>
      </c>
      <c r="G8" s="10" t="n">
        <v>-8982000000</v>
      </c>
      <c r="H8" s="10" t="n">
        <v>-6320</v>
      </c>
      <c r="I8" s="12" t="n">
        <v>-0.0001370321957006492</v>
      </c>
      <c r="J8" s="10" t="n">
        <v>24828000000</v>
      </c>
      <c r="K8" s="10" t="n">
        <v>17413</v>
      </c>
      <c r="L8" s="12" t="n">
        <v>0.0003787837179754751</v>
      </c>
      <c r="M8" s="10" t="n">
        <v>16172000000</v>
      </c>
      <c r="N8" s="10" t="n">
        <v>11371</v>
      </c>
      <c r="O8" s="12" t="n">
        <v>0.0002467250800346135</v>
      </c>
    </row>
    <row r="9">
      <c r="A9" t="inlineStr">
        <is>
          <t>현대차 (005380)</t>
        </is>
      </c>
      <c r="B9" t="inlineStr">
        <is>
          <t>자동차용 엔진 및 자동차 제조업</t>
        </is>
      </c>
      <c r="C9" s="7" t="n">
        <v>309500</v>
      </c>
      <c r="D9" s="5" t="n">
        <v>-500</v>
      </c>
      <c r="E9" s="13" t="n">
        <v>-0.0016</v>
      </c>
      <c r="F9" s="7" t="n">
        <v>62972727000000</v>
      </c>
      <c r="G9" s="5" t="n">
        <v>21780000000</v>
      </c>
      <c r="H9" s="5" t="n">
        <v>70425</v>
      </c>
      <c r="I9" s="6" t="n">
        <v>0.0003458640118920053</v>
      </c>
      <c r="J9" s="5" t="n">
        <v>-34322000000</v>
      </c>
      <c r="K9" s="5" t="n">
        <v>-111144</v>
      </c>
      <c r="L9" s="6" t="n">
        <v>-0.0005450295967014419</v>
      </c>
      <c r="M9" s="5" t="n">
        <v>-17288000000</v>
      </c>
      <c r="N9" s="5" t="n">
        <v>-55993</v>
      </c>
      <c r="O9" s="6" t="n">
        <v>-0.0002745315444255733</v>
      </c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160600</v>
      </c>
      <c r="D10" s="10" t="n">
        <v>-300</v>
      </c>
      <c r="E10" s="11" t="n">
        <v>-0.0019</v>
      </c>
      <c r="F10" s="9" t="n">
        <v>56962732200000</v>
      </c>
      <c r="G10" s="10" t="n">
        <v>7228000000</v>
      </c>
      <c r="H10" s="10" t="n">
        <v>44612</v>
      </c>
      <c r="I10" s="12" t="n">
        <v>0.0001268899808847301</v>
      </c>
      <c r="J10" s="10" t="n">
        <v>-6881000000</v>
      </c>
      <c r="K10" s="10" t="n">
        <v>-42772</v>
      </c>
      <c r="L10" s="12" t="n">
        <v>-0.0001207982787033519</v>
      </c>
      <c r="M10" s="10" t="n">
        <v>-3853000000</v>
      </c>
      <c r="N10" s="10" t="n">
        <v>-23833</v>
      </c>
      <c r="O10" s="12" t="n">
        <v>-6.764071615230563e-05</v>
      </c>
    </row>
    <row r="11">
      <c r="A11" t="inlineStr">
        <is>
          <t>삼성생명 (032830)</t>
        </is>
      </c>
      <c r="B11" t="inlineStr">
        <is>
          <t>보험업</t>
        </is>
      </c>
      <c r="C11" s="7" t="n">
        <v>244500</v>
      </c>
      <c r="D11" s="5" t="n">
        <v>7500</v>
      </c>
      <c r="E11" s="13" t="n">
        <v>0.0316</v>
      </c>
      <c r="F11" s="7" t="n">
        <v>48900000000000</v>
      </c>
      <c r="G11" s="5" t="n">
        <v>-2132000000</v>
      </c>
      <c r="H11" s="5" t="n">
        <v>-8937</v>
      </c>
      <c r="I11" s="6" t="n">
        <v>-4.359918200408998e-05</v>
      </c>
      <c r="J11" s="5" t="n">
        <v>2246000000</v>
      </c>
      <c r="K11" s="5" t="n">
        <v>9352</v>
      </c>
      <c r="L11" s="6" t="n">
        <v>4.593047034764826e-05</v>
      </c>
      <c r="M11" s="5" t="n">
        <v>4885000000</v>
      </c>
      <c r="N11" s="5" t="n">
        <v>20208</v>
      </c>
      <c r="O11" s="6" t="n">
        <v>9.989775051124744e-05</v>
      </c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288500</v>
      </c>
      <c r="D12" s="10" t="n">
        <v>13500</v>
      </c>
      <c r="E12" s="11" t="n">
        <v>0.0491</v>
      </c>
      <c r="F12" s="9" t="n">
        <v>46785179500000</v>
      </c>
      <c r="G12" s="10" t="n">
        <v>12175000000</v>
      </c>
      <c r="H12" s="10" t="n">
        <v>42023</v>
      </c>
      <c r="I12" s="12" t="n">
        <v>0.0002602319822241999</v>
      </c>
      <c r="J12" s="10" t="n">
        <v>-155000000</v>
      </c>
      <c r="K12" s="10" t="n">
        <v>-619</v>
      </c>
      <c r="L12" s="12" t="n">
        <v>-3.313014968768048e-06</v>
      </c>
      <c r="M12" s="10" t="n">
        <v>7312000000</v>
      </c>
      <c r="N12" s="10" t="n">
        <v>25307</v>
      </c>
      <c r="O12" s="12" t="n">
        <v>0.0001562888093653675</v>
      </c>
    </row>
    <row r="13">
      <c r="A13" t="inlineStr">
        <is>
          <t>셀트리온 (068270)</t>
        </is>
      </c>
      <c r="B13" t="inlineStr">
        <is>
          <t>기초 의약물질 제조업</t>
        </is>
      </c>
      <c r="C13" s="7" t="n">
        <v>196800</v>
      </c>
      <c r="D13" s="5" t="n">
        <v>-600</v>
      </c>
      <c r="E13" s="13" t="n">
        <v>-0.003</v>
      </c>
      <c r="F13" s="7" t="n">
        <v>45671769600000</v>
      </c>
      <c r="G13" s="5" t="n">
        <v>1679000000</v>
      </c>
      <c r="H13" s="5" t="n">
        <v>8376</v>
      </c>
      <c r="I13" s="6" t="n">
        <v>3.676231542383679e-05</v>
      </c>
      <c r="J13" s="5" t="n">
        <v>1338000000</v>
      </c>
      <c r="K13" s="5" t="n">
        <v>6605</v>
      </c>
      <c r="L13" s="6" t="n">
        <v>2.9295996448537e-05</v>
      </c>
      <c r="M13" s="5" t="n">
        <v>-3146000000</v>
      </c>
      <c r="N13" s="5" t="n">
        <v>-15968</v>
      </c>
      <c r="O13" s="6" t="n">
        <v>-6.888281377212062e-05</v>
      </c>
    </row>
    <row r="14">
      <c r="A14" s="8" t="inlineStr">
        <is>
          <t>삼성SDI (006400)</t>
        </is>
      </c>
      <c r="B14" s="8" t="inlineStr">
        <is>
          <t>일차전지 및 이차전지 제조업</t>
        </is>
      </c>
      <c r="C14" s="9" t="n">
        <v>554000</v>
      </c>
      <c r="D14" s="10" t="n">
        <v>-2000</v>
      </c>
      <c r="E14" s="11" t="n">
        <v>-0.0036</v>
      </c>
      <c r="F14" s="9" t="n">
        <v>44644090000000</v>
      </c>
      <c r="G14" s="10" t="n">
        <v>-77978000000</v>
      </c>
      <c r="H14" s="10" t="n">
        <v>-139862</v>
      </c>
      <c r="I14" s="12" t="n">
        <v>-0.001746658964266043</v>
      </c>
      <c r="J14" s="10" t="n">
        <v>-13260000000</v>
      </c>
      <c r="K14" s="10" t="n">
        <v>-24417</v>
      </c>
      <c r="L14" s="12" t="n">
        <v>-0.0002970157976117331</v>
      </c>
      <c r="M14" s="10" t="n">
        <v>-1189000000</v>
      </c>
      <c r="N14" s="10" t="n">
        <v>-2647</v>
      </c>
      <c r="O14" s="12" t="n">
        <v>-2.663286450681378e-05</v>
      </c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91900</v>
      </c>
      <c r="D15" s="5" t="n">
        <v>100</v>
      </c>
      <c r="E15" s="13" t="n">
        <v>0.0011</v>
      </c>
      <c r="F15" s="7" t="n">
        <v>43142455000000</v>
      </c>
      <c r="G15" s="5" t="n">
        <v>20172000000</v>
      </c>
      <c r="H15" s="5" t="n">
        <v>220007</v>
      </c>
      <c r="I15" s="6" t="n">
        <v>0.0004675672721916266</v>
      </c>
      <c r="J15" s="5" t="n">
        <v>-20366000000</v>
      </c>
      <c r="K15" s="5" t="n">
        <v>-222262</v>
      </c>
      <c r="L15" s="6" t="n">
        <v>-0.0004720640028482385</v>
      </c>
      <c r="M15" s="5" t="n">
        <v>-4659000000</v>
      </c>
      <c r="N15" s="5" t="n">
        <v>-50784</v>
      </c>
      <c r="O15" s="6" t="n">
        <v>-0.0001079910728306954</v>
      </c>
    </row>
    <row r="16">
      <c r="A16" s="8" t="inlineStr">
        <is>
          <t>기아 (000270)</t>
        </is>
      </c>
      <c r="B16" s="8" t="inlineStr">
        <is>
          <t>자동차용 엔진 및 자동차 제조업</t>
        </is>
      </c>
      <c r="C16" s="9" t="n">
        <v>110300</v>
      </c>
      <c r="D16" s="10" t="n">
        <v>-2100</v>
      </c>
      <c r="E16" s="11" t="n">
        <v>-0.0187</v>
      </c>
      <c r="F16" s="9" t="n">
        <v>43062443600000</v>
      </c>
      <c r="G16" s="10" t="n">
        <v>2553000000</v>
      </c>
      <c r="H16" s="10" t="n">
        <v>23311</v>
      </c>
      <c r="I16" s="12" t="n">
        <v>5.928599927385449e-05</v>
      </c>
      <c r="J16" s="10" t="n">
        <v>-12669000000</v>
      </c>
      <c r="K16" s="10" t="n">
        <v>-114847</v>
      </c>
      <c r="L16" s="12" t="n">
        <v>-0.0002942006755975176</v>
      </c>
      <c r="M16" s="10" t="n">
        <v>-5295000000</v>
      </c>
      <c r="N16" s="10" t="n">
        <v>-47979</v>
      </c>
      <c r="O16" s="12" t="n">
        <v>-0.0001229609738171013</v>
      </c>
    </row>
    <row r="17">
      <c r="A17" t="inlineStr">
        <is>
          <t>한화에어로스페이스 (012450)</t>
        </is>
      </c>
      <c r="B17" t="inlineStr">
        <is>
          <t>항공기,우주선 및 부품 제조업</t>
        </is>
      </c>
      <c r="C17" s="7" t="n">
        <v>809000</v>
      </c>
      <c r="D17" s="5" t="n">
        <v>10000</v>
      </c>
      <c r="E17" s="13" t="n">
        <v>0.0125</v>
      </c>
      <c r="F17" s="7" t="n">
        <v>41714467000000</v>
      </c>
      <c r="G17" s="5" t="n">
        <v>16491000000</v>
      </c>
      <c r="H17" s="5" t="n">
        <v>20310</v>
      </c>
      <c r="I17" s="6" t="n">
        <v>0.000395330473717907</v>
      </c>
      <c r="J17" s="5" t="n">
        <v>-7317000000</v>
      </c>
      <c r="K17" s="5" t="n">
        <v>-9095</v>
      </c>
      <c r="L17" s="6" t="n">
        <v>-0.0001754067719479671</v>
      </c>
      <c r="M17" s="5" t="n">
        <v>-2441000000</v>
      </c>
      <c r="N17" s="5" t="n">
        <v>-3000</v>
      </c>
      <c r="O17" s="6" t="n">
        <v>-5.851686897977146e-05</v>
      </c>
    </row>
    <row r="18">
      <c r="A18" s="8" t="inlineStr">
        <is>
          <t>두산에너빌리티 (034020)</t>
        </is>
      </c>
      <c r="B18" s="8" t="inlineStr">
        <is>
          <t>일반 목적용 기계 제조업</t>
        </is>
      </c>
      <c r="C18" s="9" t="n">
        <v>63600</v>
      </c>
      <c r="D18" s="10" t="n">
        <v>800</v>
      </c>
      <c r="E18" s="11" t="n">
        <v>0.0127</v>
      </c>
      <c r="F18" s="9" t="n">
        <v>40739679600000</v>
      </c>
      <c r="G18" s="10" t="n">
        <v>8487000000</v>
      </c>
      <c r="H18" s="10" t="n">
        <v>133270</v>
      </c>
      <c r="I18" s="12" t="n">
        <v>0.0002083226987381609</v>
      </c>
      <c r="J18" s="10" t="n">
        <v>-5415000000</v>
      </c>
      <c r="K18" s="10" t="n">
        <v>-86341</v>
      </c>
      <c r="L18" s="12" t="n">
        <v>-0.0001329170983465466</v>
      </c>
      <c r="M18" s="10" t="n">
        <v>-1287000000</v>
      </c>
      <c r="N18" s="10" t="n">
        <v>-21105</v>
      </c>
      <c r="O18" s="12" t="n">
        <v>-3.159082282031496e-05</v>
      </c>
    </row>
    <row r="19">
      <c r="A19" t="inlineStr">
        <is>
          <t>SK (034730)</t>
        </is>
      </c>
      <c r="B19" t="inlineStr">
        <is>
          <t>기타 금융업</t>
        </is>
      </c>
      <c r="C19" s="7" t="n">
        <v>481500</v>
      </c>
      <c r="D19" s="5" t="n">
        <v>53500</v>
      </c>
      <c r="E19" s="13" t="n">
        <v>0.125</v>
      </c>
      <c r="F19" s="7" t="n">
        <v>34909713000000</v>
      </c>
      <c r="G19" s="5" t="n">
        <v>358000000</v>
      </c>
      <c r="H19" s="5" t="n">
        <v>952</v>
      </c>
      <c r="I19" s="6" t="n">
        <v>1.02550255855727e-05</v>
      </c>
      <c r="J19" s="5" t="n">
        <v>354000000</v>
      </c>
      <c r="K19" s="5" t="n">
        <v>694</v>
      </c>
      <c r="L19" s="6" t="n">
        <v>1.014044429411379e-05</v>
      </c>
      <c r="M19" s="5" t="n">
        <v>1264000000</v>
      </c>
      <c r="N19" s="5" t="n">
        <v>2481</v>
      </c>
      <c r="O19" s="6" t="n">
        <v>3.620768810101647e-05</v>
      </c>
    </row>
    <row r="20">
      <c r="A20" s="8" t="inlineStr">
        <is>
          <t>HD현대중공업 (329180)</t>
        </is>
      </c>
      <c r="B20" s="8" t="inlineStr">
        <is>
          <t>선박 및 보트 건조업</t>
        </is>
      </c>
      <c r="C20" s="9" t="n">
        <v>319000</v>
      </c>
      <c r="D20" s="10" t="n">
        <v>1000</v>
      </c>
      <c r="E20" s="11" t="n">
        <v>0.0031</v>
      </c>
      <c r="F20" s="9" t="n">
        <v>33482559000000</v>
      </c>
      <c r="G20" s="10" t="n">
        <v>6239000000</v>
      </c>
      <c r="H20" s="10" t="n">
        <v>19569</v>
      </c>
      <c r="I20" s="12" t="n">
        <v>0.000186335817402726</v>
      </c>
      <c r="J20" s="10" t="n">
        <v>-5490000000</v>
      </c>
      <c r="K20" s="10" t="n">
        <v>-17315</v>
      </c>
      <c r="L20" s="12" t="n">
        <v>-0.0001639659620998502</v>
      </c>
      <c r="M20" s="10" t="n">
        <v>-4468000000</v>
      </c>
      <c r="N20" s="10" t="n">
        <v>-14018</v>
      </c>
      <c r="O20" s="12" t="n">
        <v>-0.0001334426081351787</v>
      </c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121900</v>
      </c>
      <c r="D21" s="5" t="n">
        <v>100</v>
      </c>
      <c r="E21" s="13" t="n">
        <v>0.0008</v>
      </c>
      <c r="F21" s="7" t="n">
        <v>33031121100000</v>
      </c>
      <c r="G21" s="5" t="n">
        <v>4943000000</v>
      </c>
      <c r="H21" s="5" t="n">
        <v>40655</v>
      </c>
      <c r="I21" s="6" t="n">
        <v>0.0001496467523774117</v>
      </c>
      <c r="J21" s="5" t="n">
        <v>-10286000000</v>
      </c>
      <c r="K21" s="5" t="n">
        <v>-84752</v>
      </c>
      <c r="L21" s="6" t="n">
        <v>-0.0003114032965717291</v>
      </c>
      <c r="M21" s="5" t="n">
        <v>-7796000000</v>
      </c>
      <c r="N21" s="5" t="n">
        <v>-64128</v>
      </c>
      <c r="O21" s="6" t="n">
        <v>-0.0002360198425114914</v>
      </c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346000</v>
      </c>
      <c r="D22" s="10" t="n">
        <v>-2000</v>
      </c>
      <c r="E22" s="11" t="n">
        <v>-0.005699999999999999</v>
      </c>
      <c r="F22" s="9" t="n">
        <v>31077720000000</v>
      </c>
      <c r="G22" s="10" t="n">
        <v>-14291000000</v>
      </c>
      <c r="H22" s="10" t="n">
        <v>-41325</v>
      </c>
      <c r="I22" s="12" t="n">
        <v>-0.0004598471187719047</v>
      </c>
      <c r="J22" s="10" t="n">
        <v>8065000000</v>
      </c>
      <c r="K22" s="10" t="n">
        <v>23361</v>
      </c>
      <c r="L22" s="12" t="n">
        <v>0.0002595106719540558</v>
      </c>
      <c r="M22" s="10" t="n">
        <v>6096000000</v>
      </c>
      <c r="N22" s="10" t="n">
        <v>17649</v>
      </c>
      <c r="O22" s="12" t="n">
        <v>0.0001961533857696125</v>
      </c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179400</v>
      </c>
      <c r="D23" s="5" t="n">
        <v>1400</v>
      </c>
      <c r="E23" s="13" t="n">
        <v>0.007900000000000001</v>
      </c>
      <c r="F23" s="7" t="n">
        <v>27288175200000</v>
      </c>
      <c r="G23" s="5" t="n">
        <v>11971000000</v>
      </c>
      <c r="H23" s="5" t="n">
        <v>66697</v>
      </c>
      <c r="I23" s="6" t="n">
        <v>0.0004386881831512134</v>
      </c>
      <c r="J23" s="5" t="n">
        <v>-12264000000</v>
      </c>
      <c r="K23" s="5" t="n">
        <v>-68443</v>
      </c>
      <c r="L23" s="6" t="n">
        <v>-0.0004494254346476052</v>
      </c>
      <c r="M23" s="5" t="n">
        <v>-8713000000</v>
      </c>
      <c r="N23" s="5" t="n">
        <v>-48627</v>
      </c>
      <c r="O23" s="6" t="n">
        <v>-0.0003192958098568643</v>
      </c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165200</v>
      </c>
      <c r="D24" s="10" t="n">
        <v>1800</v>
      </c>
      <c r="E24" s="11" t="n">
        <v>0.011</v>
      </c>
      <c r="F24" s="9" t="n">
        <v>26908436800000</v>
      </c>
      <c r="G24" s="10" t="n">
        <v>9830000000</v>
      </c>
      <c r="H24" s="10" t="n">
        <v>59427</v>
      </c>
      <c r="I24" s="12" t="n">
        <v>0.0003653129341203499</v>
      </c>
      <c r="J24" s="10" t="n">
        <v>-15217000000</v>
      </c>
      <c r="K24" s="10" t="n">
        <v>-92411</v>
      </c>
      <c r="L24" s="12" t="n">
        <v>-0.0005655103681087858</v>
      </c>
      <c r="M24" s="10" t="n">
        <v>-10456000000</v>
      </c>
      <c r="N24" s="10" t="n">
        <v>-63535</v>
      </c>
      <c r="O24" s="12" t="n">
        <v>-0.0003885770131396113</v>
      </c>
    </row>
    <row r="25">
      <c r="A25" t="inlineStr">
        <is>
          <t>삼성화재 (000810)</t>
        </is>
      </c>
      <c r="B25" t="inlineStr">
        <is>
          <t>보험업</t>
        </is>
      </c>
      <c r="C25" s="7" t="n">
        <v>600000</v>
      </c>
      <c r="D25" s="5" t="n">
        <v>-2000</v>
      </c>
      <c r="E25" s="13" t="n">
        <v>-0.0033</v>
      </c>
      <c r="F25" s="7" t="n">
        <v>26788200000000</v>
      </c>
      <c r="G25" s="5" t="n">
        <v>5288000000</v>
      </c>
      <c r="H25" s="5" t="n">
        <v>8743</v>
      </c>
      <c r="I25" s="6" t="n">
        <v>0.0001974003479143802</v>
      </c>
      <c r="J25" s="5" t="n">
        <v>-5330000000</v>
      </c>
      <c r="K25" s="5" t="n">
        <v>-8834</v>
      </c>
      <c r="L25" s="6" t="n">
        <v>-0.0001989682024174823</v>
      </c>
      <c r="M25" s="5" t="n">
        <v>-987000000</v>
      </c>
      <c r="N25" s="5" t="n">
        <v>-1626</v>
      </c>
      <c r="O25" s="6" t="n">
        <v>-3.684458082289963e-05</v>
      </c>
    </row>
    <row r="26">
      <c r="A26" s="8" t="inlineStr">
        <is>
          <t>SK이노베이션 (096770)</t>
        </is>
      </c>
      <c r="B26" s="8" t="inlineStr">
        <is>
          <t>석유 정제품 제조업</t>
        </is>
      </c>
      <c r="C26" s="9" t="n">
        <v>153700</v>
      </c>
      <c r="D26" s="10" t="n">
        <v>5600</v>
      </c>
      <c r="E26" s="11" t="n">
        <v>0.0378</v>
      </c>
      <c r="F26" s="9" t="n">
        <v>25983292400000</v>
      </c>
      <c r="G26" s="10" t="n">
        <v>2917000000</v>
      </c>
      <c r="H26" s="10" t="n">
        <v>19618</v>
      </c>
      <c r="I26" s="12" t="n">
        <v>0.000112264448827124</v>
      </c>
      <c r="J26" s="10" t="n">
        <v>14888000000</v>
      </c>
      <c r="K26" s="10" t="n">
        <v>95911</v>
      </c>
      <c r="L26" s="12" t="n">
        <v>0.0005729835838663771</v>
      </c>
      <c r="M26" s="10" t="n">
        <v>-7070000000</v>
      </c>
      <c r="N26" s="10" t="n">
        <v>-46418</v>
      </c>
      <c r="O26" s="12" t="n">
        <v>-0.0002720979270509999</v>
      </c>
    </row>
    <row r="27">
      <c r="A27" t="inlineStr">
        <is>
          <t>LS ELECTRIC (010120)</t>
        </is>
      </c>
      <c r="B27" t="inlineStr">
        <is>
          <t>전동기, 발전기 및 전기 변환 · 공급 · 제어 장치 제조업</t>
        </is>
      </c>
      <c r="C27" s="7" t="n">
        <v>165300</v>
      </c>
      <c r="D27" s="5" t="n">
        <v>10100</v>
      </c>
      <c r="E27" s="13" t="n">
        <v>0.06509999999999999</v>
      </c>
      <c r="F27" s="7" t="n">
        <v>24795000000000</v>
      </c>
      <c r="G27" s="5" t="n">
        <v>-7007000000</v>
      </c>
      <c r="H27" s="5" t="n">
        <v>-42459</v>
      </c>
      <c r="I27" s="6" t="n">
        <v>-0.0002825972978423069</v>
      </c>
      <c r="J27" s="5" t="n">
        <v>22157000000</v>
      </c>
      <c r="K27" s="5" t="n">
        <v>134785</v>
      </c>
      <c r="L27" s="6" t="n">
        <v>0.0008936075821738255</v>
      </c>
      <c r="M27" s="5" t="n">
        <v>-5213000000</v>
      </c>
      <c r="N27" s="5" t="n">
        <v>-32132</v>
      </c>
      <c r="O27" s="6" t="n">
        <v>-0.0002102440008066142</v>
      </c>
    </row>
    <row r="28">
      <c r="A28" s="8" t="inlineStr">
        <is>
          <t>POSCO홀딩스 (005490)</t>
        </is>
      </c>
      <c r="B28" s="8" t="inlineStr">
        <is>
          <t>1차 철강 제조업</t>
        </is>
      </c>
      <c r="C28" s="9" t="n">
        <v>300000</v>
      </c>
      <c r="D28" s="10" t="n">
        <v>-2000</v>
      </c>
      <c r="E28" s="11" t="n">
        <v>-0.0066</v>
      </c>
      <c r="F28" s="9" t="n">
        <v>23772300000000</v>
      </c>
      <c r="G28" s="10" t="n">
        <v>3048000000</v>
      </c>
      <c r="H28" s="10" t="n">
        <v>10140</v>
      </c>
      <c r="I28" s="12" t="n">
        <v>0.0001282164536035638</v>
      </c>
      <c r="J28" s="10" t="n">
        <v>-10192000000</v>
      </c>
      <c r="K28" s="10" t="n">
        <v>-33902</v>
      </c>
      <c r="L28" s="12" t="n">
        <v>-0.000428734283178321</v>
      </c>
      <c r="M28" s="10" t="n">
        <v>-4806000000</v>
      </c>
      <c r="N28" s="10" t="n">
        <v>-15949</v>
      </c>
      <c r="O28" s="12" t="n">
        <v>-0.00020216806955995</v>
      </c>
    </row>
    <row r="29">
      <c r="A29" t="inlineStr">
        <is>
          <t>우리금융지주 (316140)</t>
        </is>
      </c>
      <c r="B29" t="inlineStr">
        <is>
          <t>기타 금융업</t>
        </is>
      </c>
      <c r="C29" s="7" t="n">
        <v>31500</v>
      </c>
      <c r="D29" s="5" t="n">
        <v>-300</v>
      </c>
      <c r="E29" s="13" t="n">
        <v>-0.009399999999999999</v>
      </c>
      <c r="F29" s="7" t="n">
        <v>23208759000000</v>
      </c>
      <c r="G29" s="5" t="n">
        <v>-10285000000</v>
      </c>
      <c r="H29" s="5" t="n">
        <v>-325951</v>
      </c>
      <c r="I29" s="6" t="n">
        <v>-0.0004431516566654856</v>
      </c>
      <c r="J29" s="5" t="n">
        <v>6341000000</v>
      </c>
      <c r="K29" s="5" t="n">
        <v>200705</v>
      </c>
      <c r="L29" s="6" t="n">
        <v>0.0002732158147706217</v>
      </c>
      <c r="M29" s="5" t="n">
        <v>8006000000</v>
      </c>
      <c r="N29" s="5" t="n">
        <v>253682</v>
      </c>
      <c r="O29" s="6" t="n">
        <v>0.0003449559711486512</v>
      </c>
    </row>
    <row r="30">
      <c r="A30" s="8" t="inlineStr">
        <is>
          <t>HMM (011200)</t>
        </is>
      </c>
      <c r="B30" s="8" t="inlineStr">
        <is>
          <t>해상 운송업</t>
        </is>
      </c>
      <c r="C30" s="9" t="n">
        <v>23300</v>
      </c>
      <c r="D30" s="10" t="n">
        <v>-150</v>
      </c>
      <c r="E30" s="11" t="n">
        <v>-0.0064</v>
      </c>
      <c r="F30" s="9" t="n">
        <v>21977422100000</v>
      </c>
      <c r="G30" s="10" t="n">
        <v>5651000000</v>
      </c>
      <c r="H30" s="10" t="n">
        <v>242429</v>
      </c>
      <c r="I30" s="12" t="n">
        <v>0.0002571275181541879</v>
      </c>
      <c r="J30" s="10" t="n">
        <v>-1177000000</v>
      </c>
      <c r="K30" s="10" t="n">
        <v>-50683</v>
      </c>
      <c r="L30" s="12" t="n">
        <v>-5.355496175322584e-05</v>
      </c>
      <c r="M30" s="10" t="n">
        <v>3004000000</v>
      </c>
      <c r="N30" s="10" t="n">
        <v>128896</v>
      </c>
      <c r="O30" s="12" t="n">
        <v>0.000136685730761844</v>
      </c>
    </row>
    <row r="31">
      <c r="A31" t="inlineStr">
        <is>
          <t>메리츠금융지주 (138040)</t>
        </is>
      </c>
      <c r="B31" t="inlineStr">
        <is>
          <t>기타 금융업</t>
        </is>
      </c>
      <c r="C31" s="7" t="n">
        <v>130500</v>
      </c>
      <c r="D31" s="5" t="n">
        <v>1200</v>
      </c>
      <c r="E31" s="13" t="n">
        <v>0.009300000000000001</v>
      </c>
      <c r="F31" s="7" t="n">
        <v>21838783500000</v>
      </c>
      <c r="G31" s="5" t="n">
        <v>4634000000</v>
      </c>
      <c r="H31" s="5" t="n">
        <v>35505</v>
      </c>
      <c r="I31" s="6" t="n">
        <v>0.0002121913063518396</v>
      </c>
      <c r="J31" s="5" t="n">
        <v>-1446000000</v>
      </c>
      <c r="K31" s="5" t="n">
        <v>-11139</v>
      </c>
      <c r="L31" s="6" t="n">
        <v>-6.621247928026761e-05</v>
      </c>
      <c r="M31" s="5" t="n">
        <v>-496000000</v>
      </c>
      <c r="N31" s="5" t="n">
        <v>-3829</v>
      </c>
      <c r="O31" s="6" t="n">
        <v>-2.271188777525085e-05</v>
      </c>
    </row>
    <row r="32">
      <c r="A32" s="8" t="inlineStr">
        <is>
          <t>KT&amp;G (033780)</t>
        </is>
      </c>
      <c r="B32" s="8" t="inlineStr">
        <is>
          <t>담배 제조업</t>
        </is>
      </c>
      <c r="C32" s="9" t="n">
        <v>194000</v>
      </c>
      <c r="D32" s="10" t="n">
        <v>0</v>
      </c>
      <c r="E32" s="11" t="n">
        <v>0</v>
      </c>
      <c r="F32" s="9" t="n">
        <v>20139140000000</v>
      </c>
      <c r="G32" s="10" t="n">
        <v>5922000000</v>
      </c>
      <c r="H32" s="10" t="n">
        <v>30503</v>
      </c>
      <c r="I32" s="12" t="n">
        <v>0.0002940542644819987</v>
      </c>
      <c r="J32" s="10" t="n">
        <v>-9336000000</v>
      </c>
      <c r="K32" s="10" t="n">
        <v>-48008</v>
      </c>
      <c r="L32" s="12" t="n">
        <v>-0.000463574909355613</v>
      </c>
      <c r="M32" s="10" t="n">
        <v>-4206000000</v>
      </c>
      <c r="N32" s="10" t="n">
        <v>-21612</v>
      </c>
      <c r="O32" s="12" t="n">
        <v>-0.0002088470510657357</v>
      </c>
    </row>
    <row r="33">
      <c r="A33" t="inlineStr">
        <is>
          <t>한미반도체 (042700)</t>
        </is>
      </c>
      <c r="B33" t="inlineStr">
        <is>
          <t>특수 목적용 기계 제조업</t>
        </is>
      </c>
      <c r="C33" s="7" t="n">
        <v>202500</v>
      </c>
      <c r="D33" s="5" t="n">
        <v>2600</v>
      </c>
      <c r="E33" s="13" t="n">
        <v>0.013</v>
      </c>
      <c r="F33" s="7" t="n">
        <v>19300680000000</v>
      </c>
      <c r="G33" s="5" t="n">
        <v>-16219000000</v>
      </c>
      <c r="H33" s="5" t="n">
        <v>-80346</v>
      </c>
      <c r="I33" s="6" t="n">
        <v>-0.0008403330867098983</v>
      </c>
      <c r="J33" s="5" t="n">
        <v>-6391000000</v>
      </c>
      <c r="K33" s="5" t="n">
        <v>-31929</v>
      </c>
      <c r="L33" s="6" t="n">
        <v>-0.0003311282296789543</v>
      </c>
      <c r="M33" s="5" t="n">
        <v>1633000000</v>
      </c>
      <c r="N33" s="5" t="n">
        <v>7996</v>
      </c>
      <c r="O33" s="6" t="n">
        <v>8.460841794175126e-05</v>
      </c>
    </row>
    <row r="34">
      <c r="A34" s="8" t="inlineStr">
        <is>
          <t>고려아연 (010130)</t>
        </is>
      </c>
      <c r="B34" s="8" t="inlineStr">
        <is>
          <t>1차 비철금속 제조업</t>
        </is>
      </c>
      <c r="C34" s="9" t="n">
        <v>920000</v>
      </c>
      <c r="D34" s="10" t="n">
        <v>4000</v>
      </c>
      <c r="E34" s="11" t="n">
        <v>0.0044</v>
      </c>
      <c r="F34" s="9" t="n">
        <v>19202240000000</v>
      </c>
      <c r="G34" s="10" t="n">
        <v>1321000000</v>
      </c>
      <c r="H34" s="10" t="n">
        <v>1443</v>
      </c>
      <c r="I34" s="12" t="n">
        <v>6.879405735997467e-05</v>
      </c>
      <c r="J34" s="10" t="n">
        <v>-2848000000</v>
      </c>
      <c r="K34" s="10" t="n">
        <v>-3116</v>
      </c>
      <c r="L34" s="12" t="n">
        <v>-0.0001483160297965237</v>
      </c>
      <c r="M34" s="10" t="n">
        <v>-619000000</v>
      </c>
      <c r="N34" s="10" t="n">
        <v>-678</v>
      </c>
      <c r="O34" s="12" t="n">
        <v>-3.223582248737647e-05</v>
      </c>
    </row>
    <row r="35">
      <c r="A35" t="inlineStr">
        <is>
          <t>한국전력 (015760)</t>
        </is>
      </c>
      <c r="B35" t="inlineStr">
        <is>
          <t>전기업</t>
        </is>
      </c>
      <c r="C35" s="7" t="n">
        <v>28800</v>
      </c>
      <c r="D35" s="5" t="n">
        <v>600</v>
      </c>
      <c r="E35" s="13" t="n">
        <v>0.0213</v>
      </c>
      <c r="F35" s="7" t="n">
        <v>18488563200000</v>
      </c>
      <c r="G35" s="5" t="n">
        <v>674000000</v>
      </c>
      <c r="H35" s="5" t="n">
        <v>23403</v>
      </c>
      <c r="I35" s="6" t="n">
        <v>3.645496909137861e-05</v>
      </c>
      <c r="J35" s="5" t="n">
        <v>9854000000</v>
      </c>
      <c r="K35" s="5" t="n">
        <v>339947</v>
      </c>
      <c r="L35" s="6" t="n">
        <v>0.0005329781386149033</v>
      </c>
      <c r="M35" s="5" t="n">
        <v>-3504000000</v>
      </c>
      <c r="N35" s="5" t="n">
        <v>-120802</v>
      </c>
      <c r="O35" s="6" t="n">
        <v>-0.000189522569282182</v>
      </c>
    </row>
    <row r="36">
      <c r="A36" s="8" t="inlineStr">
        <is>
          <t>HD한국조선해양 (009540)</t>
        </is>
      </c>
      <c r="B36" s="8" t="inlineStr">
        <is>
          <t>기타 금융업</t>
        </is>
      </c>
      <c r="C36" s="9" t="n">
        <v>259000</v>
      </c>
      <c r="D36" s="10" t="n">
        <v>4500</v>
      </c>
      <c r="E36" s="11" t="n">
        <v>0.0177</v>
      </c>
      <c r="F36" s="9" t="n">
        <v>18330207000000</v>
      </c>
      <c r="G36" s="10" t="n">
        <v>4115000000</v>
      </c>
      <c r="H36" s="10" t="n">
        <v>15849</v>
      </c>
      <c r="I36" s="12" t="n">
        <v>0.0002244928276041836</v>
      </c>
      <c r="J36" s="10" t="n">
        <v>-2317000000</v>
      </c>
      <c r="K36" s="10" t="n">
        <v>-8931</v>
      </c>
      <c r="L36" s="12" t="n">
        <v>-0.0001264033734043484</v>
      </c>
      <c r="M36" s="10" t="n">
        <v>-2241000000</v>
      </c>
      <c r="N36" s="10" t="n">
        <v>-8684</v>
      </c>
      <c r="O36" s="12" t="n">
        <v>-0.0001222572118252674</v>
      </c>
    </row>
    <row r="37">
      <c r="A37" t="inlineStr">
        <is>
          <t>효성중공업 (298040)</t>
        </is>
      </c>
      <c r="B37" t="inlineStr">
        <is>
          <t>전동기, 발전기 및 전기 변환 · 공급 · 제어 장치 제조업</t>
        </is>
      </c>
      <c r="C37" s="7" t="n">
        <v>1944000</v>
      </c>
      <c r="D37" s="5" t="n">
        <v>52000</v>
      </c>
      <c r="E37" s="13" t="n">
        <v>0.0275</v>
      </c>
      <c r="F37" s="7" t="n">
        <v>18125856000000</v>
      </c>
      <c r="G37" s="5" t="n">
        <v>11806000000</v>
      </c>
      <c r="H37" s="5" t="n">
        <v>6037</v>
      </c>
      <c r="I37" s="6" t="n">
        <v>0.0006513347562730279</v>
      </c>
      <c r="J37" s="5" t="n">
        <v>-2591000000</v>
      </c>
      <c r="K37" s="5" t="n">
        <v>-1337</v>
      </c>
      <c r="L37" s="6" t="n">
        <v>-0.0001429449731918868</v>
      </c>
      <c r="M37" s="5" t="n">
        <v>1022000000</v>
      </c>
      <c r="N37" s="5" t="n">
        <v>533</v>
      </c>
      <c r="O37" s="6" t="n">
        <v>5.638354403786502e-05</v>
      </c>
    </row>
    <row r="38">
      <c r="A38" s="8" t="inlineStr">
        <is>
          <t>한화오션 (042660)</t>
        </is>
      </c>
      <c r="B38" s="8" t="inlineStr">
        <is>
          <t>선박 및 보트 건조업</t>
        </is>
      </c>
      <c r="C38" s="9" t="n">
        <v>59100</v>
      </c>
      <c r="D38" s="10" t="n">
        <v>200</v>
      </c>
      <c r="E38" s="11" t="n">
        <v>0.0034</v>
      </c>
      <c r="F38" s="9" t="n">
        <v>18109008300000</v>
      </c>
      <c r="G38" s="10" t="n">
        <v>10313000000</v>
      </c>
      <c r="H38" s="10" t="n">
        <v>173588</v>
      </c>
      <c r="I38" s="12" t="n">
        <v>0.0005694955697822503</v>
      </c>
      <c r="J38" s="10" t="n">
        <v>-7797000000</v>
      </c>
      <c r="K38" s="10" t="n">
        <v>-131845</v>
      </c>
      <c r="L38" s="12" t="n">
        <v>-0.0004305591930177645</v>
      </c>
      <c r="M38" s="10" t="n">
        <v>-6840000000</v>
      </c>
      <c r="N38" s="10" t="n">
        <v>-115402</v>
      </c>
      <c r="O38" s="12" t="n">
        <v>-0.0003777125664026561</v>
      </c>
    </row>
    <row r="39">
      <c r="A39" t="inlineStr">
        <is>
          <t>LG화학 (051910)</t>
        </is>
      </c>
      <c r="B39" t="inlineStr">
        <is>
          <t>기초 화학물질 제조업</t>
        </is>
      </c>
      <c r="C39" s="7" t="n">
        <v>254500</v>
      </c>
      <c r="D39" s="5" t="n">
        <v>2000</v>
      </c>
      <c r="E39" s="13" t="n">
        <v>0.007900000000000001</v>
      </c>
      <c r="F39" s="7" t="n">
        <v>17965664000000</v>
      </c>
      <c r="G39" s="5" t="n">
        <v>-1507000000</v>
      </c>
      <c r="H39" s="5" t="n">
        <v>-5878</v>
      </c>
      <c r="I39" s="6" t="n">
        <v>-8.388223224034471e-05</v>
      </c>
      <c r="J39" s="5" t="n">
        <v>-1474000000</v>
      </c>
      <c r="K39" s="5" t="n">
        <v>-5936</v>
      </c>
      <c r="L39" s="6" t="n">
        <v>-8.204539503800138e-05</v>
      </c>
      <c r="M39" s="5" t="n">
        <v>-10771000000</v>
      </c>
      <c r="N39" s="5" t="n">
        <v>-42342</v>
      </c>
      <c r="O39" s="6" t="n">
        <v>-0.0005995325304981769</v>
      </c>
    </row>
    <row r="40">
      <c r="A40" s="8" t="inlineStr">
        <is>
          <t>HD현대일렉트릭 (267260)</t>
        </is>
      </c>
      <c r="B40" s="8" t="inlineStr">
        <is>
          <t>전동기, 발전기 및 전기 변환 · 공급 · 제어 장치 제조업</t>
        </is>
      </c>
      <c r="C40" s="9" t="n">
        <v>498000</v>
      </c>
      <c r="D40" s="10" t="n">
        <v>10500</v>
      </c>
      <c r="E40" s="11" t="n">
        <v>0.0215</v>
      </c>
      <c r="F40" s="9" t="n">
        <v>17951406000000</v>
      </c>
      <c r="G40" s="10" t="n">
        <v>5596000000</v>
      </c>
      <c r="H40" s="10" t="n">
        <v>11291</v>
      </c>
      <c r="I40" s="12" t="n">
        <v>0.0003117304572132121</v>
      </c>
      <c r="J40" s="10" t="n">
        <v>-5792000000</v>
      </c>
      <c r="K40" s="10" t="n">
        <v>-11733</v>
      </c>
      <c r="L40" s="12" t="n">
        <v>-0.0003226488220476992</v>
      </c>
      <c r="M40" s="10" t="n">
        <v>-4920000000</v>
      </c>
      <c r="N40" s="10" t="n">
        <v>-9986</v>
      </c>
      <c r="O40" s="12" t="n">
        <v>-0.0002740732397228384</v>
      </c>
    </row>
    <row r="41">
      <c r="A41" t="inlineStr">
        <is>
          <t>알테오젠 (196170)</t>
        </is>
      </c>
      <c r="B41" t="inlineStr">
        <is>
          <t>자연과학 및 공학 연구개발업</t>
        </is>
      </c>
      <c r="C41" s="7" t="n">
        <v>238500</v>
      </c>
      <c r="D41" s="5" t="n">
        <v>7500</v>
      </c>
      <c r="E41" s="13" t="n">
        <v>0.0325</v>
      </c>
      <c r="F41" s="7" t="n">
        <v>16612717500000</v>
      </c>
      <c r="G41" s="5" t="n">
        <v>2493000000</v>
      </c>
      <c r="H41" s="5" t="n">
        <v>10248</v>
      </c>
      <c r="I41" s="6" t="n">
        <v>0.0001500657553467697</v>
      </c>
      <c r="J41" s="5" t="n">
        <v>17006000000</v>
      </c>
      <c r="K41" s="5" t="n">
        <v>70991</v>
      </c>
      <c r="L41" s="6" t="n">
        <v>0.001023673580195414</v>
      </c>
      <c r="M41" s="5" t="n">
        <v>7336000000</v>
      </c>
      <c r="N41" s="5" t="n">
        <v>30710</v>
      </c>
      <c r="O41" s="6" t="n">
        <v>0.00044158940281745</v>
      </c>
    </row>
    <row r="42">
      <c r="A42" s="8" t="inlineStr">
        <is>
          <t>SK텔레콤 (017670)</t>
        </is>
      </c>
      <c r="B42" s="8" t="inlineStr">
        <is>
          <t>전기 통신업</t>
        </is>
      </c>
      <c r="C42" s="9" t="n">
        <v>77100</v>
      </c>
      <c r="D42" s="10" t="n">
        <v>-200</v>
      </c>
      <c r="E42" s="11" t="n">
        <v>-0.0026</v>
      </c>
      <c r="F42" s="9" t="n">
        <v>16560309000000</v>
      </c>
      <c r="G42" s="10" t="n">
        <v>914000000</v>
      </c>
      <c r="H42" s="10" t="n">
        <v>11441</v>
      </c>
      <c r="I42" s="12" t="n">
        <v>5.519220686039132e-05</v>
      </c>
      <c r="J42" s="10" t="n">
        <v>-5986000000</v>
      </c>
      <c r="K42" s="10" t="n">
        <v>-77470</v>
      </c>
      <c r="L42" s="12" t="n">
        <v>-0.000361466685192891</v>
      </c>
      <c r="M42" s="10" t="n">
        <v>-1458000000</v>
      </c>
      <c r="N42" s="10" t="n">
        <v>-18703</v>
      </c>
      <c r="O42" s="12" t="n">
        <v>-8.804183545125879e-05</v>
      </c>
    </row>
    <row r="43">
      <c r="A43" t="inlineStr">
        <is>
          <t>S-Oil (010950)</t>
        </is>
      </c>
      <c r="B43" t="inlineStr">
        <is>
          <t>석유 정제품 제조업</t>
        </is>
      </c>
      <c r="C43" s="7" t="n">
        <v>146900</v>
      </c>
      <c r="D43" s="5" t="n">
        <v>2900</v>
      </c>
      <c r="E43" s="13" t="n">
        <v>0.0201</v>
      </c>
      <c r="F43" s="7" t="n">
        <v>16538295800000</v>
      </c>
      <c r="G43" s="5" t="n">
        <v>5239000000</v>
      </c>
      <c r="H43" s="5" t="n">
        <v>36973</v>
      </c>
      <c r="I43" s="6" t="n">
        <v>0.000316779918762851</v>
      </c>
      <c r="J43" s="5" t="n">
        <v>-7054000000</v>
      </c>
      <c r="K43" s="5" t="n">
        <v>-49261</v>
      </c>
      <c r="L43" s="6" t="n">
        <v>-0.0004265252046102598</v>
      </c>
      <c r="M43" s="5" t="n">
        <v>-9310000000</v>
      </c>
      <c r="N43" s="5" t="n">
        <v>-64168</v>
      </c>
      <c r="O43" s="6" t="n">
        <v>-0.0005629358739610886</v>
      </c>
    </row>
    <row r="44">
      <c r="A44" s="8" t="inlineStr">
        <is>
          <t>포스코퓨처엠 (003670)</t>
        </is>
      </c>
      <c r="B44" s="8" t="inlineStr">
        <is>
          <t>일차전지 및 이차전지 제조업</t>
        </is>
      </c>
      <c r="C44" s="9" t="n">
        <v>180700</v>
      </c>
      <c r="D44" s="10" t="n">
        <v>2500</v>
      </c>
      <c r="E44" s="11" t="n">
        <v>0.014</v>
      </c>
      <c r="F44" s="9" t="n">
        <v>16072542200000</v>
      </c>
      <c r="G44" s="10" t="n">
        <v>-5122000000</v>
      </c>
      <c r="H44" s="10" t="n">
        <v>-28438</v>
      </c>
      <c r="I44" s="12" t="n">
        <v>-0.000318680140096319</v>
      </c>
      <c r="J44" s="10" t="n">
        <v>6179000000</v>
      </c>
      <c r="K44" s="10" t="n">
        <v>34001</v>
      </c>
      <c r="L44" s="12" t="n">
        <v>0.0003844444720138921</v>
      </c>
      <c r="M44" s="10" t="n">
        <v>2692000000</v>
      </c>
      <c r="N44" s="10" t="n">
        <v>14791</v>
      </c>
      <c r="O44" s="12" t="n">
        <v>0.0001674906163879912</v>
      </c>
    </row>
    <row r="45">
      <c r="A45" t="inlineStr">
        <is>
          <t>기업은행 (024110)</t>
        </is>
      </c>
      <c r="B45" t="inlineStr">
        <is>
          <t>은행 및 저축기관</t>
        </is>
      </c>
      <c r="C45" s="7" t="n">
        <v>19900</v>
      </c>
      <c r="D45" s="5" t="n">
        <v>-100</v>
      </c>
      <c r="E45" s="13" t="n">
        <v>-0.005</v>
      </c>
      <c r="F45" s="7" t="n">
        <v>15868757500000</v>
      </c>
      <c r="G45" s="5" t="n">
        <v>424000000</v>
      </c>
      <c r="H45" s="5" t="n">
        <v>21218</v>
      </c>
      <c r="I45" s="6" t="n">
        <v>2.67191681516338e-05</v>
      </c>
      <c r="J45" s="5" t="n">
        <v>-4522000000</v>
      </c>
      <c r="K45" s="5" t="n">
        <v>-227502</v>
      </c>
      <c r="L45" s="6" t="n">
        <v>-0.0002849624490134152</v>
      </c>
      <c r="M45" s="5" t="n">
        <v>-2121000000</v>
      </c>
      <c r="N45" s="5" t="n">
        <v>-106688</v>
      </c>
      <c r="O45" s="6" t="n">
        <v>-0.000133658857664187</v>
      </c>
    </row>
    <row r="46">
      <c r="A46" s="8" t="inlineStr">
        <is>
          <t>삼성중공업 (010140)</t>
        </is>
      </c>
      <c r="B46" s="8" t="inlineStr">
        <is>
          <t>선박 및 보트 건조업</t>
        </is>
      </c>
      <c r="C46" s="9" t="n">
        <v>17620</v>
      </c>
      <c r="D46" s="10" t="n">
        <v>300</v>
      </c>
      <c r="E46" s="11" t="n">
        <v>0.0173</v>
      </c>
      <c r="F46" s="9" t="n">
        <v>15505600000000</v>
      </c>
      <c r="G46" s="10" t="n">
        <v>13017000000</v>
      </c>
      <c r="H46" s="10" t="n">
        <v>735972</v>
      </c>
      <c r="I46" s="12" t="n">
        <v>0.0008395031472500259</v>
      </c>
      <c r="J46" s="10" t="n">
        <v>1763000000</v>
      </c>
      <c r="K46" s="10" t="n">
        <v>99088</v>
      </c>
      <c r="L46" s="12" t="n">
        <v>0.0001137008564647611</v>
      </c>
      <c r="M46" s="10" t="n">
        <v>257000000</v>
      </c>
      <c r="N46" s="10" t="n">
        <v>14730</v>
      </c>
      <c r="O46" s="12" t="n">
        <v>1.657465689815293e-05</v>
      </c>
    </row>
    <row r="47">
      <c r="A47" t="inlineStr">
        <is>
          <t>삼성에스디에스 (018260)</t>
        </is>
      </c>
      <c r="B47" t="inlineStr">
        <is>
          <t>컴퓨터 프로그래밍, 시스템 통합 및 관리업</t>
        </is>
      </c>
      <c r="C47" s="7" t="n">
        <v>200000</v>
      </c>
      <c r="D47" s="5" t="n">
        <v>1200</v>
      </c>
      <c r="E47" s="13" t="n">
        <v>0.006</v>
      </c>
      <c r="F47" s="7" t="n">
        <v>15475400000000</v>
      </c>
      <c r="G47" s="5" t="n">
        <v>8466000000</v>
      </c>
      <c r="H47" s="5" t="n">
        <v>42162</v>
      </c>
      <c r="I47" s="6" t="n">
        <v>0.0005470617883867299</v>
      </c>
      <c r="J47" s="5" t="n">
        <v>-6284000000</v>
      </c>
      <c r="K47" s="5" t="n">
        <v>-31361</v>
      </c>
      <c r="L47" s="6" t="n">
        <v>-0.0004060638174134433</v>
      </c>
      <c r="M47" s="5" t="n">
        <v>-1662000000</v>
      </c>
      <c r="N47" s="5" t="n">
        <v>-8320</v>
      </c>
      <c r="O47" s="6" t="n">
        <v>-0.0001073962547010093</v>
      </c>
    </row>
    <row r="48">
      <c r="A48" s="8" t="inlineStr">
        <is>
          <t>LG (003550)</t>
        </is>
      </c>
      <c r="B48" s="8" t="inlineStr">
        <is>
          <t>기타 금융업</t>
        </is>
      </c>
      <c r="C48" s="9" t="n">
        <v>102100</v>
      </c>
      <c r="D48" s="10" t="n">
        <v>-700</v>
      </c>
      <c r="E48" s="11" t="n">
        <v>-0.0068</v>
      </c>
      <c r="F48" s="9" t="n">
        <v>15436703200000</v>
      </c>
      <c r="G48" s="10" t="n">
        <v>2317000000</v>
      </c>
      <c r="H48" s="10" t="n">
        <v>22627</v>
      </c>
      <c r="I48" s="12" t="n">
        <v>0.0001500968160092629</v>
      </c>
      <c r="J48" s="10" t="n">
        <v>-3409000000</v>
      </c>
      <c r="K48" s="10" t="n">
        <v>-33425</v>
      </c>
      <c r="L48" s="12" t="n">
        <v>-0.0002208373093550183</v>
      </c>
      <c r="M48" s="10" t="n">
        <v>-239000000</v>
      </c>
      <c r="N48" s="10" t="n">
        <v>-2322</v>
      </c>
      <c r="O48" s="12" t="n">
        <v>-1.548258050332924e-05</v>
      </c>
    </row>
    <row r="49">
      <c r="A49" t="inlineStr">
        <is>
          <t>두산 (000150)</t>
        </is>
      </c>
      <c r="B49" t="inlineStr">
        <is>
          <t>전자부품 제조업</t>
        </is>
      </c>
      <c r="C49" s="7" t="n">
        <v>1057000</v>
      </c>
      <c r="D49" s="5" t="n">
        <v>47000</v>
      </c>
      <c r="E49" s="13" t="n">
        <v>0.04650000000000001</v>
      </c>
      <c r="F49" s="7" t="n">
        <v>15048509000000</v>
      </c>
      <c r="G49" s="5" t="n">
        <v>9735000000</v>
      </c>
      <c r="H49" s="5" t="n">
        <v>9175</v>
      </c>
      <c r="I49" s="6" t="n">
        <v>0.0006469079428400515</v>
      </c>
      <c r="J49" s="5" t="n">
        <v>-6242000000</v>
      </c>
      <c r="K49" s="5" t="n">
        <v>-5988</v>
      </c>
      <c r="L49" s="6" t="n">
        <v>-0.000414791923904222</v>
      </c>
      <c r="M49" s="5" t="n">
        <v>-8228000000</v>
      </c>
      <c r="N49" s="5" t="n">
        <v>-7794</v>
      </c>
      <c r="O49" s="6" t="n">
        <v>-0.0005467651313495576</v>
      </c>
    </row>
    <row r="50">
      <c r="A50" s="8" t="inlineStr">
        <is>
          <t>미래에셋증권 (006800)</t>
        </is>
      </c>
      <c r="B50" s="8" t="inlineStr">
        <is>
          <t>금융 지원 서비스업</t>
        </is>
      </c>
      <c r="C50" s="9" t="n">
        <v>25850</v>
      </c>
      <c r="D50" s="10" t="n">
        <v>950</v>
      </c>
      <c r="E50" s="11" t="n">
        <v>0.0382</v>
      </c>
      <c r="F50" s="9" t="n">
        <v>14037092850000</v>
      </c>
      <c r="G50" s="10" t="n">
        <v>-1027000000</v>
      </c>
      <c r="H50" s="10" t="n">
        <v>-39877</v>
      </c>
      <c r="I50" s="12" t="n">
        <v>-7.316329748435054e-05</v>
      </c>
      <c r="J50" s="10" t="n">
        <v>693000000</v>
      </c>
      <c r="K50" s="10" t="n">
        <v>25631</v>
      </c>
      <c r="L50" s="12" t="n">
        <v>4.9369196841923e-05</v>
      </c>
      <c r="M50" s="10" t="n">
        <v>313000000</v>
      </c>
      <c r="N50" s="10" t="n">
        <v>11614</v>
      </c>
      <c r="O50" s="12" t="n">
        <v>2.229806437449048e-05</v>
      </c>
    </row>
    <row r="51">
      <c r="A51" t="inlineStr">
        <is>
          <t>한화시스템 (272210)</t>
        </is>
      </c>
      <c r="B51" t="inlineStr">
        <is>
          <t>전자부품 제조업</t>
        </is>
      </c>
      <c r="C51" s="7" t="n">
        <v>73800</v>
      </c>
      <c r="D51" s="5" t="n">
        <v>3200</v>
      </c>
      <c r="E51" s="13" t="n">
        <v>0.0453</v>
      </c>
      <c r="F51" s="7" t="n">
        <v>13942222200000</v>
      </c>
      <c r="G51" s="5" t="n">
        <v>5609000000</v>
      </c>
      <c r="H51" s="5" t="n">
        <v>76503</v>
      </c>
      <c r="I51" s="6" t="n">
        <v>0.0004023031565226381</v>
      </c>
      <c r="J51" s="5" t="n">
        <v>13519000000</v>
      </c>
      <c r="K51" s="5" t="n">
        <v>183975</v>
      </c>
      <c r="L51" s="6" t="n">
        <v>0.0009696445664163923</v>
      </c>
      <c r="M51" s="5" t="n">
        <v>2236000000</v>
      </c>
      <c r="N51" s="5" t="n">
        <v>30828</v>
      </c>
      <c r="O51" s="6" t="n">
        <v>0.0001603761558182597</v>
      </c>
    </row>
    <row r="52">
      <c r="A52" s="8" t="inlineStr">
        <is>
          <t>현대글로비스 (086280)</t>
        </is>
      </c>
      <c r="B52" s="8" t="inlineStr">
        <is>
          <t>기타 운송관련 서비스업</t>
        </is>
      </c>
      <c r="C52" s="9" t="n">
        <v>183100</v>
      </c>
      <c r="D52" s="10" t="n">
        <v>-300</v>
      </c>
      <c r="E52" s="11" t="n">
        <v>-0.0016</v>
      </c>
      <c r="F52" s="9" t="n">
        <v>13732500000000</v>
      </c>
      <c r="G52" s="10" t="n">
        <v>1561000000</v>
      </c>
      <c r="H52" s="10" t="n">
        <v>8501</v>
      </c>
      <c r="I52" s="12" t="n">
        <v>0.000113671946113235</v>
      </c>
      <c r="J52" s="10" t="n">
        <v>-1928000000</v>
      </c>
      <c r="K52" s="10" t="n">
        <v>-10543</v>
      </c>
      <c r="L52" s="12" t="n">
        <v>-0.0001403968687420353</v>
      </c>
      <c r="M52" s="10" t="n">
        <v>-96000000</v>
      </c>
      <c r="N52" s="10" t="n">
        <v>-531</v>
      </c>
      <c r="O52" s="12" t="n">
        <v>-6.990715456034954e-06</v>
      </c>
    </row>
    <row r="53">
      <c r="A53" t="inlineStr">
        <is>
          <t>카카오 (035720)</t>
        </is>
      </c>
      <c r="B53" t="inlineStr">
        <is>
          <t>자료처리, 호스팅, 포털 및 기타 인터넷 정보매개 서비스업</t>
        </is>
      </c>
      <c r="C53" s="7" t="n">
        <v>30900</v>
      </c>
      <c r="D53" s="5" t="n">
        <v>-650</v>
      </c>
      <c r="E53" s="13" t="n">
        <v>-0.0206</v>
      </c>
      <c r="F53" s="7" t="n">
        <v>13688700000000</v>
      </c>
      <c r="G53" s="5" t="n">
        <v>-4365000000</v>
      </c>
      <c r="H53" s="5" t="n">
        <v>-140266</v>
      </c>
      <c r="I53" s="6" t="n">
        <v>-0.0003188761533235442</v>
      </c>
      <c r="J53" s="5" t="n">
        <v>-5608000000</v>
      </c>
      <c r="K53" s="5" t="n">
        <v>-180411</v>
      </c>
      <c r="L53" s="6" t="n">
        <v>-0.0004096809777407643</v>
      </c>
      <c r="M53" s="5" t="n">
        <v>-4554000000</v>
      </c>
      <c r="N53" s="5" t="n">
        <v>-146014</v>
      </c>
      <c r="O53" s="6" t="n">
        <v>-0.0003326831620241513</v>
      </c>
    </row>
    <row r="54">
      <c r="A54" s="8" t="inlineStr">
        <is>
          <t>KT (030200)</t>
        </is>
      </c>
      <c r="B54" s="8" t="inlineStr">
        <is>
          <t>전기 통신업</t>
        </is>
      </c>
      <c r="C54" s="9" t="n">
        <v>49300</v>
      </c>
      <c r="D54" s="10" t="n">
        <v>-1300</v>
      </c>
      <c r="E54" s="11" t="n">
        <v>-0.0257</v>
      </c>
      <c r="F54" s="9" t="n">
        <v>12424635300000</v>
      </c>
      <c r="G54" s="10" t="n">
        <v>-4935000000</v>
      </c>
      <c r="H54" s="10" t="n">
        <v>-99547</v>
      </c>
      <c r="I54" s="12" t="n">
        <v>-0.0003971947570968139</v>
      </c>
      <c r="J54" s="10" t="n">
        <v>-6427000000</v>
      </c>
      <c r="K54" s="10" t="n">
        <v>-129518</v>
      </c>
      <c r="L54" s="12" t="n">
        <v>-0.0005172787647135204</v>
      </c>
      <c r="M54" s="10" t="n">
        <v>-2466000000</v>
      </c>
      <c r="N54" s="10" t="n">
        <v>-49537</v>
      </c>
      <c r="O54" s="12" t="n">
        <v>-0.0001984766506587119</v>
      </c>
    </row>
    <row r="55">
      <c r="A55" t="inlineStr">
        <is>
          <t>DB손해보험 (005830)</t>
        </is>
      </c>
      <c r="B55" t="inlineStr">
        <is>
          <t>보험업</t>
        </is>
      </c>
      <c r="C55" s="7" t="n">
        <v>185100</v>
      </c>
      <c r="D55" s="5" t="n">
        <v>-3300</v>
      </c>
      <c r="E55" s="13" t="n">
        <v>-0.0175</v>
      </c>
      <c r="F55" s="7" t="n">
        <v>12124050000000</v>
      </c>
      <c r="G55" s="5" t="n">
        <v>2747000000</v>
      </c>
      <c r="H55" s="5" t="n">
        <v>14842</v>
      </c>
      <c r="I55" s="6" t="n">
        <v>0.0002265744532561314</v>
      </c>
      <c r="J55" s="5" t="n">
        <v>-4218000000</v>
      </c>
      <c r="K55" s="5" t="n">
        <v>-22803</v>
      </c>
      <c r="L55" s="6" t="n">
        <v>-0.0003479035470820394</v>
      </c>
      <c r="M55" s="5" t="n">
        <v>-2029000000</v>
      </c>
      <c r="N55" s="5" t="n">
        <v>-10989</v>
      </c>
      <c r="O55" s="6" t="n">
        <v>-0.0001673533184043286</v>
      </c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317500</v>
      </c>
      <c r="D56" s="10" t="n">
        <v>7500</v>
      </c>
      <c r="E56" s="11" t="n">
        <v>0.0242</v>
      </c>
      <c r="F56" s="9" t="n">
        <v>11886565000000</v>
      </c>
      <c r="G56" s="10" t="n">
        <v>16047000000</v>
      </c>
      <c r="H56" s="10" t="n">
        <v>50304</v>
      </c>
      <c r="I56" s="12" t="n">
        <v>0.001350011546649516</v>
      </c>
      <c r="J56" s="10" t="n">
        <v>-8931000000</v>
      </c>
      <c r="K56" s="10" t="n">
        <v>-28182</v>
      </c>
      <c r="L56" s="12" t="n">
        <v>-0.0007513524723080217</v>
      </c>
      <c r="M56" s="10" t="n">
        <v>-8185000000</v>
      </c>
      <c r="N56" s="10" t="n">
        <v>-25770</v>
      </c>
      <c r="O56" s="12" t="n">
        <v>-0.0006885925412429915</v>
      </c>
    </row>
    <row r="57">
      <c r="A57" t="inlineStr">
        <is>
          <t>HD현대 (267250)</t>
        </is>
      </c>
      <c r="B57" t="inlineStr">
        <is>
          <t>기타 금융업</t>
        </is>
      </c>
      <c r="C57" s="7" t="n">
        <v>147800</v>
      </c>
      <c r="D57" s="5" t="n">
        <v>-900</v>
      </c>
      <c r="E57" s="13" t="n">
        <v>-0.0061</v>
      </c>
      <c r="F57" s="7" t="n">
        <v>11675165400000</v>
      </c>
      <c r="G57" s="5" t="n">
        <v>3303000000</v>
      </c>
      <c r="H57" s="5" t="n">
        <v>22329</v>
      </c>
      <c r="I57" s="6" t="n">
        <v>0.0002829081976003526</v>
      </c>
      <c r="J57" s="5" t="n">
        <v>-5237000000</v>
      </c>
      <c r="K57" s="5" t="n">
        <v>-35754</v>
      </c>
      <c r="L57" s="6" t="n">
        <v>-0.0004485589557472136</v>
      </c>
      <c r="M57" s="5" t="n">
        <v>-4003000000</v>
      </c>
      <c r="N57" s="5" t="n">
        <v>-27346</v>
      </c>
      <c r="O57" s="6" t="n">
        <v>-0.0003428645216452351</v>
      </c>
    </row>
    <row r="58">
      <c r="A58" s="8" t="inlineStr">
        <is>
          <t>에코프로 (086520)</t>
        </is>
      </c>
      <c r="B58" s="8" t="inlineStr">
        <is>
          <t>기타 금융업</t>
        </is>
      </c>
      <c r="C58" s="9" t="n">
        <v>83600</v>
      </c>
      <c r="D58" s="10" t="n">
        <v>200</v>
      </c>
      <c r="E58" s="11" t="n">
        <v>0.0024</v>
      </c>
      <c r="F58" s="9" t="n">
        <v>11350873600000</v>
      </c>
      <c r="G58" s="10" t="n">
        <v>-9802000000</v>
      </c>
      <c r="H58" s="10" t="n">
        <v>-116339</v>
      </c>
      <c r="I58" s="12" t="n">
        <v>-0.0008635458683990631</v>
      </c>
      <c r="J58" s="10" t="n">
        <v>636000000</v>
      </c>
      <c r="K58" s="10" t="n">
        <v>7052</v>
      </c>
      <c r="L58" s="12" t="n">
        <v>5.603092963699288e-05</v>
      </c>
      <c r="M58" s="10" t="n">
        <v>969000000</v>
      </c>
      <c r="N58" s="10" t="n">
        <v>11562</v>
      </c>
      <c r="O58" s="12" t="n">
        <v>8.536787864504103e-05</v>
      </c>
    </row>
    <row r="59">
      <c r="A59" t="inlineStr">
        <is>
          <t>LIG디펜스앤에어로스페이스 (079550)</t>
        </is>
      </c>
      <c r="B59" t="inlineStr">
        <is>
          <t>무기 및 총포탄 제조업</t>
        </is>
      </c>
      <c r="C59" s="7" t="n">
        <v>493500</v>
      </c>
      <c r="D59" s="5" t="n">
        <v>-54500</v>
      </c>
      <c r="E59" s="13" t="n">
        <v>-0.09949999999999999</v>
      </c>
      <c r="F59" s="7" t="n">
        <v>10857000000000</v>
      </c>
      <c r="G59" s="5" t="n">
        <v>1587000000</v>
      </c>
      <c r="H59" s="5" t="n">
        <v>3383</v>
      </c>
      <c r="I59" s="6" t="n">
        <v>0.00014617297596021</v>
      </c>
      <c r="J59" s="5" t="n">
        <v>12695000000</v>
      </c>
      <c r="K59" s="5" t="n">
        <v>24432</v>
      </c>
      <c r="L59" s="6" t="n">
        <v>0.001169291701206595</v>
      </c>
      <c r="M59" s="5" t="n">
        <v>-1240000000</v>
      </c>
      <c r="N59" s="5" t="n">
        <v>-3538</v>
      </c>
      <c r="O59" s="6" t="n">
        <v>-0.0001142120291056461</v>
      </c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108500</v>
      </c>
      <c r="D60" s="10" t="n">
        <v>-800</v>
      </c>
      <c r="E60" s="11" t="n">
        <v>-0.0073</v>
      </c>
      <c r="F60" s="9" t="n">
        <v>10576037500000</v>
      </c>
      <c r="G60" s="10" t="n">
        <v>-681000000</v>
      </c>
      <c r="H60" s="10" t="n">
        <v>-6285</v>
      </c>
      <c r="I60" s="12" t="n">
        <v>-6.439084581536326e-05</v>
      </c>
      <c r="J60" s="10" t="n">
        <v>-1394000000</v>
      </c>
      <c r="K60" s="10" t="n">
        <v>-13081</v>
      </c>
      <c r="L60" s="12" t="n">
        <v>-0.0001318073995104499</v>
      </c>
      <c r="M60" s="10" t="n">
        <v>-875000000</v>
      </c>
      <c r="N60" s="10" t="n">
        <v>-8044</v>
      </c>
      <c r="O60" s="12" t="n">
        <v>-8.273419983618628e-05</v>
      </c>
    </row>
    <row r="61">
      <c r="A61" t="inlineStr">
        <is>
          <t>에코프로비엠 (247540)</t>
        </is>
      </c>
      <c r="B61" t="inlineStr">
        <is>
          <t>일차전지 및 이차전지 제조업</t>
        </is>
      </c>
      <c r="C61" s="7" t="n">
        <v>108100</v>
      </c>
      <c r="D61" s="5" t="n">
        <v>2900</v>
      </c>
      <c r="E61" s="13" t="n">
        <v>0.0276</v>
      </c>
      <c r="F61" s="7" t="n">
        <v>10575423000000</v>
      </c>
      <c r="G61" s="5" t="n">
        <v>6206000000</v>
      </c>
      <c r="H61" s="5" t="n">
        <v>57354</v>
      </c>
      <c r="I61" s="6" t="n">
        <v>0.0005868323186694282</v>
      </c>
      <c r="J61" s="5" t="n">
        <v>-2880000000</v>
      </c>
      <c r="K61" s="5" t="n">
        <v>-27056</v>
      </c>
      <c r="L61" s="6" t="n">
        <v>-0.0002723295323506209</v>
      </c>
      <c r="M61" s="5" t="n">
        <v>302000000</v>
      </c>
      <c r="N61" s="5" t="n">
        <v>2787</v>
      </c>
      <c r="O61" s="6" t="n">
        <v>2.855677735065538e-05</v>
      </c>
    </row>
    <row r="62">
      <c r="A62" s="8" t="inlineStr">
        <is>
          <t>현대건설 (000720)</t>
        </is>
      </c>
      <c r="B62" s="8" t="inlineStr">
        <is>
          <t>토목 건설업</t>
        </is>
      </c>
      <c r="C62" s="9" t="n">
        <v>92400</v>
      </c>
      <c r="D62" s="10" t="n">
        <v>900</v>
      </c>
      <c r="E62" s="11" t="n">
        <v>0.0098</v>
      </c>
      <c r="F62" s="9" t="n">
        <v>10289202000000</v>
      </c>
      <c r="G62" s="10" t="n">
        <v>5969000000</v>
      </c>
      <c r="H62" s="10" t="n">
        <v>64544</v>
      </c>
      <c r="I62" s="12" t="n">
        <v>0.0005801227344938898</v>
      </c>
      <c r="J62" s="10" t="n">
        <v>-6272000000</v>
      </c>
      <c r="K62" s="10" t="n">
        <v>-67843</v>
      </c>
      <c r="L62" s="12" t="n">
        <v>-0.0006095710823832597</v>
      </c>
      <c r="M62" s="10" t="n">
        <v>-2358000000</v>
      </c>
      <c r="N62" s="10" t="n">
        <v>-25536</v>
      </c>
      <c r="O62" s="12" t="n">
        <v>-0.0002291722914954921</v>
      </c>
    </row>
    <row r="63">
      <c r="A63" t="inlineStr">
        <is>
          <t>대한항공 (003490)</t>
        </is>
      </c>
      <c r="B63" t="inlineStr">
        <is>
          <t>항공 여객 운송업</t>
        </is>
      </c>
      <c r="C63" s="7" t="n">
        <v>27250</v>
      </c>
      <c r="D63" s="5" t="n">
        <v>1000</v>
      </c>
      <c r="E63" s="13" t="n">
        <v>0.0381</v>
      </c>
      <c r="F63" s="7" t="n">
        <v>10033995000000</v>
      </c>
      <c r="G63" s="5" t="n">
        <v>3611000000</v>
      </c>
      <c r="H63" s="5" t="n">
        <v>133535</v>
      </c>
      <c r="I63" s="6" t="n">
        <v>0.0003598765994999997</v>
      </c>
      <c r="J63" s="5" t="n">
        <v>5840000000</v>
      </c>
      <c r="K63" s="5" t="n">
        <v>215795</v>
      </c>
      <c r="L63" s="6" t="n">
        <v>0.0005820214181888669</v>
      </c>
      <c r="M63" s="5" t="n">
        <v>3588000000</v>
      </c>
      <c r="N63" s="5" t="n">
        <v>132494</v>
      </c>
      <c r="O63" s="6" t="n">
        <v>0.0003575843918598723</v>
      </c>
    </row>
    <row r="64">
      <c r="A64" s="8" t="inlineStr">
        <is>
          <t>현대로템 (064350)</t>
        </is>
      </c>
      <c r="B64" s="8" t="inlineStr">
        <is>
          <t>그외 기타 운송장비 제조업</t>
        </is>
      </c>
      <c r="C64" s="9" t="n">
        <v>88100</v>
      </c>
      <c r="D64" s="10" t="n">
        <v>1200</v>
      </c>
      <c r="E64" s="11" t="n">
        <v>0.0138</v>
      </c>
      <c r="F64" s="9" t="n">
        <v>9615410200000</v>
      </c>
      <c r="G64" s="10" t="n">
        <v>6826000000</v>
      </c>
      <c r="H64" s="10" t="n">
        <v>76936</v>
      </c>
      <c r="I64" s="12" t="n">
        <v>0.0007099021110924628</v>
      </c>
      <c r="J64" s="10" t="n">
        <v>-5856000000</v>
      </c>
      <c r="K64" s="10" t="n">
        <v>-66484</v>
      </c>
      <c r="L64" s="12" t="n">
        <v>-0.0006090223795132526</v>
      </c>
      <c r="M64" s="10" t="n">
        <v>-4316000000</v>
      </c>
      <c r="N64" s="10" t="n">
        <v>-48934</v>
      </c>
      <c r="O64" s="12" t="n">
        <v>-0.0004488628056658467</v>
      </c>
    </row>
    <row r="65">
      <c r="A65" t="inlineStr">
        <is>
          <t>LG이노텍 (011070)</t>
        </is>
      </c>
      <c r="B65" t="inlineStr">
        <is>
          <t>전자부품 제조업</t>
        </is>
      </c>
      <c r="C65" s="7" t="n">
        <v>406000</v>
      </c>
      <c r="D65" s="5" t="n">
        <v>-1000</v>
      </c>
      <c r="E65" s="13" t="n">
        <v>-0.0025</v>
      </c>
      <c r="F65" s="7" t="n">
        <v>9608802000000</v>
      </c>
      <c r="G65" s="5" t="n">
        <v>7529000000</v>
      </c>
      <c r="H65" s="5" t="n">
        <v>18622</v>
      </c>
      <c r="I65" s="6" t="n">
        <v>0.0007835524137140093</v>
      </c>
      <c r="J65" s="5" t="n">
        <v>-10686000000</v>
      </c>
      <c r="K65" s="5" t="n">
        <v>-26261</v>
      </c>
      <c r="L65" s="6" t="n">
        <v>-0.001112105338417838</v>
      </c>
      <c r="M65" s="5" t="n">
        <v>-3031000000</v>
      </c>
      <c r="N65" s="5" t="n">
        <v>-7392</v>
      </c>
      <c r="O65" s="6" t="n">
        <v>-0.0003154399476646517</v>
      </c>
    </row>
    <row r="66">
      <c r="A66" s="8" t="inlineStr">
        <is>
          <t>카카오뱅크 (323410)</t>
        </is>
      </c>
      <c r="B66" s="8" t="inlineStr">
        <is>
          <t>은행 및 저축기관</t>
        </is>
      </c>
      <c r="C66" s="9" t="n">
        <v>20100</v>
      </c>
      <c r="D66" s="10" t="n">
        <v>-150</v>
      </c>
      <c r="E66" s="11" t="n">
        <v>-0.0074</v>
      </c>
      <c r="F66" s="9" t="n">
        <v>9590112000000</v>
      </c>
      <c r="G66" s="10" t="n">
        <v>832000000</v>
      </c>
      <c r="H66" s="10" t="n">
        <v>41133</v>
      </c>
      <c r="I66" s="12" t="n">
        <v>8.675602537280066e-05</v>
      </c>
      <c r="J66" s="10" t="n">
        <v>-1508000000</v>
      </c>
      <c r="K66" s="10" t="n">
        <v>-74880</v>
      </c>
      <c r="L66" s="12" t="n">
        <v>-0.0001572452959882012</v>
      </c>
      <c r="M66" s="10" t="n">
        <v>-105000000</v>
      </c>
      <c r="N66" s="10" t="n">
        <v>-5220</v>
      </c>
      <c r="O66" s="12" t="n">
        <v>-1.094877724055778e-05</v>
      </c>
    </row>
    <row r="67">
      <c r="A67" t="inlineStr">
        <is>
          <t>주성엔지니어링 (036930)</t>
        </is>
      </c>
      <c r="B67" t="inlineStr">
        <is>
          <t>특수 목적용 기계 제조업</t>
        </is>
      </c>
      <c r="C67" s="7" t="n">
        <v>205000</v>
      </c>
      <c r="D67" s="5" t="n">
        <v>6900</v>
      </c>
      <c r="E67" s="13" t="n">
        <v>0.0348</v>
      </c>
      <c r="F67" s="7" t="n">
        <v>9528605000000</v>
      </c>
      <c r="G67" s="5" t="n">
        <v>-2910000000</v>
      </c>
      <c r="H67" s="5" t="n">
        <v>-14350</v>
      </c>
      <c r="I67" s="6" t="n">
        <v>-0.0003053962253656228</v>
      </c>
      <c r="J67" s="5" t="n">
        <v>10742000000</v>
      </c>
      <c r="K67" s="5" t="n">
        <v>52498</v>
      </c>
      <c r="L67" s="6" t="n">
        <v>0.001127342354940728</v>
      </c>
      <c r="M67" s="5" t="n">
        <v>5726000000</v>
      </c>
      <c r="N67" s="5" t="n">
        <v>28041</v>
      </c>
      <c r="O67" s="6" t="n">
        <v>0.0006009274180218406</v>
      </c>
    </row>
    <row r="68">
      <c r="A68" s="8" t="inlineStr">
        <is>
          <t>포스코인터내셔널 (047050)</t>
        </is>
      </c>
      <c r="B68" s="8" t="inlineStr">
        <is>
          <t>상품 중개업</t>
        </is>
      </c>
      <c r="C68" s="9" t="n">
        <v>53900</v>
      </c>
      <c r="D68" s="10" t="n">
        <v>-1700</v>
      </c>
      <c r="E68" s="11" t="n">
        <v>-0.0306</v>
      </c>
      <c r="F68" s="9" t="n">
        <v>9482195800000</v>
      </c>
      <c r="G68" s="10" t="n">
        <v>-1288000000</v>
      </c>
      <c r="H68" s="10" t="n">
        <v>-23405</v>
      </c>
      <c r="I68" s="12" t="n">
        <v>-0.000135833516536328</v>
      </c>
      <c r="J68" s="10" t="n">
        <v>-5038000000</v>
      </c>
      <c r="K68" s="10" t="n">
        <v>-93079</v>
      </c>
      <c r="L68" s="12" t="n">
        <v>-0.0005313115344021898</v>
      </c>
      <c r="M68" s="10" t="n">
        <v>-4075000000</v>
      </c>
      <c r="N68" s="10" t="n">
        <v>-75397</v>
      </c>
      <c r="O68" s="12" t="n">
        <v>-0.0004297527794142365</v>
      </c>
    </row>
    <row r="69">
      <c r="A69" t="inlineStr">
        <is>
          <t>삼양식품 (003230)</t>
        </is>
      </c>
      <c r="B69" t="inlineStr">
        <is>
          <t>기타 식품 제조업</t>
        </is>
      </c>
      <c r="C69" s="7" t="n">
        <v>1252000</v>
      </c>
      <c r="D69" s="5" t="n">
        <v>31000</v>
      </c>
      <c r="E69" s="13" t="n">
        <v>0.0254</v>
      </c>
      <c r="F69" s="7" t="n">
        <v>9431316000000</v>
      </c>
      <c r="G69" s="5" t="n">
        <v>-1895000000</v>
      </c>
      <c r="H69" s="5" t="n">
        <v>-1493</v>
      </c>
      <c r="I69" s="6" t="n">
        <v>-0.0002009263606478672</v>
      </c>
      <c r="J69" s="5" t="n">
        <v>15271000000</v>
      </c>
      <c r="K69" s="5" t="n">
        <v>11929</v>
      </c>
      <c r="L69" s="6" t="n">
        <v>0.001619180186519039</v>
      </c>
      <c r="M69" s="5" t="n">
        <v>6684000000</v>
      </c>
      <c r="N69" s="5" t="n">
        <v>5230</v>
      </c>
      <c r="O69" s="6" t="n">
        <v>0.0007087027939685194</v>
      </c>
    </row>
    <row r="70">
      <c r="A70" s="8" t="inlineStr">
        <is>
          <t>삼성E&amp;A (028050)</t>
        </is>
      </c>
      <c r="B70" s="8" t="inlineStr">
        <is>
          <t>건축기술, 엔지니어링 및 관련 기술 서비스업</t>
        </is>
      </c>
      <c r="C70" s="9" t="n">
        <v>47550</v>
      </c>
      <c r="D70" s="10" t="n">
        <v>3950</v>
      </c>
      <c r="E70" s="11" t="n">
        <v>0.0906</v>
      </c>
      <c r="F70" s="9" t="n">
        <v>9319800000000</v>
      </c>
      <c r="G70" s="10" t="n">
        <v>2763000000</v>
      </c>
      <c r="H70" s="10" t="n">
        <v>59873</v>
      </c>
      <c r="I70" s="12" t="n">
        <v>0.0002964655893903303</v>
      </c>
      <c r="J70" s="10" t="n">
        <v>20586000000</v>
      </c>
      <c r="K70" s="10" t="n">
        <v>436288</v>
      </c>
      <c r="L70" s="12" t="n">
        <v>0.002208845683383764</v>
      </c>
      <c r="M70" s="10" t="n">
        <v>15053000000</v>
      </c>
      <c r="N70" s="10" t="n">
        <v>318885</v>
      </c>
      <c r="O70" s="12" t="n">
        <v>0.001615163415523938</v>
      </c>
    </row>
    <row r="71">
      <c r="A71" t="inlineStr">
        <is>
          <t>HD현대마린솔루션 (443060)</t>
        </is>
      </c>
      <c r="B71" t="inlineStr">
        <is>
          <t>건축기술, 엔지니어링 및 관련 기술 서비스업</t>
        </is>
      </c>
      <c r="C71" s="7" t="n">
        <v>207500</v>
      </c>
      <c r="D71" s="5" t="n">
        <v>4500</v>
      </c>
      <c r="E71" s="13" t="n">
        <v>0.0222</v>
      </c>
      <c r="F71" s="7" t="n">
        <v>9302847500000</v>
      </c>
      <c r="G71" s="5" t="n">
        <v>2064000000</v>
      </c>
      <c r="H71" s="5" t="n">
        <v>9929</v>
      </c>
      <c r="I71" s="6" t="n">
        <v>0.0002218675518436694</v>
      </c>
      <c r="J71" s="5" t="n">
        <v>-1395000000</v>
      </c>
      <c r="K71" s="5" t="n">
        <v>-6711</v>
      </c>
      <c r="L71" s="6" t="n">
        <v>-0.0001499540866385265</v>
      </c>
      <c r="M71" s="5" t="n">
        <v>-127000000</v>
      </c>
      <c r="N71" s="5" t="n">
        <v>-608</v>
      </c>
      <c r="O71" s="6" t="n">
        <v>-1.365173405239632e-05</v>
      </c>
    </row>
    <row r="72">
      <c r="A72" s="8" t="inlineStr">
        <is>
          <t>현대오토에버 (307950)</t>
        </is>
      </c>
      <c r="B72" s="8" t="inlineStr">
        <is>
          <t>소프트웨어 개발 및 공급업</t>
        </is>
      </c>
      <c r="C72" s="9" t="n">
        <v>335500</v>
      </c>
      <c r="D72" s="10" t="n">
        <v>-1000</v>
      </c>
      <c r="E72" s="11" t="n">
        <v>-0.003</v>
      </c>
      <c r="F72" s="9" t="n">
        <v>9200416500000</v>
      </c>
      <c r="G72" s="10" t="n">
        <v>677000000</v>
      </c>
      <c r="H72" s="10" t="n">
        <v>2033</v>
      </c>
      <c r="I72" s="12" t="n">
        <v>7.358362526305195e-05</v>
      </c>
      <c r="J72" s="10" t="n">
        <v>-420000000</v>
      </c>
      <c r="K72" s="10" t="n">
        <v>-1249</v>
      </c>
      <c r="L72" s="12" t="n">
        <v>-4.565010725329663e-05</v>
      </c>
      <c r="M72" s="10" t="n">
        <v>36000000</v>
      </c>
      <c r="N72" s="10" t="n">
        <v>105</v>
      </c>
      <c r="O72" s="12" t="n">
        <v>3.912866335996854e-06</v>
      </c>
    </row>
    <row r="73">
      <c r="A73" t="inlineStr">
        <is>
          <t>크래프톤 (259960)</t>
        </is>
      </c>
      <c r="B73" t="inlineStr">
        <is>
          <t>소프트웨어 개발 및 공급업</t>
        </is>
      </c>
      <c r="C73" s="7" t="n">
        <v>194400</v>
      </c>
      <c r="D73" s="5" t="n">
        <v>-2300</v>
      </c>
      <c r="E73" s="13" t="n">
        <v>-0.0117</v>
      </c>
      <c r="F73" s="7" t="n">
        <v>8926070400000</v>
      </c>
      <c r="G73" s="5" t="n">
        <v>1890000000</v>
      </c>
      <c r="H73" s="5" t="n">
        <v>9720</v>
      </c>
      <c r="I73" s="6" t="n">
        <v>0.0002117393113995606</v>
      </c>
      <c r="J73" s="5" t="n">
        <v>-2445000000</v>
      </c>
      <c r="K73" s="5" t="n">
        <v>-12581</v>
      </c>
      <c r="L73" s="6" t="n">
        <v>-0.0002739167282391141</v>
      </c>
      <c r="M73" s="5" t="n">
        <v>-648000000</v>
      </c>
      <c r="N73" s="5" t="n">
        <v>-3331</v>
      </c>
      <c r="O73" s="6" t="n">
        <v>-7.259633533699219e-05</v>
      </c>
    </row>
    <row r="74">
      <c r="A74" s="8" t="inlineStr">
        <is>
          <t>NH투자증권 (005940)</t>
        </is>
      </c>
      <c r="B74" s="8" t="inlineStr">
        <is>
          <t>금융 지원 서비스업</t>
        </is>
      </c>
      <c r="C74" s="9" t="n">
        <v>23950</v>
      </c>
      <c r="D74" s="10" t="n">
        <v>-250</v>
      </c>
      <c r="E74" s="11" t="n">
        <v>-0.0103</v>
      </c>
      <c r="F74" s="9" t="n">
        <v>8842483700000</v>
      </c>
      <c r="G74" s="10" t="n">
        <v>68000000</v>
      </c>
      <c r="H74" s="10" t="n">
        <v>3125</v>
      </c>
      <c r="I74" s="12" t="n">
        <v>7.69014705675963e-06</v>
      </c>
      <c r="J74" s="10" t="n">
        <v>-2275000000</v>
      </c>
      <c r="K74" s="10" t="n">
        <v>-94988</v>
      </c>
      <c r="L74" s="12" t="n">
        <v>-0.000257280655207767</v>
      </c>
      <c r="M74" s="10" t="n">
        <v>-1961000000</v>
      </c>
      <c r="N74" s="10" t="n">
        <v>-81761</v>
      </c>
      <c r="O74" s="12" t="n">
        <v>-0.0002217702702692005</v>
      </c>
    </row>
    <row r="75">
      <c r="A75" t="inlineStr">
        <is>
          <t>한국금융지주 (071050)</t>
        </is>
      </c>
      <c r="B75" t="inlineStr">
        <is>
          <t>기타 금융업</t>
        </is>
      </c>
      <c r="C75" s="7" t="n">
        <v>151200</v>
      </c>
      <c r="D75" s="5" t="n">
        <v>700</v>
      </c>
      <c r="E75" s="13" t="n">
        <v>0.004699999999999999</v>
      </c>
      <c r="F75" s="7" t="n">
        <v>8425620000000</v>
      </c>
      <c r="G75" s="5" t="n">
        <v>1882000000</v>
      </c>
      <c r="H75" s="5" t="n">
        <v>12359</v>
      </c>
      <c r="I75" s="6" t="n">
        <v>0.0002233663516750102</v>
      </c>
      <c r="J75" s="5" t="n">
        <v>-1587000000</v>
      </c>
      <c r="K75" s="5" t="n">
        <v>-10484</v>
      </c>
      <c r="L75" s="6" t="n">
        <v>-0.00018835409144965</v>
      </c>
      <c r="M75" s="5" t="n">
        <v>-542000000</v>
      </c>
      <c r="N75" s="5" t="n">
        <v>-3575</v>
      </c>
      <c r="O75" s="6" t="n">
        <v>-6.432761031235684e-05</v>
      </c>
    </row>
    <row r="76">
      <c r="A76" s="8" t="inlineStr">
        <is>
          <t>GS (078930)</t>
        </is>
      </c>
      <c r="B76" s="8" t="inlineStr">
        <is>
          <t>기타 금융업</t>
        </is>
      </c>
      <c r="C76" s="9" t="n">
        <v>90400</v>
      </c>
      <c r="D76" s="10" t="n">
        <v>1400</v>
      </c>
      <c r="E76" s="11" t="n">
        <v>0.0157</v>
      </c>
      <c r="F76" s="9" t="n">
        <v>8397708000000</v>
      </c>
      <c r="G76" s="10" t="n">
        <v>903000000</v>
      </c>
      <c r="H76" s="10" t="n">
        <v>9832</v>
      </c>
      <c r="I76" s="12" t="n">
        <v>0.0001075293401485262</v>
      </c>
      <c r="J76" s="10" t="n">
        <v>-1099000000</v>
      </c>
      <c r="K76" s="10" t="n">
        <v>-12180</v>
      </c>
      <c r="L76" s="12" t="n">
        <v>-0.0001308690418861908</v>
      </c>
      <c r="M76" s="10" t="n">
        <v>70000000</v>
      </c>
      <c r="N76" s="10" t="n">
        <v>764</v>
      </c>
      <c r="O76" s="12" t="n">
        <v>8.335607763451647e-06</v>
      </c>
    </row>
    <row r="77">
      <c r="A77" t="inlineStr">
        <is>
          <t>한진칼 (180640)</t>
        </is>
      </c>
      <c r="B77" t="inlineStr">
        <is>
          <t>기타 금융업</t>
        </is>
      </c>
      <c r="C77" s="7" t="n">
        <v>120700</v>
      </c>
      <c r="D77" s="5" t="n">
        <v>1700</v>
      </c>
      <c r="E77" s="13" t="n">
        <v>0.0143</v>
      </c>
      <c r="F77" s="7" t="n">
        <v>8058173400000</v>
      </c>
      <c r="G77" s="5" t="n">
        <v>832000000</v>
      </c>
      <c r="H77" s="5" t="n">
        <v>6899</v>
      </c>
      <c r="I77" s="6" t="n">
        <v>0.0001032492053347971</v>
      </c>
      <c r="J77" s="5" t="n">
        <v>-388000000</v>
      </c>
      <c r="K77" s="5" t="n">
        <v>-3262</v>
      </c>
      <c r="L77" s="6" t="n">
        <v>-4.814986979555441e-05</v>
      </c>
      <c r="M77" s="5" t="n">
        <v>728000000</v>
      </c>
      <c r="N77" s="5" t="n">
        <v>6025</v>
      </c>
      <c r="O77" s="6" t="n">
        <v>9.034305466794744e-05</v>
      </c>
    </row>
    <row r="78">
      <c r="A78" s="8" t="inlineStr">
        <is>
          <t>아모레퍼시픽 (090430)</t>
        </is>
      </c>
      <c r="B78" s="8" t="inlineStr">
        <is>
          <t>기타 화학제품 제조업</t>
        </is>
      </c>
      <c r="C78" s="9" t="n">
        <v>135200</v>
      </c>
      <c r="D78" s="10" t="n">
        <v>-2700</v>
      </c>
      <c r="E78" s="11" t="n">
        <v>-0.0196</v>
      </c>
      <c r="F78" s="9" t="n">
        <v>7908118400000</v>
      </c>
      <c r="G78" s="10" t="n">
        <v>1249000000</v>
      </c>
      <c r="H78" s="10" t="n">
        <v>9190</v>
      </c>
      <c r="I78" s="12" t="n">
        <v>0.0001579389605497055</v>
      </c>
      <c r="J78" s="10" t="n">
        <v>-2593000000</v>
      </c>
      <c r="K78" s="10" t="n">
        <v>-19091</v>
      </c>
      <c r="L78" s="12" t="n">
        <v>-0.0003278908924782917</v>
      </c>
      <c r="M78" s="10" t="n">
        <v>-1398000000</v>
      </c>
      <c r="N78" s="10" t="n">
        <v>-10295</v>
      </c>
      <c r="O78" s="12" t="n">
        <v>-0.0001767803577650026</v>
      </c>
    </row>
    <row r="79">
      <c r="A79" t="inlineStr">
        <is>
          <t>하이브 (352820)</t>
        </is>
      </c>
      <c r="B79" t="inlineStr">
        <is>
          <t>오디오물 출판 및 원판 녹음업</t>
        </is>
      </c>
      <c r="C79" s="7" t="n">
        <v>182200</v>
      </c>
      <c r="D79" s="5" t="n">
        <v>-2400</v>
      </c>
      <c r="E79" s="13" t="n">
        <v>-0.013</v>
      </c>
      <c r="F79" s="7" t="n">
        <v>7853913200000</v>
      </c>
      <c r="G79" s="5" t="n">
        <v>-1905000000</v>
      </c>
      <c r="H79" s="5" t="n">
        <v>-10351</v>
      </c>
      <c r="I79" s="6" t="n">
        <v>-0.0002425542467161465</v>
      </c>
      <c r="J79" s="5" t="n">
        <v>1133000000</v>
      </c>
      <c r="K79" s="5" t="n">
        <v>6131</v>
      </c>
      <c r="L79" s="6" t="n">
        <v>0.000144259297390758</v>
      </c>
      <c r="M79" s="5" t="n">
        <v>-1411000000</v>
      </c>
      <c r="N79" s="5" t="n">
        <v>-7713</v>
      </c>
      <c r="O79" s="6" t="n">
        <v>-0.0001796556651530093</v>
      </c>
    </row>
    <row r="80">
      <c r="A80" s="8" t="inlineStr">
        <is>
          <t>한국타이어앤테크놀로지 (161390)</t>
        </is>
      </c>
      <c r="B80" s="8" t="inlineStr">
        <is>
          <t>고무제품 제조업</t>
        </is>
      </c>
      <c r="C80" s="9" t="n">
        <v>61600</v>
      </c>
      <c r="D80" s="10" t="n">
        <v>-1000</v>
      </c>
      <c r="E80" s="11" t="n">
        <v>-0.016</v>
      </c>
      <c r="F80" s="9" t="n">
        <v>7630700000000</v>
      </c>
      <c r="G80" s="10" t="n">
        <v>3160000000</v>
      </c>
      <c r="H80" s="10" t="n">
        <v>51561</v>
      </c>
      <c r="I80" s="12" t="n">
        <v>0.0004141166603326038</v>
      </c>
      <c r="J80" s="10" t="n">
        <v>-2779000000</v>
      </c>
      <c r="K80" s="10" t="n">
        <v>-45395</v>
      </c>
      <c r="L80" s="12" t="n">
        <v>-0.0003641867718557931</v>
      </c>
      <c r="M80" s="10" t="n">
        <v>-1370000000</v>
      </c>
      <c r="N80" s="10" t="n">
        <v>-22421</v>
      </c>
      <c r="O80" s="12" t="n">
        <v>-0.0001795379191948314</v>
      </c>
    </row>
    <row r="81">
      <c r="A81" t="inlineStr">
        <is>
          <t>코웨이 (021240)</t>
        </is>
      </c>
      <c r="B81" t="inlineStr">
        <is>
          <t>그외 기타 개인 서비스업</t>
        </is>
      </c>
      <c r="C81" s="7" t="n">
        <v>106100</v>
      </c>
      <c r="D81" s="5" t="n">
        <v>-1600</v>
      </c>
      <c r="E81" s="13" t="n">
        <v>-0.0149</v>
      </c>
      <c r="F81" s="7" t="n">
        <v>7508378700000</v>
      </c>
      <c r="G81" s="5" t="n">
        <v>4403000000</v>
      </c>
      <c r="H81" s="5" t="n">
        <v>41215</v>
      </c>
      <c r="I81" s="6" t="n">
        <v>0.0005864115511381972</v>
      </c>
      <c r="J81" s="5" t="n">
        <v>-4059000000</v>
      </c>
      <c r="K81" s="5" t="n">
        <v>-37966</v>
      </c>
      <c r="L81" s="6" t="n">
        <v>-0.0005405960676970116</v>
      </c>
      <c r="M81" s="5" t="n">
        <v>-2001000000</v>
      </c>
      <c r="N81" s="5" t="n">
        <v>-18706</v>
      </c>
      <c r="O81" s="6" t="n">
        <v>-0.0002665022743192215</v>
      </c>
    </row>
    <row r="82">
      <c r="A82" s="8" t="inlineStr">
        <is>
          <t>가온전선 (000500)</t>
        </is>
      </c>
      <c r="B82" s="8" t="inlineStr">
        <is>
          <t>절연선 및 케이블 제조업</t>
        </is>
      </c>
      <c r="C82" s="9" t="n">
        <v>243500</v>
      </c>
      <c r="D82" s="10" t="n">
        <v>11500</v>
      </c>
      <c r="E82" s="11" t="n">
        <v>0.0496</v>
      </c>
      <c r="F82" s="9" t="n">
        <v>7250699500000</v>
      </c>
      <c r="G82" s="10" t="n">
        <v>7278000000</v>
      </c>
      <c r="H82" s="10" t="n">
        <v>30145</v>
      </c>
      <c r="I82" s="12" t="n">
        <v>0.001003765222927802</v>
      </c>
      <c r="J82" s="10" t="n">
        <v>3899000000</v>
      </c>
      <c r="K82" s="10" t="n">
        <v>16048</v>
      </c>
      <c r="L82" s="12" t="n">
        <v>0.0005377412206918795</v>
      </c>
      <c r="M82" s="10" t="n">
        <v>4938000000</v>
      </c>
      <c r="N82" s="10" t="n">
        <v>20434</v>
      </c>
      <c r="O82" s="12" t="n">
        <v>0.000681037739875994</v>
      </c>
    </row>
    <row r="83">
      <c r="A83" t="inlineStr">
        <is>
          <t>레인보우로보틱스 (277810)</t>
        </is>
      </c>
      <c r="B83" t="inlineStr">
        <is>
          <t>특수 목적용 기계 제조업</t>
        </is>
      </c>
      <c r="C83" s="7" t="n">
        <v>372500</v>
      </c>
      <c r="D83" s="5" t="n">
        <v>1000</v>
      </c>
      <c r="E83" s="13" t="n">
        <v>0.0027</v>
      </c>
      <c r="F83" s="7" t="n">
        <v>7226127500000</v>
      </c>
      <c r="G83" s="5" t="n">
        <v>288000000</v>
      </c>
      <c r="H83" s="5" t="n">
        <v>754</v>
      </c>
      <c r="I83" s="6" t="n">
        <v>3.985537205093599e-05</v>
      </c>
      <c r="J83" s="5" t="n">
        <v>-787000000</v>
      </c>
      <c r="K83" s="5" t="n">
        <v>-2163</v>
      </c>
      <c r="L83" s="6" t="n">
        <v>-0.000108910339597523</v>
      </c>
      <c r="M83" s="5" t="n">
        <v>-555000000</v>
      </c>
      <c r="N83" s="5" t="n">
        <v>-1500</v>
      </c>
      <c r="O83" s="6" t="n">
        <v>-7.680462322315791e-05</v>
      </c>
    </row>
    <row r="84">
      <c r="A84" s="8" t="inlineStr">
        <is>
          <t>LS (006260)</t>
        </is>
      </c>
      <c r="B84" s="8" t="inlineStr">
        <is>
          <t>기타 금융업</t>
        </is>
      </c>
      <c r="C84" s="9" t="n">
        <v>230500</v>
      </c>
      <c r="D84" s="10" t="n">
        <v>11000</v>
      </c>
      <c r="E84" s="11" t="n">
        <v>0.0501</v>
      </c>
      <c r="F84" s="9" t="n">
        <v>7191600000000</v>
      </c>
      <c r="G84" s="10" t="n">
        <v>2971000000</v>
      </c>
      <c r="H84" s="10" t="n">
        <v>13005</v>
      </c>
      <c r="I84" s="12" t="n">
        <v>0.0004131208632293231</v>
      </c>
      <c r="J84" s="10" t="n">
        <v>-2089000000</v>
      </c>
      <c r="K84" s="10" t="n">
        <v>-9380</v>
      </c>
      <c r="L84" s="12" t="n">
        <v>-0.0002904777796317926</v>
      </c>
      <c r="M84" s="10" t="n">
        <v>-4877000000</v>
      </c>
      <c r="N84" s="10" t="n">
        <v>-21532</v>
      </c>
      <c r="O84" s="12" t="n">
        <v>-0.0006781522887813559</v>
      </c>
    </row>
    <row r="85">
      <c r="A85" t="inlineStr">
        <is>
          <t>이수페타시스 (007660)</t>
        </is>
      </c>
      <c r="B85" t="inlineStr">
        <is>
          <t>전자부품 제조업</t>
        </is>
      </c>
      <c r="C85" s="7" t="n">
        <v>96100</v>
      </c>
      <c r="D85" s="5" t="n">
        <v>200</v>
      </c>
      <c r="E85" s="13" t="n">
        <v>0.0021</v>
      </c>
      <c r="F85" s="7" t="n">
        <v>7054604900000</v>
      </c>
      <c r="G85" s="5" t="n">
        <v>-8942000000</v>
      </c>
      <c r="H85" s="5" t="n">
        <v>-92820</v>
      </c>
      <c r="I85" s="6" t="n">
        <v>-0.001267540865399847</v>
      </c>
      <c r="J85" s="5" t="n">
        <v>-5986000000</v>
      </c>
      <c r="K85" s="5" t="n">
        <v>-62440</v>
      </c>
      <c r="L85" s="6" t="n">
        <v>-0.0008485237777100742</v>
      </c>
      <c r="M85" s="5" t="n">
        <v>-3562000000</v>
      </c>
      <c r="N85" s="5" t="n">
        <v>-37149</v>
      </c>
      <c r="O85" s="6" t="n">
        <v>-0.000504918425693833</v>
      </c>
    </row>
    <row r="86">
      <c r="A86" s="8" t="inlineStr">
        <is>
          <t>삼성증권 (016360)</t>
        </is>
      </c>
      <c r="B86" s="8" t="inlineStr">
        <is>
          <t>금융 지원 서비스업</t>
        </is>
      </c>
      <c r="C86" s="9" t="n">
        <v>78900</v>
      </c>
      <c r="D86" s="10" t="n">
        <v>600</v>
      </c>
      <c r="E86" s="11" t="n">
        <v>0.0077</v>
      </c>
      <c r="F86" s="9" t="n">
        <v>7045770000000</v>
      </c>
      <c r="G86" s="10" t="n">
        <v>6000000</v>
      </c>
      <c r="H86" s="10" t="n">
        <v>-34</v>
      </c>
      <c r="I86" s="12" t="n">
        <v>8.515747746520252e-07</v>
      </c>
      <c r="J86" s="10" t="n">
        <v>-450000000</v>
      </c>
      <c r="K86" s="10" t="n">
        <v>-5672</v>
      </c>
      <c r="L86" s="12" t="n">
        <v>-6.386810809890189e-05</v>
      </c>
      <c r="M86" s="10" t="n">
        <v>-522000000</v>
      </c>
      <c r="N86" s="10" t="n">
        <v>-6566</v>
      </c>
      <c r="O86" s="12" t="n">
        <v>-7.408700539472619e-05</v>
      </c>
    </row>
    <row r="87">
      <c r="A87" t="inlineStr">
        <is>
          <t>LG씨엔에스 (064400)</t>
        </is>
      </c>
      <c r="B87" t="inlineStr">
        <is>
          <t>컴퓨터 프로그래밍, 시스템 통합 및 관리업</t>
        </is>
      </c>
      <c r="C87" s="7" t="n">
        <v>72000</v>
      </c>
      <c r="D87" s="5" t="n">
        <v>3400</v>
      </c>
      <c r="E87" s="13" t="n">
        <v>0.0496</v>
      </c>
      <c r="F87" s="7" t="n">
        <v>6975720000000</v>
      </c>
      <c r="G87" s="5" t="n">
        <v>5019000000</v>
      </c>
      <c r="H87" s="5" t="n">
        <v>69840</v>
      </c>
      <c r="I87" s="6" t="n">
        <v>0.0007194956219573035</v>
      </c>
      <c r="J87" s="5" t="n">
        <v>20364000000</v>
      </c>
      <c r="K87" s="5" t="n">
        <v>284101</v>
      </c>
      <c r="L87" s="6" t="n">
        <v>0.002919268548622938</v>
      </c>
      <c r="M87" s="5" t="n">
        <v>11660000000</v>
      </c>
      <c r="N87" s="5" t="n">
        <v>162579</v>
      </c>
      <c r="O87" s="6" t="n">
        <v>0.001671512044634819</v>
      </c>
    </row>
    <row r="88">
      <c r="A88" s="8" t="inlineStr">
        <is>
          <t>한화솔루션 (009830)</t>
        </is>
      </c>
      <c r="B88" s="8" t="inlineStr">
        <is>
          <t>기초 화학물질 제조업</t>
        </is>
      </c>
      <c r="C88" s="9" t="n">
        <v>30650</v>
      </c>
      <c r="D88" s="10" t="n">
        <v>100</v>
      </c>
      <c r="E88" s="11" t="n">
        <v>0.0033</v>
      </c>
      <c r="F88" s="9" t="n">
        <v>6892939800000</v>
      </c>
      <c r="G88" s="10" t="n">
        <v>-10224000000</v>
      </c>
      <c r="H88" s="10" t="n">
        <v>-327016</v>
      </c>
      <c r="I88" s="12" t="n">
        <v>-0.001483256824613498</v>
      </c>
      <c r="J88" s="10" t="n">
        <v>-554000000</v>
      </c>
      <c r="K88" s="10" t="n">
        <v>-19308</v>
      </c>
      <c r="L88" s="12" t="n">
        <v>-8.037209319599744e-05</v>
      </c>
      <c r="M88" s="10" t="n">
        <v>2412000000</v>
      </c>
      <c r="N88" s="10" t="n">
        <v>77258</v>
      </c>
      <c r="O88" s="12" t="n">
        <v>0.0003499232649616351</v>
      </c>
    </row>
    <row r="89">
      <c r="A89" t="inlineStr">
        <is>
          <t>대덕전자 (353200)</t>
        </is>
      </c>
      <c r="B89" t="inlineStr">
        <is>
          <t>전자부품 제조업</t>
        </is>
      </c>
      <c r="C89" s="7" t="n">
        <v>132400</v>
      </c>
      <c r="D89" s="5" t="n">
        <v>100</v>
      </c>
      <c r="E89" s="13" t="n">
        <v>0.0008</v>
      </c>
      <c r="F89" s="7" t="n">
        <v>6542678400000</v>
      </c>
      <c r="G89" s="5" t="n">
        <v>-37228000000</v>
      </c>
      <c r="H89" s="5" t="n">
        <v>-282318</v>
      </c>
      <c r="I89" s="6" t="n">
        <v>-0.005690024440143657</v>
      </c>
      <c r="J89" s="5" t="n">
        <v>10805000000</v>
      </c>
      <c r="K89" s="5" t="n">
        <v>81183</v>
      </c>
      <c r="L89" s="6" t="n">
        <v>0.001651464329960036</v>
      </c>
      <c r="M89" s="5" t="n">
        <v>-488000000</v>
      </c>
      <c r="N89" s="5" t="n">
        <v>-3752</v>
      </c>
      <c r="O89" s="6" t="n">
        <v>-7.458719046927326e-05</v>
      </c>
    </row>
    <row r="90">
      <c r="A90" s="8" t="inlineStr">
        <is>
          <t>유한양행 (000100)</t>
        </is>
      </c>
      <c r="B90" s="8" t="inlineStr">
        <is>
          <t>의약품 제조업</t>
        </is>
      </c>
      <c r="C90" s="9" t="n">
        <v>86400</v>
      </c>
      <c r="D90" s="10" t="n">
        <v>200</v>
      </c>
      <c r="E90" s="11" t="n">
        <v>0.0023</v>
      </c>
      <c r="F90" s="9" t="n">
        <v>6360336000000</v>
      </c>
      <c r="G90" s="10" t="n">
        <v>-3869000000</v>
      </c>
      <c r="H90" s="10" t="n">
        <v>-44548</v>
      </c>
      <c r="I90" s="12" t="n">
        <v>-0.0006083011966663397</v>
      </c>
      <c r="J90" s="10" t="n">
        <v>10425000000</v>
      </c>
      <c r="K90" s="10" t="n">
        <v>119544</v>
      </c>
      <c r="L90" s="12" t="n">
        <v>0.001639064351317289</v>
      </c>
      <c r="M90" s="10" t="n">
        <v>9609000000</v>
      </c>
      <c r="N90" s="10" t="n">
        <v>110299</v>
      </c>
      <c r="O90" s="12" t="n">
        <v>0.001510769242379648</v>
      </c>
    </row>
    <row r="91">
      <c r="A91" t="inlineStr">
        <is>
          <t>LG유플러스 (032640)</t>
        </is>
      </c>
      <c r="B91" t="inlineStr">
        <is>
          <t>전기 통신업</t>
        </is>
      </c>
      <c r="C91" s="7" t="n">
        <v>14870</v>
      </c>
      <c r="D91" s="5" t="n">
        <v>-470</v>
      </c>
      <c r="E91" s="13" t="n">
        <v>-0.0306</v>
      </c>
      <c r="F91" s="7" t="n">
        <v>6311229490000</v>
      </c>
      <c r="G91" s="5" t="n">
        <v>-3377000000</v>
      </c>
      <c r="H91" s="5" t="n">
        <v>-227391</v>
      </c>
      <c r="I91" s="6" t="n">
        <v>-0.000535077991594313</v>
      </c>
      <c r="J91" s="5" t="n">
        <v>1416000000</v>
      </c>
      <c r="K91" s="5" t="n">
        <v>95387</v>
      </c>
      <c r="L91" s="6" t="n">
        <v>0.0002243619887762947</v>
      </c>
      <c r="M91" s="5" t="n">
        <v>-2589000000</v>
      </c>
      <c r="N91" s="5" t="n">
        <v>-174298</v>
      </c>
      <c r="O91" s="6" t="n">
        <v>-0.0004102211786312338</v>
      </c>
    </row>
    <row r="92">
      <c r="A92" s="8" t="inlineStr">
        <is>
          <t>대우건설 (047040)</t>
        </is>
      </c>
      <c r="B92" s="8" t="inlineStr">
        <is>
          <t>건물 건설업</t>
        </is>
      </c>
      <c r="C92" s="9" t="n">
        <v>14750</v>
      </c>
      <c r="D92" s="10" t="n">
        <v>590</v>
      </c>
      <c r="E92" s="11" t="n">
        <v>0.0417</v>
      </c>
      <c r="F92" s="9" t="n">
        <v>6060878250000</v>
      </c>
      <c r="G92" s="10" t="n">
        <v>7579000000</v>
      </c>
      <c r="H92" s="10" t="n">
        <v>516545</v>
      </c>
      <c r="I92" s="12" t="n">
        <v>0.001250478839432222</v>
      </c>
      <c r="J92" s="10" t="n">
        <v>-298000000</v>
      </c>
      <c r="K92" s="10" t="n">
        <v>-20089</v>
      </c>
      <c r="L92" s="12" t="n">
        <v>-4.916779181300994e-05</v>
      </c>
      <c r="M92" s="10" t="n">
        <v>8000000</v>
      </c>
      <c r="N92" s="10" t="n">
        <v>697</v>
      </c>
      <c r="O92" s="12" t="n">
        <v>1.319940719812347e-06</v>
      </c>
    </row>
    <row r="93">
      <c r="A93" t="inlineStr">
        <is>
          <t>SK바이오팜 (326030)</t>
        </is>
      </c>
      <c r="B93" t="inlineStr">
        <is>
          <t>자연과학 및 공학 연구개발업</t>
        </is>
      </c>
      <c r="C93" s="7" t="n">
        <v>74700</v>
      </c>
      <c r="D93" s="5" t="n">
        <v>200</v>
      </c>
      <c r="E93" s="13" t="n">
        <v>0.0027</v>
      </c>
      <c r="F93" s="7" t="n">
        <v>5849981100000</v>
      </c>
      <c r="G93" s="5" t="n">
        <v>124000000</v>
      </c>
      <c r="H93" s="5" t="n">
        <v>1650</v>
      </c>
      <c r="I93" s="6" t="n">
        <v>2.119664967806477e-05</v>
      </c>
      <c r="J93" s="5" t="n">
        <v>-414000000</v>
      </c>
      <c r="K93" s="5" t="n">
        <v>-5522</v>
      </c>
      <c r="L93" s="6" t="n">
        <v>-7.07694594090227e-05</v>
      </c>
      <c r="M93" s="5" t="n">
        <v>-306000000</v>
      </c>
      <c r="N93" s="5" t="n">
        <v>-4090</v>
      </c>
      <c r="O93" s="6" t="n">
        <v>-5.230786130232113e-05</v>
      </c>
    </row>
    <row r="94">
      <c r="A94" s="8" t="inlineStr">
        <is>
          <t>키움증권 (039490)</t>
        </is>
      </c>
      <c r="B94" s="8" t="inlineStr">
        <is>
          <t>금융 지원 서비스업</t>
        </is>
      </c>
      <c r="C94" s="9" t="n">
        <v>223000</v>
      </c>
      <c r="D94" s="10" t="n">
        <v>3000</v>
      </c>
      <c r="E94" s="11" t="n">
        <v>0.0136</v>
      </c>
      <c r="F94" s="9" t="n">
        <v>5848844000000</v>
      </c>
      <c r="G94" s="10" t="n">
        <v>512000000</v>
      </c>
      <c r="H94" s="10" t="n">
        <v>2292</v>
      </c>
      <c r="I94" s="12" t="n">
        <v>8.753866576027673e-05</v>
      </c>
      <c r="J94" s="10" t="n">
        <v>-578000000</v>
      </c>
      <c r="K94" s="10" t="n">
        <v>-2598</v>
      </c>
      <c r="L94" s="12" t="n">
        <v>-9.882294689343742e-05</v>
      </c>
      <c r="M94" s="10" t="n">
        <v>-2089000000</v>
      </c>
      <c r="N94" s="10" t="n">
        <v>-9413</v>
      </c>
      <c r="O94" s="12" t="n">
        <v>-0.0003571645952601916</v>
      </c>
    </row>
    <row r="95">
      <c r="A95" t="inlineStr">
        <is>
          <t>현대차2우B (005387)</t>
        </is>
      </c>
      <c r="B95" t="inlineStr">
        <is>
          <t>미분류</t>
        </is>
      </c>
      <c r="C95" s="7" t="n">
        <v>166800</v>
      </c>
      <c r="D95" s="5" t="n">
        <v>-1300</v>
      </c>
      <c r="E95" s="13" t="n">
        <v>-0.0077</v>
      </c>
      <c r="F95" s="7" t="n">
        <v>5714067600000</v>
      </c>
      <c r="G95" s="5" t="n">
        <v>-2633000000</v>
      </c>
      <c r="H95" s="5" t="n">
        <v>-15929</v>
      </c>
      <c r="I95" s="6" t="n">
        <v>-0.0004607925884531013</v>
      </c>
      <c r="J95" s="5" t="n">
        <v>3384000000</v>
      </c>
      <c r="K95" s="5" t="n">
        <v>20176</v>
      </c>
      <c r="L95" s="6" t="n">
        <v>0.0005922226051368381</v>
      </c>
      <c r="M95" s="5" t="n">
        <v>3390000000</v>
      </c>
      <c r="N95" s="5" t="n">
        <v>20220</v>
      </c>
      <c r="O95" s="6" t="n">
        <v>0.0005932726452168679</v>
      </c>
    </row>
    <row r="96">
      <c r="A96" s="8" t="inlineStr">
        <is>
          <t>HLB (028300)</t>
        </is>
      </c>
      <c r="B96" s="8" t="inlineStr">
        <is>
          <t>의료용품 및 기타 의약 관련제품 제조업</t>
        </is>
      </c>
      <c r="C96" s="9" t="n">
        <v>42300</v>
      </c>
      <c r="D96" s="10" t="n">
        <v>-700</v>
      </c>
      <c r="E96" s="11" t="n">
        <v>-0.0163</v>
      </c>
      <c r="F96" s="9" t="n">
        <v>5634275400000</v>
      </c>
      <c r="G96" s="10" t="n">
        <v>-2693000000</v>
      </c>
      <c r="H96" s="10" t="n">
        <v>-63168</v>
      </c>
      <c r="I96" s="12" t="n">
        <v>-0.0004779674064210635</v>
      </c>
      <c r="J96" s="10" t="n">
        <v>-235000000</v>
      </c>
      <c r="K96" s="10" t="n">
        <v>-5728</v>
      </c>
      <c r="L96" s="12" t="n">
        <v>-4.17090013029892e-05</v>
      </c>
      <c r="M96" s="10" t="n">
        <v>0</v>
      </c>
      <c r="N96" s="10" t="n">
        <v>0</v>
      </c>
      <c r="O96" s="12" t="n">
        <v>0</v>
      </c>
    </row>
    <row r="97">
      <c r="A97" t="inlineStr">
        <is>
          <t>산일전기 (062040)</t>
        </is>
      </c>
      <c r="B97" t="inlineStr">
        <is>
          <t>전동기, 발전기 및 전기 변환 · 공급 · 제어 장치 제조업</t>
        </is>
      </c>
      <c r="C97" s="7" t="n">
        <v>181300</v>
      </c>
      <c r="D97" s="5" t="n">
        <v>7100</v>
      </c>
      <c r="E97" s="13" t="n">
        <v>0.0408</v>
      </c>
      <c r="F97" s="7" t="n">
        <v>5555394600000</v>
      </c>
      <c r="G97" s="5" t="n">
        <v>11528000000</v>
      </c>
      <c r="H97" s="5" t="n">
        <v>63747</v>
      </c>
      <c r="I97" s="6" t="n">
        <v>0.002075100119800671</v>
      </c>
      <c r="J97" s="5" t="n">
        <v>-6723000000</v>
      </c>
      <c r="K97" s="5" t="n">
        <v>-37411</v>
      </c>
      <c r="L97" s="6" t="n">
        <v>-0.001210175061191873</v>
      </c>
      <c r="M97" s="5" t="n">
        <v>1043000000</v>
      </c>
      <c r="N97" s="5" t="n">
        <v>5729</v>
      </c>
      <c r="O97" s="6" t="n">
        <v>0.0001877454393608692</v>
      </c>
    </row>
    <row r="98">
      <c r="A98" s="8" t="inlineStr">
        <is>
          <t>한화 (000880)</t>
        </is>
      </c>
      <c r="B98" s="8" t="inlineStr">
        <is>
          <t>기타 화학제품 제조업</t>
        </is>
      </c>
      <c r="C98" s="9" t="n">
        <v>100400</v>
      </c>
      <c r="D98" s="10" t="n">
        <v>-600</v>
      </c>
      <c r="E98" s="11" t="n">
        <v>-0.0059</v>
      </c>
      <c r="F98" s="9" t="n">
        <v>5354131200000</v>
      </c>
      <c r="G98" s="10" t="n">
        <v>361000000</v>
      </c>
      <c r="H98" s="10" t="n">
        <v>3605</v>
      </c>
      <c r="I98" s="12" t="n">
        <v>6.742457114237321e-05</v>
      </c>
      <c r="J98" s="10" t="n">
        <v>61000000</v>
      </c>
      <c r="K98" s="10" t="n">
        <v>563</v>
      </c>
      <c r="L98" s="12" t="n">
        <v>1.139307157807414e-05</v>
      </c>
      <c r="M98" s="10" t="n">
        <v>-86000000</v>
      </c>
      <c r="N98" s="10" t="n">
        <v>-869</v>
      </c>
      <c r="O98" s="12" t="n">
        <v>-1.60623632084324e-05</v>
      </c>
    </row>
    <row r="99">
      <c r="A99" t="inlineStr">
        <is>
          <t>이오테크닉스 (039030)</t>
        </is>
      </c>
      <c r="B99" t="inlineStr">
        <is>
          <t>특수 목적용 기계 제조업</t>
        </is>
      </c>
      <c r="C99" s="7" t="n">
        <v>430000</v>
      </c>
      <c r="D99" s="5" t="n">
        <v>9000</v>
      </c>
      <c r="E99" s="13" t="n">
        <v>0.0214</v>
      </c>
      <c r="F99" s="7" t="n">
        <v>5297170000000</v>
      </c>
      <c r="G99" s="5" t="n">
        <v>-1129000000</v>
      </c>
      <c r="H99" s="5" t="n">
        <v>-2566</v>
      </c>
      <c r="I99" s="6" t="n">
        <v>-0.0002131326727290232</v>
      </c>
      <c r="J99" s="5" t="n">
        <v>2449000000</v>
      </c>
      <c r="K99" s="5" t="n">
        <v>5664</v>
      </c>
      <c r="L99" s="6" t="n">
        <v>0.0004623223343785455</v>
      </c>
      <c r="M99" s="5" t="n">
        <v>-858000000</v>
      </c>
      <c r="N99" s="5" t="n">
        <v>-2014</v>
      </c>
      <c r="O99" s="6" t="n">
        <v>-0.0001619732800721895</v>
      </c>
    </row>
    <row r="100">
      <c r="A100" s="8" t="inlineStr">
        <is>
          <t>원익IPS (240810)</t>
        </is>
      </c>
      <c r="B100" s="8" t="inlineStr">
        <is>
          <t>특수 목적용 기계 제조업</t>
        </is>
      </c>
      <c r="C100" s="9" t="n">
        <v>105000</v>
      </c>
      <c r="D100" s="10" t="n">
        <v>1800</v>
      </c>
      <c r="E100" s="11" t="n">
        <v>0.0174</v>
      </c>
      <c r="F100" s="9" t="n">
        <v>5153715000000</v>
      </c>
      <c r="G100" s="10" t="n">
        <v>-8414000000</v>
      </c>
      <c r="H100" s="10" t="n">
        <v>-80341</v>
      </c>
      <c r="I100" s="12" t="n">
        <v>-0.00163260871041569</v>
      </c>
      <c r="J100" s="10" t="n">
        <v>4102000000</v>
      </c>
      <c r="K100" s="10" t="n">
        <v>39093</v>
      </c>
      <c r="L100" s="12" t="n">
        <v>0.000795930702415636</v>
      </c>
      <c r="M100" s="10" t="n">
        <v>491000000</v>
      </c>
      <c r="N100" s="10" t="n">
        <v>4605</v>
      </c>
      <c r="O100" s="12" t="n">
        <v>9.527108115213977e-05</v>
      </c>
    </row>
    <row r="101">
      <c r="A101" t="inlineStr">
        <is>
          <t>리노공업 (058470)</t>
        </is>
      </c>
      <c r="B101" t="inlineStr">
        <is>
          <t>전자부품 제조업</t>
        </is>
      </c>
      <c r="C101" s="7" t="n">
        <v>67500</v>
      </c>
      <c r="D101" s="5" t="n">
        <v>0</v>
      </c>
      <c r="E101" s="13" t="n">
        <v>0</v>
      </c>
      <c r="F101" s="7" t="n">
        <v>5144242500000</v>
      </c>
      <c r="G101" s="5" t="n">
        <v>-8520000000</v>
      </c>
      <c r="H101" s="5" t="n">
        <v>-125472</v>
      </c>
      <c r="I101" s="6" t="n">
        <v>-0.001656220522263482</v>
      </c>
      <c r="J101" s="5" t="n">
        <v>-2959000000</v>
      </c>
      <c r="K101" s="5" t="n">
        <v>-43892</v>
      </c>
      <c r="L101" s="6" t="n">
        <v>-0.0005752061649504275</v>
      </c>
      <c r="M101" s="5" t="n">
        <v>-1352000000</v>
      </c>
      <c r="N101" s="5" t="n">
        <v>-20036</v>
      </c>
      <c r="O101" s="6" t="n">
        <v>-0.0002628180922652849</v>
      </c>
    </row>
    <row r="102">
      <c r="A102" s="8" t="inlineStr">
        <is>
          <t>삼천당제약 (000250)</t>
        </is>
      </c>
      <c r="B102" s="8" t="inlineStr">
        <is>
          <t>의약품 제조업</t>
        </is>
      </c>
      <c r="C102" s="9" t="n">
        <v>214500</v>
      </c>
      <c r="D102" s="10" t="n">
        <v>9500</v>
      </c>
      <c r="E102" s="11" t="n">
        <v>0.0463</v>
      </c>
      <c r="F102" s="9" t="n">
        <v>5031526500000</v>
      </c>
      <c r="G102" s="10" t="n">
        <v>-1380000000</v>
      </c>
      <c r="H102" s="10" t="n">
        <v>-6598</v>
      </c>
      <c r="I102" s="12" t="n">
        <v>-0.0002742706413252519</v>
      </c>
      <c r="J102" s="10" t="n">
        <v>1035000000</v>
      </c>
      <c r="K102" s="10" t="n">
        <v>4858</v>
      </c>
      <c r="L102" s="12" t="n">
        <v>0.0002057029809939389</v>
      </c>
      <c r="M102" s="10" t="n">
        <v>1398000000</v>
      </c>
      <c r="N102" s="10" t="n">
        <v>6611</v>
      </c>
      <c r="O102" s="12" t="n">
        <v>0.0002778480844729726</v>
      </c>
    </row>
    <row r="103">
      <c r="A103" t="inlineStr">
        <is>
          <t>JB금융지주 (175330)</t>
        </is>
      </c>
      <c r="B103" t="inlineStr">
        <is>
          <t>기타 금융업</t>
        </is>
      </c>
      <c r="C103" s="7" t="n">
        <v>26400</v>
      </c>
      <c r="D103" s="5" t="n">
        <v>-400</v>
      </c>
      <c r="E103" s="13" t="n">
        <v>-0.0149</v>
      </c>
      <c r="F103" s="7" t="n">
        <v>4924154400000</v>
      </c>
      <c r="G103" s="5" t="n">
        <v>-1244000000</v>
      </c>
      <c r="H103" s="5" t="n">
        <v>-46979</v>
      </c>
      <c r="I103" s="6" t="n">
        <v>-0.0002526322082833146</v>
      </c>
      <c r="J103" s="5" t="n">
        <v>340000000</v>
      </c>
      <c r="K103" s="5" t="n">
        <v>12709</v>
      </c>
      <c r="L103" s="6" t="n">
        <v>6.904738811601845e-05</v>
      </c>
      <c r="M103" s="5" t="n">
        <v>-501000000</v>
      </c>
      <c r="N103" s="5" t="n">
        <v>-18930</v>
      </c>
      <c r="O103" s="6" t="n">
        <v>-0.000101743357194486</v>
      </c>
    </row>
    <row r="104">
      <c r="A104" s="8" t="inlineStr">
        <is>
          <t>삼성카드 (029780)</t>
        </is>
      </c>
      <c r="B104" s="8" t="inlineStr">
        <is>
          <t>기타 금융업</t>
        </is>
      </c>
      <c r="C104" s="9" t="n">
        <v>42200</v>
      </c>
      <c r="D104" s="10" t="n">
        <v>-600</v>
      </c>
      <c r="E104" s="11" t="n">
        <v>-0.014</v>
      </c>
      <c r="F104" s="9" t="n">
        <v>4889207600000</v>
      </c>
      <c r="G104" s="10" t="n">
        <v>-896000000</v>
      </c>
      <c r="H104" s="10" t="n">
        <v>-21179</v>
      </c>
      <c r="I104" s="12" t="n">
        <v>-0.0001832607803358564</v>
      </c>
      <c r="J104" s="10" t="n">
        <v>-211000000</v>
      </c>
      <c r="K104" s="10" t="n">
        <v>-4999</v>
      </c>
      <c r="L104" s="12" t="n">
        <v>-4.315627751212692e-05</v>
      </c>
      <c r="M104" s="10" t="n">
        <v>-143000000</v>
      </c>
      <c r="N104" s="10" t="n">
        <v>-3390</v>
      </c>
      <c r="O104" s="12" t="n">
        <v>-2.924809329020923e-05</v>
      </c>
    </row>
    <row r="105">
      <c r="A105" t="inlineStr">
        <is>
          <t>한미약품 (128940)</t>
        </is>
      </c>
      <c r="B105" t="inlineStr">
        <is>
          <t>의약품 제조업</t>
        </is>
      </c>
      <c r="C105" s="7" t="n">
        <v>380500</v>
      </c>
      <c r="D105" s="5" t="n">
        <v>2000</v>
      </c>
      <c r="E105" s="13" t="n">
        <v>0.0053</v>
      </c>
      <c r="F105" s="7" t="n">
        <v>4874205000000</v>
      </c>
      <c r="G105" s="5" t="n">
        <v>2843000000</v>
      </c>
      <c r="H105" s="5" t="n">
        <v>7444</v>
      </c>
      <c r="I105" s="6" t="n">
        <v>0.0005832746058075112</v>
      </c>
      <c r="J105" s="5" t="n">
        <v>604000000</v>
      </c>
      <c r="K105" s="5" t="n">
        <v>1403</v>
      </c>
      <c r="L105" s="6" t="n">
        <v>0.0001239176440055353</v>
      </c>
      <c r="M105" s="5" t="n">
        <v>417000000</v>
      </c>
      <c r="N105" s="5" t="n">
        <v>899</v>
      </c>
      <c r="O105" s="6" t="n">
        <v>8.555241316276192e-05</v>
      </c>
    </row>
    <row r="106">
      <c r="A106" s="8" t="inlineStr">
        <is>
          <t>심텍 (222800)</t>
        </is>
      </c>
      <c r="B106" s="8" t="inlineStr">
        <is>
          <t>전자부품 제조업</t>
        </is>
      </c>
      <c r="C106" s="9" t="n">
        <v>126600</v>
      </c>
      <c r="D106" s="10" t="n">
        <v>2600</v>
      </c>
      <c r="E106" s="11" t="n">
        <v>0.021</v>
      </c>
      <c r="F106" s="9" t="n">
        <v>4872074400000</v>
      </c>
      <c r="G106" s="10" t="n">
        <v>-13842000000</v>
      </c>
      <c r="H106" s="10" t="n">
        <v>-110357</v>
      </c>
      <c r="I106" s="12" t="n">
        <v>-0.002841089618828481</v>
      </c>
      <c r="J106" s="10" t="n">
        <v>11605000000</v>
      </c>
      <c r="K106" s="10" t="n">
        <v>91997</v>
      </c>
      <c r="L106" s="12" t="n">
        <v>0.002381942279042373</v>
      </c>
      <c r="M106" s="10" t="n">
        <v>2985000000</v>
      </c>
      <c r="N106" s="10" t="n">
        <v>23628</v>
      </c>
      <c r="O106" s="12" t="n">
        <v>0.0006126753729376546</v>
      </c>
    </row>
    <row r="107">
      <c r="A107" t="inlineStr">
        <is>
          <t>두산밥캣 (241560)</t>
        </is>
      </c>
      <c r="B107" t="inlineStr">
        <is>
          <t>특수 목적용 기계 제조업</t>
        </is>
      </c>
      <c r="C107" s="7" t="n">
        <v>50700</v>
      </c>
      <c r="D107" s="5" t="n">
        <v>200</v>
      </c>
      <c r="E107" s="13" t="n">
        <v>0.004</v>
      </c>
      <c r="F107" s="7" t="n">
        <v>4859899200000</v>
      </c>
      <c r="G107" s="5" t="n">
        <v>-1948000000</v>
      </c>
      <c r="H107" s="5" t="n">
        <v>-38314</v>
      </c>
      <c r="I107" s="6" t="n">
        <v>-0.0004008313588067835</v>
      </c>
      <c r="J107" s="5" t="n">
        <v>-365000000</v>
      </c>
      <c r="K107" s="5" t="n">
        <v>-7192</v>
      </c>
      <c r="L107" s="6" t="n">
        <v>-7.510443838012114e-05</v>
      </c>
      <c r="M107" s="5" t="n">
        <v>-28000000</v>
      </c>
      <c r="N107" s="5" t="n">
        <v>-554</v>
      </c>
      <c r="O107" s="6" t="n">
        <v>-5.761436368886005e-06</v>
      </c>
    </row>
    <row r="108">
      <c r="A108" s="8" t="inlineStr">
        <is>
          <t>카카오페이 (377300)</t>
        </is>
      </c>
      <c r="B108" s="8" t="inlineStr">
        <is>
          <t>금융 지원 서비스업</t>
        </is>
      </c>
      <c r="C108" s="9" t="n">
        <v>35350</v>
      </c>
      <c r="D108" s="10" t="n">
        <v>-450</v>
      </c>
      <c r="E108" s="11" t="n">
        <v>-0.0126</v>
      </c>
      <c r="F108" s="9" t="n">
        <v>4783102450000</v>
      </c>
      <c r="G108" s="10" t="n">
        <v>237000000</v>
      </c>
      <c r="H108" s="10" t="n">
        <v>6741</v>
      </c>
      <c r="I108" s="12" t="n">
        <v>4.954942999391535e-05</v>
      </c>
      <c r="J108" s="10" t="n">
        <v>-560000000</v>
      </c>
      <c r="K108" s="10" t="n">
        <v>-15768</v>
      </c>
      <c r="L108" s="12" t="n">
        <v>-0.000117078821926551</v>
      </c>
      <c r="M108" s="10" t="n">
        <v>-221000000</v>
      </c>
      <c r="N108" s="10" t="n">
        <v>-6194</v>
      </c>
      <c r="O108" s="12" t="n">
        <v>-4.62043207960139e-05</v>
      </c>
    </row>
    <row r="109">
      <c r="A109" t="inlineStr">
        <is>
          <t>맥쿼리인프라 (088980)</t>
        </is>
      </c>
      <c r="B109" t="inlineStr">
        <is>
          <t>신탁업 및 집합투자업</t>
        </is>
      </c>
      <c r="C109" s="7" t="n">
        <v>9740</v>
      </c>
      <c r="D109" s="5" t="n">
        <v>50</v>
      </c>
      <c r="E109" s="13" t="n">
        <v>0.0052</v>
      </c>
      <c r="F109" s="7" t="n">
        <v>4664690540000</v>
      </c>
      <c r="G109" s="5" t="n">
        <v>326000000</v>
      </c>
      <c r="H109" s="5" t="n">
        <v>33481</v>
      </c>
      <c r="I109" s="6" t="n">
        <v>6.988673679519156e-05</v>
      </c>
      <c r="J109" s="5" t="n">
        <v>1250000000</v>
      </c>
      <c r="K109" s="5" t="n">
        <v>128313</v>
      </c>
      <c r="L109" s="6" t="n">
        <v>0.0002679706165459799</v>
      </c>
      <c r="M109" s="5" t="n">
        <v>540000000</v>
      </c>
      <c r="N109" s="5" t="n">
        <v>55486</v>
      </c>
      <c r="O109" s="6" t="n">
        <v>0.0001157633063478633</v>
      </c>
    </row>
    <row r="110">
      <c r="A110" s="8" t="inlineStr">
        <is>
          <t>NC (036570)</t>
        </is>
      </c>
      <c r="B110" s="8" t="inlineStr">
        <is>
          <t>소프트웨어 개발 및 공급업</t>
        </is>
      </c>
      <c r="C110" s="9" t="n">
        <v>213500</v>
      </c>
      <c r="D110" s="10" t="n">
        <v>-7000</v>
      </c>
      <c r="E110" s="11" t="n">
        <v>-0.0317</v>
      </c>
      <c r="F110" s="9" t="n">
        <v>4599644000000</v>
      </c>
      <c r="G110" s="10" t="n">
        <v>2634000000</v>
      </c>
      <c r="H110" s="10" t="n">
        <v>12239</v>
      </c>
      <c r="I110" s="12" t="n">
        <v>0.0005726530140158674</v>
      </c>
      <c r="J110" s="10" t="n">
        <v>-2981000000</v>
      </c>
      <c r="K110" s="10" t="n">
        <v>-13895</v>
      </c>
      <c r="L110" s="12" t="n">
        <v>-0.0006480936350726274</v>
      </c>
      <c r="M110" s="10" t="n">
        <v>75000000</v>
      </c>
      <c r="N110" s="10" t="n">
        <v>326</v>
      </c>
      <c r="O110" s="12" t="n">
        <v>1.63056097384928e-05</v>
      </c>
    </row>
    <row r="111">
      <c r="A111" t="inlineStr">
        <is>
          <t>SKC (011790)</t>
        </is>
      </c>
      <c r="B111" t="inlineStr">
        <is>
          <t>기타 화학제품 제조업</t>
        </is>
      </c>
      <c r="C111" s="7" t="n">
        <v>92100</v>
      </c>
      <c r="D111" s="5" t="n">
        <v>-200</v>
      </c>
      <c r="E111" s="13" t="n">
        <v>-0.0022</v>
      </c>
      <c r="F111" s="7" t="n">
        <v>4567975800000</v>
      </c>
      <c r="G111" s="5" t="n">
        <v>116000000</v>
      </c>
      <c r="H111" s="5" t="n">
        <v>1371</v>
      </c>
      <c r="I111" s="6" t="n">
        <v>2.539418006548984e-05</v>
      </c>
      <c r="J111" s="5" t="n">
        <v>-3034000000</v>
      </c>
      <c r="K111" s="5" t="n">
        <v>-33042</v>
      </c>
      <c r="L111" s="6" t="n">
        <v>-0.0006641891579197947</v>
      </c>
      <c r="M111" s="5" t="n">
        <v>-2018000000</v>
      </c>
      <c r="N111" s="5" t="n">
        <v>-22027</v>
      </c>
      <c r="O111" s="6" t="n">
        <v>-0.0004417711670013663</v>
      </c>
    </row>
    <row r="112">
      <c r="A112" s="8" t="inlineStr">
        <is>
          <t>DB하이텍 (000990)</t>
        </is>
      </c>
      <c r="B112" s="8" t="inlineStr">
        <is>
          <t>반도체 제조업</t>
        </is>
      </c>
      <c r="C112" s="9" t="n">
        <v>104000</v>
      </c>
      <c r="D112" s="10" t="n">
        <v>3400</v>
      </c>
      <c r="E112" s="11" t="n">
        <v>0.0338</v>
      </c>
      <c r="F112" s="9" t="n">
        <v>4524416000000</v>
      </c>
      <c r="G112" s="10" t="n">
        <v>-5887000000</v>
      </c>
      <c r="H112" s="10" t="n">
        <v>-56781</v>
      </c>
      <c r="I112" s="12" t="n">
        <v>-0.001301162404164427</v>
      </c>
      <c r="J112" s="10" t="n">
        <v>5701000000</v>
      </c>
      <c r="K112" s="10" t="n">
        <v>54673</v>
      </c>
      <c r="L112" s="12" t="n">
        <v>0.001260052126064447</v>
      </c>
      <c r="M112" s="10" t="n">
        <v>2795000000</v>
      </c>
      <c r="N112" s="10" t="n">
        <v>26737</v>
      </c>
      <c r="O112" s="12" t="n">
        <v>0.0006177592865023906</v>
      </c>
    </row>
    <row r="113">
      <c r="A113" t="inlineStr">
        <is>
          <t>대한전선 (001440)</t>
        </is>
      </c>
      <c r="B113" t="inlineStr">
        <is>
          <t>절연선 및 케이블 제조업</t>
        </is>
      </c>
      <c r="C113" s="7" t="n">
        <v>22800</v>
      </c>
      <c r="D113" s="5" t="n">
        <v>450</v>
      </c>
      <c r="E113" s="13" t="n">
        <v>0.0201</v>
      </c>
      <c r="F113" s="7" t="n">
        <v>4468617600000</v>
      </c>
      <c r="G113" s="5" t="n">
        <v>2980000000</v>
      </c>
      <c r="H113" s="5" t="n">
        <v>130728</v>
      </c>
      <c r="I113" s="6" t="n">
        <v>0.0006668729049449206</v>
      </c>
      <c r="J113" s="5" t="n">
        <v>-2706000000</v>
      </c>
      <c r="K113" s="5" t="n">
        <v>-119278</v>
      </c>
      <c r="L113" s="6" t="n">
        <v>-0.0006055564029466294</v>
      </c>
      <c r="M113" s="5" t="n">
        <v>-2717000000</v>
      </c>
      <c r="N113" s="5" t="n">
        <v>-119734</v>
      </c>
      <c r="O113" s="6" t="n">
        <v>-0.0006080180143407214</v>
      </c>
    </row>
    <row r="114">
      <c r="A114" s="8" t="inlineStr">
        <is>
          <t>오리온 (271560)</t>
        </is>
      </c>
      <c r="B114" s="8" t="inlineStr">
        <is>
          <t>기타 식품 제조업</t>
        </is>
      </c>
      <c r="C114" s="9" t="n">
        <v>112600</v>
      </c>
      <c r="D114" s="10" t="n">
        <v>500</v>
      </c>
      <c r="E114" s="11" t="n">
        <v>0.004500000000000001</v>
      </c>
      <c r="F114" s="9" t="n">
        <v>4450852800000</v>
      </c>
      <c r="G114" s="10" t="n">
        <v>997000000</v>
      </c>
      <c r="H114" s="10" t="n">
        <v>8914</v>
      </c>
      <c r="I114" s="12" t="n">
        <v>0.0002240020159732085</v>
      </c>
      <c r="J114" s="10" t="n">
        <v>-1572000000</v>
      </c>
      <c r="K114" s="10" t="n">
        <v>-14070</v>
      </c>
      <c r="L114" s="12" t="n">
        <v>-0.0003531907413338855</v>
      </c>
      <c r="M114" s="10" t="n">
        <v>-1235000000</v>
      </c>
      <c r="N114" s="10" t="n">
        <v>-11071</v>
      </c>
      <c r="O114" s="12" t="n">
        <v>-0.0002774749144703235</v>
      </c>
    </row>
    <row r="115">
      <c r="A115" t="inlineStr">
        <is>
          <t>HD건설기계 (267270)</t>
        </is>
      </c>
      <c r="B115" t="inlineStr">
        <is>
          <t>특수 목적용 기계 제조업</t>
        </is>
      </c>
      <c r="C115" s="7" t="n">
        <v>93700</v>
      </c>
      <c r="D115" s="5" t="n">
        <v>4000</v>
      </c>
      <c r="E115" s="13" t="n">
        <v>0.0446</v>
      </c>
      <c r="F115" s="7" t="n">
        <v>4450468900000</v>
      </c>
      <c r="G115" s="5" t="n">
        <v>-1795000000</v>
      </c>
      <c r="H115" s="5" t="n">
        <v>-19265</v>
      </c>
      <c r="I115" s="6" t="n">
        <v>-0.0004033282874979758</v>
      </c>
      <c r="J115" s="5" t="n">
        <v>3288000000</v>
      </c>
      <c r="K115" s="5" t="n">
        <v>34820</v>
      </c>
      <c r="L115" s="6" t="n">
        <v>0.0007387985567093841</v>
      </c>
      <c r="M115" s="5" t="n">
        <v>73000000</v>
      </c>
      <c r="N115" s="5" t="n">
        <v>771</v>
      </c>
      <c r="O115" s="6" t="n">
        <v>1.640276600966698e-05</v>
      </c>
    </row>
    <row r="116">
      <c r="A116" s="8" t="inlineStr">
        <is>
          <t>BNK금융지주 (138930)</t>
        </is>
      </c>
      <c r="B116" s="8" t="inlineStr">
        <is>
          <t>기타 금융업</t>
        </is>
      </c>
      <c r="C116" s="9" t="n">
        <v>14190</v>
      </c>
      <c r="D116" s="10" t="n">
        <v>-200</v>
      </c>
      <c r="E116" s="11" t="n">
        <v>-0.0139</v>
      </c>
      <c r="F116" s="9" t="n">
        <v>4354045410000</v>
      </c>
      <c r="G116" s="10" t="n">
        <v>-2270000000</v>
      </c>
      <c r="H116" s="10" t="n">
        <v>-159708</v>
      </c>
      <c r="I116" s="12" t="n">
        <v>-0.0005213542318108253</v>
      </c>
      <c r="J116" s="10" t="n">
        <v>-275000000</v>
      </c>
      <c r="K116" s="10" t="n">
        <v>-19397</v>
      </c>
      <c r="L116" s="12" t="n">
        <v>-6.315965363347003e-05</v>
      </c>
      <c r="M116" s="10" t="n">
        <v>-53000000</v>
      </c>
      <c r="N116" s="10" t="n">
        <v>-3766</v>
      </c>
      <c r="O116" s="12" t="n">
        <v>-1.217258779117786e-05</v>
      </c>
    </row>
    <row r="117">
      <c r="A117" t="inlineStr">
        <is>
          <t>HPSP (403870)</t>
        </is>
      </c>
      <c r="B117" t="inlineStr">
        <is>
          <t>특수 목적용 기계 제조업</t>
        </is>
      </c>
      <c r="C117" s="7" t="n">
        <v>50900</v>
      </c>
      <c r="D117" s="5" t="n">
        <v>600</v>
      </c>
      <c r="E117" s="13" t="n">
        <v>0.0119</v>
      </c>
      <c r="F117" s="7" t="n">
        <v>4189070000000</v>
      </c>
      <c r="G117" s="5" t="n">
        <v>-6236000000</v>
      </c>
      <c r="H117" s="5" t="n">
        <v>-121585</v>
      </c>
      <c r="I117" s="6" t="n">
        <v>-0.001488635902479548</v>
      </c>
      <c r="J117" s="5" t="n">
        <v>-3315000000</v>
      </c>
      <c r="K117" s="5" t="n">
        <v>-64705</v>
      </c>
      <c r="L117" s="6" t="n">
        <v>-0.0007913450956894967</v>
      </c>
      <c r="M117" s="5" t="n">
        <v>-1694000000</v>
      </c>
      <c r="N117" s="5" t="n">
        <v>-32630</v>
      </c>
      <c r="O117" s="6" t="n">
        <v>-0.0004043856989737578</v>
      </c>
    </row>
    <row r="118">
      <c r="A118" s="8" t="inlineStr">
        <is>
          <t>LG생활건강 (051900)</t>
        </is>
      </c>
      <c r="B118" s="8" t="inlineStr">
        <is>
          <t>기타 화학제품 제조업</t>
        </is>
      </c>
      <c r="C118" s="9" t="n">
        <v>271500</v>
      </c>
      <c r="D118" s="10" t="n">
        <v>-1500</v>
      </c>
      <c r="E118" s="11" t="n">
        <v>-0.005500000000000001</v>
      </c>
      <c r="F118" s="9" t="n">
        <v>4065712500000</v>
      </c>
      <c r="G118" s="10" t="n">
        <v>632000000</v>
      </c>
      <c r="H118" s="10" t="n">
        <v>2322</v>
      </c>
      <c r="I118" s="12" t="n">
        <v>0.0001554463086113443</v>
      </c>
      <c r="J118" s="10" t="n">
        <v>-465000000</v>
      </c>
      <c r="K118" s="10" t="n">
        <v>-1708</v>
      </c>
      <c r="L118" s="12" t="n">
        <v>-0.000114371097316891</v>
      </c>
      <c r="M118" s="10" t="n">
        <v>663000000</v>
      </c>
      <c r="N118" s="10" t="n">
        <v>2434</v>
      </c>
      <c r="O118" s="12" t="n">
        <v>0.0001630710484324703</v>
      </c>
    </row>
    <row r="119">
      <c r="A119" t="inlineStr">
        <is>
          <t>엘앤에프 (066970)</t>
        </is>
      </c>
      <c r="B119" t="inlineStr">
        <is>
          <t>일차전지 및 이차전지 제조업</t>
        </is>
      </c>
      <c r="C119" s="7" t="n">
        <v>98800</v>
      </c>
      <c r="D119" s="5" t="n">
        <v>-300</v>
      </c>
      <c r="E119" s="13" t="n">
        <v>-0.003</v>
      </c>
      <c r="F119" s="7" t="n">
        <v>4019875600000</v>
      </c>
      <c r="G119" s="5" t="n">
        <v>1335000000</v>
      </c>
      <c r="H119" s="5" t="n">
        <v>13434</v>
      </c>
      <c r="I119" s="6" t="n">
        <v>0.0003320998291588924</v>
      </c>
      <c r="J119" s="5" t="n">
        <v>-4579000000</v>
      </c>
      <c r="K119" s="5" t="n">
        <v>-46685</v>
      </c>
      <c r="L119" s="6" t="n">
        <v>-0.001139089975819152</v>
      </c>
      <c r="M119" s="5" t="n">
        <v>-3310000000</v>
      </c>
      <c r="N119" s="5" t="n">
        <v>-33719</v>
      </c>
      <c r="O119" s="6" t="n">
        <v>-0.0008234085651804749</v>
      </c>
    </row>
    <row r="120">
      <c r="A120" s="8" t="inlineStr">
        <is>
          <t>피에스케이홀딩스 (031980)</t>
        </is>
      </c>
      <c r="B120" s="8" t="inlineStr">
        <is>
          <t>특수 목적용 기계 제조업</t>
        </is>
      </c>
      <c r="C120" s="9" t="n">
        <v>184200</v>
      </c>
      <c r="D120" s="10" t="n">
        <v>5200</v>
      </c>
      <c r="E120" s="11" t="n">
        <v>0.0291</v>
      </c>
      <c r="F120" s="9" t="n">
        <v>3971720400000</v>
      </c>
      <c r="G120" s="10" t="n">
        <v>-4461000000</v>
      </c>
      <c r="H120" s="10" t="n">
        <v>-23958</v>
      </c>
      <c r="I120" s="12" t="n">
        <v>-0.001123190846968986</v>
      </c>
      <c r="J120" s="10" t="n">
        <v>5490000000</v>
      </c>
      <c r="K120" s="10" t="n">
        <v>29490</v>
      </c>
      <c r="L120" s="12" t="n">
        <v>0.001382272528549593</v>
      </c>
      <c r="M120" s="10" t="n">
        <v>942000000</v>
      </c>
      <c r="N120" s="10" t="n">
        <v>5095</v>
      </c>
      <c r="O120" s="12" t="n">
        <v>0.0002371768163740832</v>
      </c>
    </row>
    <row r="121">
      <c r="A121" t="inlineStr">
        <is>
          <t>OCI홀딩스 (010060)</t>
        </is>
      </c>
      <c r="B121" t="inlineStr">
        <is>
          <t>기타 금융업</t>
        </is>
      </c>
      <c r="C121" s="7" t="n">
        <v>212000</v>
      </c>
      <c r="D121" s="5" t="n">
        <v>11000</v>
      </c>
      <c r="E121" s="13" t="n">
        <v>0.0547</v>
      </c>
      <c r="F121" s="7" t="n">
        <v>3958040000000</v>
      </c>
      <c r="G121" s="5" t="n">
        <v>-5565000000</v>
      </c>
      <c r="H121" s="5" t="n">
        <v>-26269</v>
      </c>
      <c r="I121" s="6" t="n">
        <v>-0.001405998928762721</v>
      </c>
      <c r="J121" s="5" t="n">
        <v>8924000000</v>
      </c>
      <c r="K121" s="5" t="n">
        <v>41425</v>
      </c>
      <c r="L121" s="6" t="n">
        <v>0.002254651292053643</v>
      </c>
      <c r="M121" s="5" t="n">
        <v>1937000000</v>
      </c>
      <c r="N121" s="5" t="n">
        <v>9031</v>
      </c>
      <c r="O121" s="6" t="n">
        <v>0.0004893836343240593</v>
      </c>
    </row>
    <row r="122">
      <c r="A122" s="8" t="inlineStr">
        <is>
          <t>한온시스템 (018880)</t>
        </is>
      </c>
      <c r="B122" s="8" t="inlineStr">
        <is>
          <t>일반 목적용 기계 제조업</t>
        </is>
      </c>
      <c r="C122" s="9" t="n">
        <v>3835</v>
      </c>
      <c r="D122" s="10" t="n">
        <v>-70</v>
      </c>
      <c r="E122" s="11" t="n">
        <v>-0.0179</v>
      </c>
      <c r="F122" s="9" t="n">
        <v>3935672585000</v>
      </c>
      <c r="G122" s="10" t="n">
        <v>-2051000000</v>
      </c>
      <c r="H122" s="10" t="n">
        <v>-527648</v>
      </c>
      <c r="I122" s="12" t="n">
        <v>-0.0005211307484817109</v>
      </c>
      <c r="J122" s="10" t="n">
        <v>152000000</v>
      </c>
      <c r="K122" s="10" t="n">
        <v>38750</v>
      </c>
      <c r="L122" s="12" t="n">
        <v>3.862109886358852e-05</v>
      </c>
      <c r="M122" s="10" t="n">
        <v>867000000</v>
      </c>
      <c r="N122" s="10" t="n">
        <v>224727</v>
      </c>
      <c r="O122" s="12" t="n">
        <v>0.0002202927152284951</v>
      </c>
    </row>
    <row r="123">
      <c r="A123" t="inlineStr">
        <is>
          <t>두산로보틱스 (454910)</t>
        </is>
      </c>
      <c r="B123" t="inlineStr">
        <is>
          <t>특수 목적용 기계 제조업</t>
        </is>
      </c>
      <c r="C123" s="7" t="n">
        <v>60200</v>
      </c>
      <c r="D123" s="5" t="n">
        <v>0</v>
      </c>
      <c r="E123" s="13" t="n">
        <v>0</v>
      </c>
      <c r="F123" s="7" t="n">
        <v>3902103800000</v>
      </c>
      <c r="G123" s="5" t="n">
        <v>-1362000000</v>
      </c>
      <c r="H123" s="5" t="n">
        <v>-22721</v>
      </c>
      <c r="I123" s="6" t="n">
        <v>-0.0003490424831856088</v>
      </c>
      <c r="J123" s="5" t="n">
        <v>155000000</v>
      </c>
      <c r="K123" s="5" t="n">
        <v>2492</v>
      </c>
      <c r="L123" s="6" t="n">
        <v>3.972216218338425e-05</v>
      </c>
      <c r="M123" s="5" t="n">
        <v>138000000</v>
      </c>
      <c r="N123" s="5" t="n">
        <v>2285</v>
      </c>
      <c r="O123" s="6" t="n">
        <v>3.53655379439163e-05</v>
      </c>
    </row>
    <row r="124">
      <c r="A124" s="8" t="inlineStr">
        <is>
          <t>한전기술 (052690)</t>
        </is>
      </c>
      <c r="B124" s="8" t="inlineStr">
        <is>
          <t>건축기술, 엔지니어링 및 관련 기술 서비스업</t>
        </is>
      </c>
      <c r="C124" s="9" t="n">
        <v>99100</v>
      </c>
      <c r="D124" s="10" t="n">
        <v>1200</v>
      </c>
      <c r="E124" s="11" t="n">
        <v>0.0123</v>
      </c>
      <c r="F124" s="9" t="n">
        <v>3787602000000</v>
      </c>
      <c r="G124" s="10" t="n">
        <v>2141000000</v>
      </c>
      <c r="H124" s="10" t="n">
        <v>21569</v>
      </c>
      <c r="I124" s="12" t="n">
        <v>0.0005652653050663718</v>
      </c>
      <c r="J124" s="10" t="n">
        <v>-547000000</v>
      </c>
      <c r="K124" s="10" t="n">
        <v>-5565</v>
      </c>
      <c r="L124" s="12" t="n">
        <v>-0.0001444185529525014</v>
      </c>
      <c r="M124" s="10" t="n">
        <v>-819000000</v>
      </c>
      <c r="N124" s="10" t="n">
        <v>-8296</v>
      </c>
      <c r="O124" s="12" t="n">
        <v>-0.0002162318004901254</v>
      </c>
    </row>
    <row r="125">
      <c r="A125" t="inlineStr">
        <is>
          <t>현대제철 (004020)</t>
        </is>
      </c>
      <c r="B125" t="inlineStr">
        <is>
          <t>1차 철강 제조업</t>
        </is>
      </c>
      <c r="C125" s="7" t="n">
        <v>28300</v>
      </c>
      <c r="D125" s="5" t="n">
        <v>300</v>
      </c>
      <c r="E125" s="13" t="n">
        <v>0.0107</v>
      </c>
      <c r="F125" s="7" t="n">
        <v>3776493500000</v>
      </c>
      <c r="G125" s="5" t="n">
        <v>139000000</v>
      </c>
      <c r="H125" s="5" t="n">
        <v>4951</v>
      </c>
      <c r="I125" s="6" t="n">
        <v>3.680663027753126e-05</v>
      </c>
      <c r="J125" s="5" t="n">
        <v>371000000</v>
      </c>
      <c r="K125" s="5" t="n">
        <v>12669</v>
      </c>
      <c r="L125" s="6" t="n">
        <v>9.823927937384243e-05</v>
      </c>
      <c r="M125" s="5" t="n">
        <v>1849000000</v>
      </c>
      <c r="N125" s="5" t="n">
        <v>64856</v>
      </c>
      <c r="O125" s="6" t="n">
        <v>0.000489607621461549</v>
      </c>
    </row>
    <row r="126">
      <c r="A126" s="8" t="inlineStr">
        <is>
          <t>현대차우 (005385)</t>
        </is>
      </c>
      <c r="B126" s="8" t="inlineStr">
        <is>
          <t>미분류</t>
        </is>
      </c>
      <c r="C126" s="9" t="n">
        <v>165100</v>
      </c>
      <c r="D126" s="10" t="n">
        <v>-1100</v>
      </c>
      <c r="E126" s="11" t="n">
        <v>-0.0066</v>
      </c>
      <c r="F126" s="9" t="n">
        <v>3770718900000</v>
      </c>
      <c r="G126" s="10" t="n">
        <v>-956000000</v>
      </c>
      <c r="H126" s="10" t="n">
        <v>-5768</v>
      </c>
      <c r="I126" s="12" t="n">
        <v>-0.0002535325558211194</v>
      </c>
      <c r="J126" s="10" t="n">
        <v>-44000000</v>
      </c>
      <c r="K126" s="10" t="n">
        <v>-267</v>
      </c>
      <c r="L126" s="12" t="n">
        <v>-1.166886240180885e-05</v>
      </c>
      <c r="M126" s="10" t="n">
        <v>0</v>
      </c>
      <c r="N126" s="10" t="n">
        <v>0</v>
      </c>
      <c r="O126" s="12" t="n">
        <v>0</v>
      </c>
    </row>
    <row r="127">
      <c r="A127" t="inlineStr">
        <is>
          <t>한화생명 (088350)</t>
        </is>
      </c>
      <c r="B127" t="inlineStr">
        <is>
          <t>보험업</t>
        </is>
      </c>
      <c r="C127" s="7" t="n">
        <v>4310</v>
      </c>
      <c r="D127" s="5" t="n">
        <v>-320</v>
      </c>
      <c r="E127" s="13" t="n">
        <v>-0.06909999999999999</v>
      </c>
      <c r="F127" s="7" t="n">
        <v>3743364300000</v>
      </c>
      <c r="G127" s="5" t="n">
        <v>-5524000000</v>
      </c>
      <c r="H127" s="5" t="n">
        <v>-1267740</v>
      </c>
      <c r="I127" s="6" t="n">
        <v>-0.001475677908238853</v>
      </c>
      <c r="J127" s="5" t="n">
        <v>-5155000000</v>
      </c>
      <c r="K127" s="5" t="n">
        <v>-1200176</v>
      </c>
      <c r="L127" s="6" t="n">
        <v>-0.001377103478814498</v>
      </c>
      <c r="M127" s="5" t="n">
        <v>-5278000000</v>
      </c>
      <c r="N127" s="5" t="n">
        <v>-1230675</v>
      </c>
      <c r="O127" s="6" t="n">
        <v>-0.00140996162195595</v>
      </c>
    </row>
    <row r="128">
      <c r="A128" s="8" t="inlineStr">
        <is>
          <t>에스원 (012750)</t>
        </is>
      </c>
      <c r="B128" s="8" t="inlineStr">
        <is>
          <t>경비, 경호 및 탐정업</t>
        </is>
      </c>
      <c r="C128" s="9" t="n">
        <v>97200</v>
      </c>
      <c r="D128" s="10" t="n">
        <v>-100</v>
      </c>
      <c r="E128" s="11" t="n">
        <v>-0.001</v>
      </c>
      <c r="F128" s="9" t="n">
        <v>3693502800000</v>
      </c>
      <c r="G128" s="10" t="n">
        <v>-870000000</v>
      </c>
      <c r="H128" s="10" t="n">
        <v>-9037</v>
      </c>
      <c r="I128" s="12" t="n">
        <v>-0.0002355487587555098</v>
      </c>
      <c r="J128" s="10" t="n">
        <v>1225000000</v>
      </c>
      <c r="K128" s="10" t="n">
        <v>12689</v>
      </c>
      <c r="L128" s="12" t="n">
        <v>0.0003316634821557466</v>
      </c>
      <c r="M128" s="10" t="n">
        <v>-355000000</v>
      </c>
      <c r="N128" s="10" t="n">
        <v>-3663</v>
      </c>
      <c r="O128" s="12" t="n">
        <v>-9.611472340023678e-05</v>
      </c>
    </row>
    <row r="129">
      <c r="A129" t="inlineStr">
        <is>
          <t>LG디스플레이 (034220)</t>
        </is>
      </c>
      <c r="B129" t="inlineStr">
        <is>
          <t>전자부품 제조업</t>
        </is>
      </c>
      <c r="C129" s="7" t="n">
        <v>7330</v>
      </c>
      <c r="D129" s="5" t="n">
        <v>60</v>
      </c>
      <c r="E129" s="13" t="n">
        <v>0.0083</v>
      </c>
      <c r="F129" s="7" t="n">
        <v>3665000000000</v>
      </c>
      <c r="G129" s="5" t="n">
        <v>1647000000</v>
      </c>
      <c r="H129" s="5" t="n">
        <v>221847</v>
      </c>
      <c r="I129" s="6" t="n">
        <v>0.0004493860845839018</v>
      </c>
      <c r="J129" s="5" t="n">
        <v>-1479000000</v>
      </c>
      <c r="K129" s="5" t="n">
        <v>-200129</v>
      </c>
      <c r="L129" s="6" t="n">
        <v>-0.0004035470668485675</v>
      </c>
      <c r="M129" s="5" t="n">
        <v>-1339000000</v>
      </c>
      <c r="N129" s="5" t="n">
        <v>-181108</v>
      </c>
      <c r="O129" s="6" t="n">
        <v>-0.0003653478854024556</v>
      </c>
    </row>
    <row r="130">
      <c r="A130" s="8" t="inlineStr">
        <is>
          <t>현대해상 (001450)</t>
        </is>
      </c>
      <c r="B130" s="8" t="inlineStr">
        <is>
          <t>보험업</t>
        </is>
      </c>
      <c r="C130" s="9" t="n">
        <v>42800</v>
      </c>
      <c r="D130" s="10" t="n">
        <v>-400</v>
      </c>
      <c r="E130" s="11" t="n">
        <v>-0.009300000000000001</v>
      </c>
      <c r="F130" s="9" t="n">
        <v>3648614400000</v>
      </c>
      <c r="G130" s="10" t="n">
        <v>2038000000</v>
      </c>
      <c r="H130" s="10" t="n">
        <v>47804</v>
      </c>
      <c r="I130" s="12" t="n">
        <v>0.0005585682060565238</v>
      </c>
      <c r="J130" s="10" t="n">
        <v>-1725000000</v>
      </c>
      <c r="K130" s="10" t="n">
        <v>-40457</v>
      </c>
      <c r="L130" s="12" t="n">
        <v>-0.0004727822156268418</v>
      </c>
      <c r="M130" s="10" t="n">
        <v>-1247000000</v>
      </c>
      <c r="N130" s="10" t="n">
        <v>-29175</v>
      </c>
      <c r="O130" s="12" t="n">
        <v>-0.0003417735784850271</v>
      </c>
    </row>
    <row r="131">
      <c r="A131" t="inlineStr">
        <is>
          <t>피에스케이 (319660)</t>
        </is>
      </c>
      <c r="B131" t="inlineStr">
        <is>
          <t>특수 목적용 기계 제조업</t>
        </is>
      </c>
      <c r="C131" s="7" t="n">
        <v>124700</v>
      </c>
      <c r="D131" s="5" t="n">
        <v>3300</v>
      </c>
      <c r="E131" s="13" t="n">
        <v>0.0272</v>
      </c>
      <c r="F131" s="7" t="n">
        <v>3612060200000</v>
      </c>
      <c r="G131" s="5" t="n">
        <v>-2105000000</v>
      </c>
      <c r="H131" s="5" t="n">
        <v>-16694</v>
      </c>
      <c r="I131" s="6" t="n">
        <v>-0.0005827699106454538</v>
      </c>
      <c r="J131" s="5" t="n">
        <v>4894000000</v>
      </c>
      <c r="K131" s="5" t="n">
        <v>38844</v>
      </c>
      <c r="L131" s="6" t="n">
        <v>0.00135490543596145</v>
      </c>
      <c r="M131" s="5" t="n">
        <v>2191000000</v>
      </c>
      <c r="N131" s="5" t="n">
        <v>17396</v>
      </c>
      <c r="O131" s="6" t="n">
        <v>0.0006065790376361944</v>
      </c>
    </row>
    <row r="132">
      <c r="A132" s="8" t="inlineStr">
        <is>
          <t>로보티즈 (108490)</t>
        </is>
      </c>
      <c r="B132" s="8" t="inlineStr">
        <is>
          <t>특수 목적용 기계 제조업</t>
        </is>
      </c>
      <c r="C132" s="9" t="n">
        <v>242500</v>
      </c>
      <c r="D132" s="10" t="n">
        <v>3500</v>
      </c>
      <c r="E132" s="11" t="n">
        <v>0.0146</v>
      </c>
      <c r="F132" s="9" t="n">
        <v>3556747500000</v>
      </c>
      <c r="G132" s="10" t="n">
        <v>-1990000000</v>
      </c>
      <c r="H132" s="10" t="n">
        <v>-8297</v>
      </c>
      <c r="I132" s="12" t="n">
        <v>-0.0005594999363885123</v>
      </c>
      <c r="J132" s="10" t="n">
        <v>5792000000</v>
      </c>
      <c r="K132" s="10" t="n">
        <v>23997</v>
      </c>
      <c r="L132" s="12" t="n">
        <v>0.001628454086212192</v>
      </c>
      <c r="M132" s="10" t="n">
        <v>3219000000</v>
      </c>
      <c r="N132" s="10" t="n">
        <v>13347</v>
      </c>
      <c r="O132" s="12" t="n">
        <v>0.0009050403493641311</v>
      </c>
    </row>
    <row r="133">
      <c r="A133" t="inlineStr">
        <is>
          <t>CJ (001040)</t>
        </is>
      </c>
      <c r="B133" t="inlineStr">
        <is>
          <t>기타 금융업</t>
        </is>
      </c>
      <c r="C133" s="7" t="n">
        <v>120800</v>
      </c>
      <c r="D133" s="5" t="n">
        <v>900</v>
      </c>
      <c r="E133" s="13" t="n">
        <v>0.0075</v>
      </c>
      <c r="F133" s="7" t="n">
        <v>3524460800000</v>
      </c>
      <c r="G133" s="5" t="n">
        <v>5347000000</v>
      </c>
      <c r="H133" s="5" t="n">
        <v>44286</v>
      </c>
      <c r="I133" s="6" t="n">
        <v>0.001517111496884857</v>
      </c>
      <c r="J133" s="5" t="n">
        <v>-3294000000</v>
      </c>
      <c r="K133" s="5" t="n">
        <v>-27296</v>
      </c>
      <c r="L133" s="6" t="n">
        <v>-0.0009346110474544078</v>
      </c>
      <c r="M133" s="5" t="n">
        <v>-882000000</v>
      </c>
      <c r="N133" s="5" t="n">
        <v>-7319</v>
      </c>
      <c r="O133" s="6" t="n">
        <v>-0.0002502510454932567</v>
      </c>
    </row>
    <row r="134">
      <c r="A134" s="8" t="inlineStr">
        <is>
          <t>팬오션 (028670)</t>
        </is>
      </c>
      <c r="B134" s="8" t="inlineStr">
        <is>
          <t>해상 운송업</t>
        </is>
      </c>
      <c r="C134" s="9" t="n">
        <v>6530</v>
      </c>
      <c r="D134" s="10" t="n">
        <v>80</v>
      </c>
      <c r="E134" s="11" t="n">
        <v>0.0124</v>
      </c>
      <c r="F134" s="9" t="n">
        <v>3490735570000</v>
      </c>
      <c r="G134" s="10" t="n">
        <v>-2078000000</v>
      </c>
      <c r="H134" s="10" t="n">
        <v>-311016</v>
      </c>
      <c r="I134" s="12" t="n">
        <v>-0.0005952900064555734</v>
      </c>
      <c r="J134" s="10" t="n">
        <v>3104000000</v>
      </c>
      <c r="K134" s="10" t="n">
        <v>474650</v>
      </c>
      <c r="L134" s="12" t="n">
        <v>0.0008892108662358518</v>
      </c>
      <c r="M134" s="10" t="n">
        <v>4489000000</v>
      </c>
      <c r="N134" s="10" t="n">
        <v>688664</v>
      </c>
      <c r="O134" s="12" t="n">
        <v>0.001285975379681939</v>
      </c>
    </row>
    <row r="135">
      <c r="A135" t="inlineStr">
        <is>
          <t>ISC (095340)</t>
        </is>
      </c>
      <c r="B135" t="inlineStr">
        <is>
          <t>기계장비 및 관련 물품 도매업</t>
        </is>
      </c>
      <c r="C135" s="7" t="n">
        <v>160000</v>
      </c>
      <c r="D135" s="5" t="n">
        <v>3400</v>
      </c>
      <c r="E135" s="13" t="n">
        <v>0.0217</v>
      </c>
      <c r="F135" s="7" t="n">
        <v>3391520000000</v>
      </c>
      <c r="G135" s="5" t="n">
        <v>-346000000</v>
      </c>
      <c r="H135" s="5" t="n">
        <v>-2192</v>
      </c>
      <c r="I135" s="6" t="n">
        <v>-0.0001020191536538189</v>
      </c>
      <c r="J135" s="5" t="n">
        <v>0</v>
      </c>
      <c r="K135" s="5" t="n">
        <v>-30</v>
      </c>
      <c r="L135" s="6" t="n">
        <v>0</v>
      </c>
      <c r="M135" s="5" t="n">
        <v>386000000</v>
      </c>
      <c r="N135" s="5" t="n">
        <v>2411</v>
      </c>
      <c r="O135" s="6" t="n">
        <v>0.000113813275463509</v>
      </c>
    </row>
    <row r="136">
      <c r="A136" s="8" t="inlineStr">
        <is>
          <t>KCC (002380)</t>
        </is>
      </c>
      <c r="B136" s="8" t="inlineStr">
        <is>
          <t>기타 화학제품 제조업</t>
        </is>
      </c>
      <c r="C136" s="9" t="n">
        <v>392500</v>
      </c>
      <c r="D136" s="10" t="n">
        <v>1000</v>
      </c>
      <c r="E136" s="11" t="n">
        <v>0.0026</v>
      </c>
      <c r="F136" s="9" t="n">
        <v>3372360000000</v>
      </c>
      <c r="G136" s="10" t="n">
        <v>1921000000</v>
      </c>
      <c r="H136" s="10" t="n">
        <v>4883</v>
      </c>
      <c r="I136" s="12" t="n">
        <v>0.0005696307630264859</v>
      </c>
      <c r="J136" s="10" t="n">
        <v>-2654000000</v>
      </c>
      <c r="K136" s="10" t="n">
        <v>-6748</v>
      </c>
      <c r="L136" s="12" t="n">
        <v>-0.0007869859682833387</v>
      </c>
      <c r="M136" s="10" t="n">
        <v>-2277000000</v>
      </c>
      <c r="N136" s="10" t="n">
        <v>-5776</v>
      </c>
      <c r="O136" s="12" t="n">
        <v>-0.0006751948190584635</v>
      </c>
    </row>
    <row r="137">
      <c r="A137" t="inlineStr">
        <is>
          <t>한국가스공사 (036460)</t>
        </is>
      </c>
      <c r="B137" t="inlineStr">
        <is>
          <t>연료용 가스 제조 및 배관공급업</t>
        </is>
      </c>
      <c r="C137" s="7" t="n">
        <v>35950</v>
      </c>
      <c r="D137" s="5" t="n">
        <v>-600</v>
      </c>
      <c r="E137" s="13" t="n">
        <v>-0.0164</v>
      </c>
      <c r="F137" s="7" t="n">
        <v>3318652350000</v>
      </c>
      <c r="G137" s="5" t="n">
        <v>-166000000</v>
      </c>
      <c r="H137" s="5" t="n">
        <v>-4576</v>
      </c>
      <c r="I137" s="6" t="n">
        <v>-5.002030417557898e-05</v>
      </c>
      <c r="J137" s="5" t="n">
        <v>-296000000</v>
      </c>
      <c r="K137" s="5" t="n">
        <v>-8271</v>
      </c>
      <c r="L137" s="6" t="n">
        <v>-8.919283154199625e-05</v>
      </c>
      <c r="M137" s="5" t="n">
        <v>47000000</v>
      </c>
      <c r="N137" s="5" t="n">
        <v>1170</v>
      </c>
      <c r="O137" s="6" t="n">
        <v>1.416237527862778e-05</v>
      </c>
    </row>
    <row r="138">
      <c r="A138" s="8" t="inlineStr">
        <is>
          <t>영원무역 (111770)</t>
        </is>
      </c>
      <c r="B138" s="8" t="inlineStr">
        <is>
          <t>상품 종합 도매업</t>
        </is>
      </c>
      <c r="C138" s="9" t="n">
        <v>73000</v>
      </c>
      <c r="D138" s="10" t="n">
        <v>-1500</v>
      </c>
      <c r="E138" s="11" t="n">
        <v>-0.0201</v>
      </c>
      <c r="F138" s="9" t="n">
        <v>3234703000000</v>
      </c>
      <c r="G138" s="10" t="n">
        <v>-1119000000</v>
      </c>
      <c r="H138" s="10" t="n">
        <v>-15280</v>
      </c>
      <c r="I138" s="12" t="n">
        <v>-0.0003459359329125425</v>
      </c>
      <c r="J138" s="10" t="n">
        <v>1027000000</v>
      </c>
      <c r="K138" s="10" t="n">
        <v>14004</v>
      </c>
      <c r="L138" s="12" t="n">
        <v>0.0003174943727445766</v>
      </c>
      <c r="M138" s="10" t="n">
        <v>-179000000</v>
      </c>
      <c r="N138" s="10" t="n">
        <v>-2455</v>
      </c>
      <c r="O138" s="12" t="n">
        <v>-5.53373833702816e-05</v>
      </c>
    </row>
    <row r="139">
      <c r="A139" t="inlineStr">
        <is>
          <t>코스맥스 (192820)</t>
        </is>
      </c>
      <c r="B139" t="inlineStr">
        <is>
          <t>기타 화학제품 제조업</t>
        </is>
      </c>
      <c r="C139" s="7" t="n">
        <v>272000</v>
      </c>
      <c r="D139" s="5" t="n">
        <v>1500</v>
      </c>
      <c r="E139" s="13" t="n">
        <v>0.005500000000000001</v>
      </c>
      <c r="F139" s="7" t="n">
        <v>3086928000000</v>
      </c>
      <c r="G139" s="5" t="n">
        <v>8198000000</v>
      </c>
      <c r="H139" s="5" t="n">
        <v>29948</v>
      </c>
      <c r="I139" s="6" t="n">
        <v>0.002655714678152519</v>
      </c>
      <c r="J139" s="5" t="n">
        <v>-6401000000</v>
      </c>
      <c r="K139" s="5" t="n">
        <v>-23408</v>
      </c>
      <c r="L139" s="6" t="n">
        <v>-0.002073582539016135</v>
      </c>
      <c r="M139" s="5" t="n">
        <v>490000000</v>
      </c>
      <c r="N139" s="5" t="n">
        <v>1787</v>
      </c>
      <c r="O139" s="6" t="n">
        <v>0.0001587338609776451</v>
      </c>
    </row>
    <row r="140">
      <c r="A140" s="8" t="inlineStr">
        <is>
          <t>포스코DX (022100)</t>
        </is>
      </c>
      <c r="B140" s="8" t="inlineStr">
        <is>
          <t>건축기술, 엔지니어링 및 관련 기술 서비스업</t>
        </is>
      </c>
      <c r="C140" s="9" t="n">
        <v>20100</v>
      </c>
      <c r="D140" s="10" t="n">
        <v>-100</v>
      </c>
      <c r="E140" s="11" t="n">
        <v>-0.005</v>
      </c>
      <c r="F140" s="9" t="n">
        <v>3055883400000</v>
      </c>
      <c r="G140" s="10" t="n">
        <v>553000000</v>
      </c>
      <c r="H140" s="10" t="n">
        <v>27386</v>
      </c>
      <c r="I140" s="12" t="n">
        <v>0.0001809624019031616</v>
      </c>
      <c r="J140" s="10" t="n">
        <v>-524000000</v>
      </c>
      <c r="K140" s="10" t="n">
        <v>-26054</v>
      </c>
      <c r="L140" s="12" t="n">
        <v>-0.0001714725110257806</v>
      </c>
      <c r="M140" s="10" t="n">
        <v>-21000000</v>
      </c>
      <c r="N140" s="10" t="n">
        <v>-1075</v>
      </c>
      <c r="O140" s="12" t="n">
        <v>-6.871989945689682e-06</v>
      </c>
    </row>
    <row r="141">
      <c r="A141" t="inlineStr">
        <is>
          <t>강원랜드 (035250)</t>
        </is>
      </c>
      <c r="B141" t="inlineStr">
        <is>
          <t>유원지 및 기타 오락관련 서비스업</t>
        </is>
      </c>
      <c r="C141" s="7" t="n">
        <v>14190</v>
      </c>
      <c r="D141" s="5" t="n">
        <v>-90</v>
      </c>
      <c r="E141" s="13" t="n">
        <v>-0.0063</v>
      </c>
      <c r="F141" s="7" t="n">
        <v>3035808600000</v>
      </c>
      <c r="G141" s="5" t="n">
        <v>-1017000000</v>
      </c>
      <c r="H141" s="5" t="n">
        <v>-71727</v>
      </c>
      <c r="I141" s="6" t="n">
        <v>-0.0003350013568049053</v>
      </c>
      <c r="J141" s="5" t="n">
        <v>-294000000</v>
      </c>
      <c r="K141" s="5" t="n">
        <v>-20764</v>
      </c>
      <c r="L141" s="6" t="n">
        <v>-9.684405004979564e-05</v>
      </c>
      <c r="M141" s="5" t="n">
        <v>258000000</v>
      </c>
      <c r="N141" s="5" t="n">
        <v>18117</v>
      </c>
      <c r="O141" s="6" t="n">
        <v>8.49855949416574e-05</v>
      </c>
    </row>
    <row r="142">
      <c r="A142" s="8" t="inlineStr">
        <is>
          <t>티에스이 (131290)</t>
        </is>
      </c>
      <c r="B142" s="8" t="inlineStr">
        <is>
          <t>측정, 시험, 항해, 제어 및 기타 정밀기기 제조업; 광학기기 제외</t>
        </is>
      </c>
      <c r="C142" s="9" t="n">
        <v>272500</v>
      </c>
      <c r="D142" s="10" t="n">
        <v>9500</v>
      </c>
      <c r="E142" s="11" t="n">
        <v>0.0361</v>
      </c>
      <c r="F142" s="9" t="n">
        <v>3014122500000</v>
      </c>
      <c r="G142" s="10" t="n">
        <v>-1821000000</v>
      </c>
      <c r="H142" s="10" t="n">
        <v>-6625</v>
      </c>
      <c r="I142" s="12" t="n">
        <v>-0.000604155935931602</v>
      </c>
      <c r="J142" s="10" t="n">
        <v>3009000000</v>
      </c>
      <c r="K142" s="10" t="n">
        <v>10935</v>
      </c>
      <c r="L142" s="12" t="n">
        <v>0.0009983005003943934</v>
      </c>
      <c r="M142" s="10" t="n">
        <v>0</v>
      </c>
      <c r="N142" s="10" t="n">
        <v>0</v>
      </c>
      <c r="O142" s="12" t="n">
        <v>0</v>
      </c>
    </row>
    <row r="143">
      <c r="A143" t="inlineStr">
        <is>
          <t>한국콜마 (161890)</t>
        </is>
      </c>
      <c r="B143" t="inlineStr">
        <is>
          <t>기타 화학제품 제조업</t>
        </is>
      </c>
      <c r="C143" s="7" t="n">
        <v>126700</v>
      </c>
      <c r="D143" s="5" t="n">
        <v>-400</v>
      </c>
      <c r="E143" s="13" t="n">
        <v>-0.0031</v>
      </c>
      <c r="F143" s="7" t="n">
        <v>2990753500000</v>
      </c>
      <c r="G143" s="5" t="n">
        <v>2123000000</v>
      </c>
      <c r="H143" s="5" t="n">
        <v>16604</v>
      </c>
      <c r="I143" s="6" t="n">
        <v>0.0007098545567195692</v>
      </c>
      <c r="J143" s="5" t="n">
        <v>-615000000</v>
      </c>
      <c r="K143" s="5" t="n">
        <v>-4860</v>
      </c>
      <c r="L143" s="6" t="n">
        <v>-0.0002056337976366157</v>
      </c>
      <c r="M143" s="5" t="n">
        <v>553000000</v>
      </c>
      <c r="N143" s="5" t="n">
        <v>4323</v>
      </c>
      <c r="O143" s="6" t="n">
        <v>0.000184903235923656</v>
      </c>
    </row>
    <row r="144">
      <c r="A144" s="8" t="inlineStr">
        <is>
          <t>한미사이언스 (008930)</t>
        </is>
      </c>
      <c r="B144" s="8" t="inlineStr">
        <is>
          <t>기타 금융업</t>
        </is>
      </c>
      <c r="C144" s="9" t="n">
        <v>43400</v>
      </c>
      <c r="D144" s="10" t="n">
        <v>-650</v>
      </c>
      <c r="E144" s="11" t="n">
        <v>-0.0148</v>
      </c>
      <c r="F144" s="9" t="n">
        <v>2968169400000</v>
      </c>
      <c r="G144" s="10" t="n">
        <v>877000000</v>
      </c>
      <c r="H144" s="10" t="n">
        <v>19832</v>
      </c>
      <c r="I144" s="12" t="n">
        <v>0.0002954683112089223</v>
      </c>
      <c r="J144" s="10" t="n">
        <v>-1282000000</v>
      </c>
      <c r="K144" s="10" t="n">
        <v>-29318</v>
      </c>
      <c r="L144" s="12" t="n">
        <v>-0.0004319160489963949</v>
      </c>
      <c r="M144" s="10" t="n">
        <v>-879000000</v>
      </c>
      <c r="N144" s="10" t="n">
        <v>-20236</v>
      </c>
      <c r="O144" s="12" t="n">
        <v>-0.0002961421271979962</v>
      </c>
    </row>
    <row r="145">
      <c r="A145" t="inlineStr">
        <is>
          <t>일진전기 (103590)</t>
        </is>
      </c>
      <c r="B145" t="inlineStr">
        <is>
          <t>절연선 및 케이블 제조업</t>
        </is>
      </c>
      <c r="C145" s="7" t="n">
        <v>61800</v>
      </c>
      <c r="D145" s="5" t="n">
        <v>1100</v>
      </c>
      <c r="E145" s="13" t="n">
        <v>0.0181</v>
      </c>
      <c r="F145" s="7" t="n">
        <v>2946933000000</v>
      </c>
      <c r="G145" s="5" t="n">
        <v>4144000000</v>
      </c>
      <c r="H145" s="5" t="n">
        <v>67411</v>
      </c>
      <c r="I145" s="6" t="n">
        <v>0.00140620774208304</v>
      </c>
      <c r="J145" s="5" t="n">
        <v>-8747000000</v>
      </c>
      <c r="K145" s="5" t="n">
        <v>-142119</v>
      </c>
      <c r="L145" s="6" t="n">
        <v>-0.002968170637065722</v>
      </c>
      <c r="M145" s="5" t="n">
        <v>0</v>
      </c>
      <c r="N145" s="5" t="n">
        <v>0</v>
      </c>
      <c r="O145" s="6" t="n">
        <v>0</v>
      </c>
    </row>
    <row r="146">
      <c r="A146" s="8" t="inlineStr">
        <is>
          <t>서울보증보험 (031210)</t>
        </is>
      </c>
      <c r="B146" s="8" t="inlineStr">
        <is>
          <t>보험업</t>
        </is>
      </c>
      <c r="C146" s="9" t="n">
        <v>41950</v>
      </c>
      <c r="D146" s="10" t="n">
        <v>-1050</v>
      </c>
      <c r="E146" s="11" t="n">
        <v>-0.0244</v>
      </c>
      <c r="F146" s="9" t="n">
        <v>2928990950000</v>
      </c>
      <c r="G146" s="10" t="n">
        <v>-1688000000</v>
      </c>
      <c r="H146" s="10" t="n">
        <v>-40196</v>
      </c>
      <c r="I146" s="12" t="n">
        <v>-0.0005763076871234444</v>
      </c>
      <c r="J146" s="10" t="n">
        <v>87000000</v>
      </c>
      <c r="K146" s="10" t="n">
        <v>2069</v>
      </c>
      <c r="L146" s="12" t="n">
        <v>2.970306207330548e-05</v>
      </c>
      <c r="M146" s="10" t="n">
        <v>0</v>
      </c>
      <c r="N146" s="10" t="n">
        <v>0</v>
      </c>
      <c r="O146" s="12" t="n">
        <v>0</v>
      </c>
    </row>
    <row r="147">
      <c r="A147" t="inlineStr">
        <is>
          <t>한화엔진 (082740)</t>
        </is>
      </c>
      <c r="B147" t="inlineStr">
        <is>
          <t>일반 목적용 기계 제조업</t>
        </is>
      </c>
      <c r="C147" s="7" t="n">
        <v>34950</v>
      </c>
      <c r="D147" s="5" t="n">
        <v>350</v>
      </c>
      <c r="E147" s="13" t="n">
        <v>0.0101</v>
      </c>
      <c r="F147" s="7" t="n">
        <v>2916472650000</v>
      </c>
      <c r="G147" s="5" t="n">
        <v>5254000000</v>
      </c>
      <c r="H147" s="5" t="n">
        <v>150136</v>
      </c>
      <c r="I147" s="6" t="n">
        <v>0.001801491263770295</v>
      </c>
      <c r="J147" s="5" t="n">
        <v>-1270000000</v>
      </c>
      <c r="K147" s="5" t="n">
        <v>-36364</v>
      </c>
      <c r="L147" s="6" t="n">
        <v>-0.0004354575380640034</v>
      </c>
      <c r="M147" s="5" t="n">
        <v>-181000000</v>
      </c>
      <c r="N147" s="5" t="n">
        <v>-5161</v>
      </c>
      <c r="O147" s="6" t="n">
        <v>-6.206127117290127e-05</v>
      </c>
    </row>
    <row r="148">
      <c r="A148" s="8" t="inlineStr">
        <is>
          <t>롯데에너지머티리얼즈 (020150)</t>
        </is>
      </c>
      <c r="B148" s="8" t="inlineStr">
        <is>
          <t>전자부품 제조업</t>
        </is>
      </c>
      <c r="C148" s="9" t="n">
        <v>55500</v>
      </c>
      <c r="D148" s="10" t="n">
        <v>-1000</v>
      </c>
      <c r="E148" s="11" t="n">
        <v>-0.0177</v>
      </c>
      <c r="F148" s="9" t="n">
        <v>2906257500000</v>
      </c>
      <c r="G148" s="10" t="n">
        <v>-6331000000</v>
      </c>
      <c r="H148" s="10" t="n">
        <v>-106455</v>
      </c>
      <c r="I148" s="12" t="n">
        <v>-0.002178402980465427</v>
      </c>
      <c r="J148" s="10" t="n">
        <v>1364000000</v>
      </c>
      <c r="K148" s="10" t="n">
        <v>19916</v>
      </c>
      <c r="L148" s="12" t="n">
        <v>0.0004693321221536633</v>
      </c>
      <c r="M148" s="10" t="n">
        <v>630000000</v>
      </c>
      <c r="N148" s="10" t="n">
        <v>8532</v>
      </c>
      <c r="O148" s="12" t="n">
        <v>0.0002167736341325571</v>
      </c>
    </row>
    <row r="149">
      <c r="A149" t="inlineStr">
        <is>
          <t>넷마블 (251270)</t>
        </is>
      </c>
      <c r="B149" t="inlineStr">
        <is>
          <t>소프트웨어 개발 및 공급업</t>
        </is>
      </c>
      <c r="C149" s="7" t="n">
        <v>34400</v>
      </c>
      <c r="D149" s="5" t="n">
        <v>-350</v>
      </c>
      <c r="E149" s="13" t="n">
        <v>-0.0101</v>
      </c>
      <c r="F149" s="7" t="n">
        <v>2860635200000</v>
      </c>
      <c r="G149" s="5" t="n">
        <v>469000000</v>
      </c>
      <c r="H149" s="5" t="n">
        <v>13587</v>
      </c>
      <c r="I149" s="6" t="n">
        <v>0.0001639496011235546</v>
      </c>
      <c r="J149" s="5" t="n">
        <v>-640000000</v>
      </c>
      <c r="K149" s="5" t="n">
        <v>-18587</v>
      </c>
      <c r="L149" s="6" t="n">
        <v>-0.0002237265345822494</v>
      </c>
      <c r="M149" s="5" t="n">
        <v>-74000000</v>
      </c>
      <c r="N149" s="5" t="n">
        <v>-2135</v>
      </c>
      <c r="O149" s="6" t="n">
        <v>-2.586838056107259e-05</v>
      </c>
    </row>
    <row r="150">
      <c r="A150" s="8" t="inlineStr">
        <is>
          <t>금호석유화학 (011780)</t>
        </is>
      </c>
      <c r="B150" s="8" t="inlineStr">
        <is>
          <t>기초 화학물질 제조업</t>
        </is>
      </c>
      <c r="C150" s="9" t="n">
        <v>112000</v>
      </c>
      <c r="D150" s="10" t="n">
        <v>-2600</v>
      </c>
      <c r="E150" s="11" t="n">
        <v>-0.0227</v>
      </c>
      <c r="F150" s="9" t="n">
        <v>2790928000000</v>
      </c>
      <c r="G150" s="10" t="n">
        <v>1855000000</v>
      </c>
      <c r="H150" s="10" t="n">
        <v>16602</v>
      </c>
      <c r="I150" s="12" t="n">
        <v>0.0006646534772663428</v>
      </c>
      <c r="J150" s="10" t="n">
        <v>-3411000000</v>
      </c>
      <c r="K150" s="10" t="n">
        <v>-30361</v>
      </c>
      <c r="L150" s="12" t="n">
        <v>-0.001222174129895146</v>
      </c>
      <c r="M150" s="10" t="n">
        <v>-1553000000</v>
      </c>
      <c r="N150" s="10" t="n">
        <v>-13818</v>
      </c>
      <c r="O150" s="12" t="n">
        <v>-0.0005564457413448143</v>
      </c>
    </row>
    <row r="151">
      <c r="A151" t="inlineStr">
        <is>
          <t>SK바이오사이언스 (302440)</t>
        </is>
      </c>
      <c r="B151" t="inlineStr">
        <is>
          <t>기초 의약물질 제조업</t>
        </is>
      </c>
      <c r="C151" s="7" t="n">
        <v>35500</v>
      </c>
      <c r="D151" s="5" t="n">
        <v>-300</v>
      </c>
      <c r="E151" s="13" t="n">
        <v>-0.008399999999999999</v>
      </c>
      <c r="F151" s="7" t="n">
        <v>2785188000000</v>
      </c>
      <c r="G151" s="5" t="n">
        <v>-418000000</v>
      </c>
      <c r="H151" s="5" t="n">
        <v>-11574</v>
      </c>
      <c r="I151" s="6" t="n">
        <v>-0.0001500796355578151</v>
      </c>
      <c r="J151" s="5" t="n">
        <v>343000000</v>
      </c>
      <c r="K151" s="5" t="n">
        <v>9403</v>
      </c>
      <c r="L151" s="6" t="n">
        <v>0.0001231514712830875</v>
      </c>
      <c r="M151" s="5" t="n">
        <v>-52000000</v>
      </c>
      <c r="N151" s="5" t="n">
        <v>-1460</v>
      </c>
      <c r="O151" s="6" t="n">
        <v>-1.867019389714447e-05</v>
      </c>
    </row>
    <row r="152">
      <c r="A152" s="8" t="inlineStr">
        <is>
          <t>파마리서치 (214450)</t>
        </is>
      </c>
      <c r="B152" s="8" t="inlineStr">
        <is>
          <t>의료용품 및 기타 의약 관련제품 제조업</t>
        </is>
      </c>
      <c r="C152" s="9" t="n">
        <v>263000</v>
      </c>
      <c r="D152" s="10" t="n">
        <v>-3000</v>
      </c>
      <c r="E152" s="11" t="n">
        <v>-0.0113</v>
      </c>
      <c r="F152" s="9" t="n">
        <v>2732307000000</v>
      </c>
      <c r="G152" s="10" t="n">
        <v>961000000</v>
      </c>
      <c r="H152" s="10" t="n">
        <v>3666</v>
      </c>
      <c r="I152" s="12" t="n">
        <v>0.0003517174314599348</v>
      </c>
      <c r="J152" s="10" t="n">
        <v>-2876000000</v>
      </c>
      <c r="K152" s="10" t="n">
        <v>-10918</v>
      </c>
      <c r="L152" s="12" t="n">
        <v>-0.001052590356793728</v>
      </c>
      <c r="M152" s="10" t="n">
        <v>-706000000</v>
      </c>
      <c r="N152" s="10" t="n">
        <v>-2686</v>
      </c>
      <c r="O152" s="12" t="n">
        <v>-0.0002583897051100041</v>
      </c>
    </row>
    <row r="153">
      <c r="A153" t="inlineStr">
        <is>
          <t>동서 (026960)</t>
        </is>
      </c>
      <c r="B153" t="inlineStr">
        <is>
          <t>음·식료품 및 담배 도매업</t>
        </is>
      </c>
      <c r="C153" s="7" t="n">
        <v>27400</v>
      </c>
      <c r="D153" s="5" t="n">
        <v>-950</v>
      </c>
      <c r="E153" s="13" t="n">
        <v>-0.0335</v>
      </c>
      <c r="F153" s="7" t="n">
        <v>2731780000000</v>
      </c>
      <c r="G153" s="5" t="n">
        <v>-363000000</v>
      </c>
      <c r="H153" s="5" t="n">
        <v>-13156</v>
      </c>
      <c r="I153" s="6" t="n">
        <v>-0.000132880393003829</v>
      </c>
      <c r="J153" s="5" t="n">
        <v>-84000000</v>
      </c>
      <c r="K153" s="5" t="n">
        <v>-3078</v>
      </c>
      <c r="L153" s="6" t="n">
        <v>-3.074918185212572e-05</v>
      </c>
      <c r="M153" s="5" t="n">
        <v>-19000000</v>
      </c>
      <c r="N153" s="5" t="n">
        <v>-689</v>
      </c>
      <c r="O153" s="6" t="n">
        <v>-6.955172085599866e-06</v>
      </c>
    </row>
    <row r="154">
      <c r="A154" s="8" t="inlineStr">
        <is>
          <t>유진테크 (084370)</t>
        </is>
      </c>
      <c r="B154" s="8" t="inlineStr">
        <is>
          <t>특수 목적용 기계 제조업</t>
        </is>
      </c>
      <c r="C154" s="9" t="n">
        <v>118800</v>
      </c>
      <c r="D154" s="10" t="n">
        <v>1700</v>
      </c>
      <c r="E154" s="11" t="n">
        <v>0.0145</v>
      </c>
      <c r="F154" s="9" t="n">
        <v>2722420800000</v>
      </c>
      <c r="G154" s="10" t="n">
        <v>-1619000000</v>
      </c>
      <c r="H154" s="10" t="n">
        <v>-13622</v>
      </c>
      <c r="I154" s="12" t="n">
        <v>-0.0005946913129667537</v>
      </c>
      <c r="J154" s="10" t="n">
        <v>1203000000</v>
      </c>
      <c r="K154" s="10" t="n">
        <v>10050</v>
      </c>
      <c r="L154" s="12" t="n">
        <v>0.0004418861331062413</v>
      </c>
      <c r="M154" s="10" t="n">
        <v>0</v>
      </c>
      <c r="N154" s="10" t="n">
        <v>0</v>
      </c>
      <c r="O154" s="12" t="n">
        <v>0</v>
      </c>
    </row>
    <row r="155">
      <c r="A155" t="inlineStr">
        <is>
          <t>CJ제일제당 (097950)</t>
        </is>
      </c>
      <c r="B155" t="inlineStr">
        <is>
          <t>기타 식품 제조업</t>
        </is>
      </c>
      <c r="C155" s="7" t="n">
        <v>177700</v>
      </c>
      <c r="D155" s="5" t="n">
        <v>-7400</v>
      </c>
      <c r="E155" s="13" t="n">
        <v>-0.04</v>
      </c>
      <c r="F155" s="7" t="n">
        <v>2675095800000</v>
      </c>
      <c r="G155" s="5" t="n">
        <v>-4564000000</v>
      </c>
      <c r="H155" s="5" t="n">
        <v>-25415</v>
      </c>
      <c r="I155" s="6" t="n">
        <v>-0.001706107123341153</v>
      </c>
      <c r="J155" s="5" t="n">
        <v>-906000000</v>
      </c>
      <c r="K155" s="5" t="n">
        <v>-5090</v>
      </c>
      <c r="L155" s="6" t="n">
        <v>-0.000338679459629072</v>
      </c>
      <c r="M155" s="5" t="n">
        <v>131000000</v>
      </c>
      <c r="N155" s="5" t="n">
        <v>734</v>
      </c>
      <c r="O155" s="6" t="n">
        <v>4.897020884261416e-05</v>
      </c>
    </row>
    <row r="156">
      <c r="A156" s="8" t="inlineStr">
        <is>
          <t>현대엘리베이터 (017800)</t>
        </is>
      </c>
      <c r="B156" s="8" t="inlineStr">
        <is>
          <t>일반 목적용 기계 제조업</t>
        </is>
      </c>
      <c r="C156" s="9" t="n">
        <v>68400</v>
      </c>
      <c r="D156" s="10" t="n">
        <v>-900</v>
      </c>
      <c r="E156" s="11" t="n">
        <v>-0.013</v>
      </c>
      <c r="F156" s="9" t="n">
        <v>2673892800000</v>
      </c>
      <c r="G156" s="10" t="n">
        <v>-2128000000</v>
      </c>
      <c r="H156" s="10" t="n">
        <v>-31095</v>
      </c>
      <c r="I156" s="12" t="n">
        <v>-0.000795843423491024</v>
      </c>
      <c r="J156" s="10" t="n">
        <v>-135000000</v>
      </c>
      <c r="K156" s="10" t="n">
        <v>-1986</v>
      </c>
      <c r="L156" s="12" t="n">
        <v>-5.048818711056778e-05</v>
      </c>
      <c r="M156" s="10" t="n">
        <v>51000000</v>
      </c>
      <c r="N156" s="10" t="n">
        <v>743</v>
      </c>
      <c r="O156" s="12" t="n">
        <v>1.907331513065894e-05</v>
      </c>
    </row>
    <row r="157">
      <c r="A157" t="inlineStr">
        <is>
          <t>리가켐바이오 (141080)</t>
        </is>
      </c>
      <c r="B157" t="inlineStr">
        <is>
          <t>자연과학 및 공학 연구개발업</t>
        </is>
      </c>
      <c r="C157" s="7" t="n">
        <v>71100</v>
      </c>
      <c r="D157" s="5" t="n">
        <v>1200</v>
      </c>
      <c r="E157" s="13" t="n">
        <v>0.0172</v>
      </c>
      <c r="F157" s="7" t="n">
        <v>2632050900000</v>
      </c>
      <c r="G157" s="5" t="n">
        <v>67000000</v>
      </c>
      <c r="H157" s="5" t="n">
        <v>889</v>
      </c>
      <c r="I157" s="6" t="n">
        <v>2.545543477141723e-05</v>
      </c>
      <c r="J157" s="5" t="n">
        <v>-1264000000</v>
      </c>
      <c r="K157" s="5" t="n">
        <v>-17928</v>
      </c>
      <c r="L157" s="6" t="n">
        <v>-0.0004802338738965876</v>
      </c>
      <c r="M157" s="5" t="n">
        <v>-1846000000</v>
      </c>
      <c r="N157" s="5" t="n">
        <v>-25935</v>
      </c>
      <c r="O157" s="6" t="n">
        <v>-0.0007013542177318837</v>
      </c>
    </row>
    <row r="158">
      <c r="A158" s="8" t="inlineStr">
        <is>
          <t>파두 (440110)</t>
        </is>
      </c>
      <c r="B158" s="8" t="inlineStr">
        <is>
          <t>반도체 제조업</t>
        </is>
      </c>
      <c r="C158" s="9" t="n">
        <v>52200</v>
      </c>
      <c r="D158" s="10" t="n">
        <v>1000</v>
      </c>
      <c r="E158" s="11" t="n">
        <v>0.0195</v>
      </c>
      <c r="F158" s="9" t="n">
        <v>2615794200000</v>
      </c>
      <c r="G158" s="10" t="n">
        <v>-6662000000</v>
      </c>
      <c r="H158" s="10" t="n">
        <v>-127370</v>
      </c>
      <c r="I158" s="12" t="n">
        <v>-0.00254683644454904</v>
      </c>
      <c r="J158" s="10" t="n">
        <v>613000000</v>
      </c>
      <c r="K158" s="10" t="n">
        <v>11063</v>
      </c>
      <c r="L158" s="12" t="n">
        <v>0.0002343456530334076</v>
      </c>
      <c r="M158" s="10" t="n">
        <v>-2839000000</v>
      </c>
      <c r="N158" s="10" t="n">
        <v>-55189</v>
      </c>
      <c r="O158" s="12" t="n">
        <v>-0.001085330030932862</v>
      </c>
    </row>
    <row r="159">
      <c r="A159" t="inlineStr">
        <is>
          <t>에이비엘바이오 (298380)</t>
        </is>
      </c>
      <c r="B159" t="inlineStr">
        <is>
          <t>기초 의약물질 제조업</t>
        </is>
      </c>
      <c r="C159" s="7" t="n">
        <v>46700</v>
      </c>
      <c r="D159" s="5" t="n">
        <v>2000</v>
      </c>
      <c r="E159" s="13" t="n">
        <v>0.0447</v>
      </c>
      <c r="F159" s="7" t="n">
        <v>2614592900000</v>
      </c>
      <c r="G159" s="5" t="n">
        <v>-777000000</v>
      </c>
      <c r="H159" s="5" t="n">
        <v>-16745</v>
      </c>
      <c r="I159" s="6" t="n">
        <v>-0.0002971781955041643</v>
      </c>
      <c r="J159" s="5" t="n">
        <v>290000000</v>
      </c>
      <c r="K159" s="5" t="n">
        <v>5994</v>
      </c>
      <c r="L159" s="6" t="n">
        <v>0.0001109159288239481</v>
      </c>
      <c r="M159" s="5" t="n">
        <v>-464000000</v>
      </c>
      <c r="N159" s="5" t="n">
        <v>-10057</v>
      </c>
      <c r="O159" s="6" t="n">
        <v>-0.0001774654861183169</v>
      </c>
    </row>
    <row r="160">
      <c r="A160" s="8" t="inlineStr">
        <is>
          <t>iM금융지주 (139130)</t>
        </is>
      </c>
      <c r="B160" s="8" t="inlineStr">
        <is>
          <t>기타 금융업</t>
        </is>
      </c>
      <c r="C160" s="9" t="n">
        <v>16410</v>
      </c>
      <c r="D160" s="10" t="n">
        <v>0</v>
      </c>
      <c r="E160" s="11" t="n">
        <v>0</v>
      </c>
      <c r="F160" s="9" t="n">
        <v>2598736830000</v>
      </c>
      <c r="G160" s="10" t="n">
        <v>-58000000</v>
      </c>
      <c r="H160" s="10" t="n">
        <v>-3569</v>
      </c>
      <c r="I160" s="12" t="n">
        <v>-2.231853542476634e-05</v>
      </c>
      <c r="J160" s="10" t="n">
        <v>44000000</v>
      </c>
      <c r="K160" s="10" t="n">
        <v>2628</v>
      </c>
      <c r="L160" s="12" t="n">
        <v>1.693130273602964e-05</v>
      </c>
      <c r="M160" s="10" t="n">
        <v>-235000000</v>
      </c>
      <c r="N160" s="10" t="n">
        <v>-14338</v>
      </c>
      <c r="O160" s="12" t="n">
        <v>-9.042854870379468e-05</v>
      </c>
    </row>
    <row r="161">
      <c r="A161" t="inlineStr">
        <is>
          <t>하나마이크론 (067310)</t>
        </is>
      </c>
      <c r="B161" t="inlineStr">
        <is>
          <t>반도체 제조업</t>
        </is>
      </c>
      <c r="C161" s="7" t="n">
        <v>39000</v>
      </c>
      <c r="D161" s="5" t="n">
        <v>1250</v>
      </c>
      <c r="E161" s="13" t="n">
        <v>0.0331</v>
      </c>
      <c r="F161" s="7" t="n">
        <v>2593110000000</v>
      </c>
      <c r="G161" s="5" t="n">
        <v>-2402000000</v>
      </c>
      <c r="H161" s="5" t="n">
        <v>-61534</v>
      </c>
      <c r="I161" s="6" t="n">
        <v>-0.000926300851101573</v>
      </c>
      <c r="J161" s="5" t="n">
        <v>-497000000</v>
      </c>
      <c r="K161" s="5" t="n">
        <v>-13081</v>
      </c>
      <c r="L161" s="6" t="n">
        <v>-0.0001916617497907917</v>
      </c>
      <c r="M161" s="5" t="n">
        <v>-1360000000</v>
      </c>
      <c r="N161" s="5" t="n">
        <v>-35002</v>
      </c>
      <c r="O161" s="6" t="n">
        <v>-0.000524466759990899</v>
      </c>
    </row>
    <row r="162">
      <c r="A162" s="8" t="inlineStr">
        <is>
          <t>티씨케이 (064760)</t>
        </is>
      </c>
      <c r="B162" s="8" t="inlineStr">
        <is>
          <t>기타 비금속 광물제품 제조업</t>
        </is>
      </c>
      <c r="C162" s="9" t="n">
        <v>231000</v>
      </c>
      <c r="D162" s="10" t="n">
        <v>8000</v>
      </c>
      <c r="E162" s="11" t="n">
        <v>0.0359</v>
      </c>
      <c r="F162" s="9" t="n">
        <v>2582349000000</v>
      </c>
      <c r="G162" s="10" t="n">
        <v>-2882000000</v>
      </c>
      <c r="H162" s="10" t="n">
        <v>-12236</v>
      </c>
      <c r="I162" s="12" t="n">
        <v>-0.001116038149762096</v>
      </c>
      <c r="J162" s="10" t="n">
        <v>1004000000</v>
      </c>
      <c r="K162" s="10" t="n">
        <v>4286</v>
      </c>
      <c r="L162" s="12" t="n">
        <v>0.0003887933040808969</v>
      </c>
      <c r="M162" s="10" t="n">
        <v>-280000000</v>
      </c>
      <c r="N162" s="10" t="n">
        <v>-1220</v>
      </c>
      <c r="O162" s="12" t="n">
        <v>-0.0001084284114966645</v>
      </c>
    </row>
    <row r="163">
      <c r="A163" t="inlineStr">
        <is>
          <t>신세계 (004170)</t>
        </is>
      </c>
      <c r="B163" t="inlineStr">
        <is>
          <t>종합 소매업</t>
        </is>
      </c>
      <c r="C163" s="7" t="n">
        <v>271000</v>
      </c>
      <c r="D163" s="5" t="n">
        <v>500</v>
      </c>
      <c r="E163" s="13" t="n">
        <v>0.0018</v>
      </c>
      <c r="F163" s="7" t="n">
        <v>2559595000000</v>
      </c>
      <c r="G163" s="5" t="n">
        <v>-1418000000</v>
      </c>
      <c r="H163" s="5" t="n">
        <v>-5331</v>
      </c>
      <c r="I163" s="6" t="n">
        <v>-0.0005539938935651929</v>
      </c>
      <c r="J163" s="5" t="n">
        <v>491000000</v>
      </c>
      <c r="K163" s="5" t="n">
        <v>1837</v>
      </c>
      <c r="L163" s="6" t="n">
        <v>0.0001918272226660859</v>
      </c>
      <c r="M163" s="5" t="n">
        <v>723000000</v>
      </c>
      <c r="N163" s="5" t="n">
        <v>2680</v>
      </c>
      <c r="O163" s="6" t="n">
        <v>0.0002824665620928311</v>
      </c>
    </row>
    <row r="164">
      <c r="A164" s="8" t="inlineStr">
        <is>
          <t>F&amp;F (383220)</t>
        </is>
      </c>
      <c r="B164" s="8" t="inlineStr">
        <is>
          <t>봉제의복 제조업</t>
        </is>
      </c>
      <c r="C164" s="9" t="n">
        <v>66100</v>
      </c>
      <c r="D164" s="10" t="n">
        <v>-1200</v>
      </c>
      <c r="E164" s="11" t="n">
        <v>-0.0178</v>
      </c>
      <c r="F164" s="9" t="n">
        <v>2532092700000</v>
      </c>
      <c r="G164" s="10" t="n">
        <v>-205000000</v>
      </c>
      <c r="H164" s="10" t="n">
        <v>-3086</v>
      </c>
      <c r="I164" s="12" t="n">
        <v>-8.096070100435107e-05</v>
      </c>
      <c r="J164" s="10" t="n">
        <v>-199000000</v>
      </c>
      <c r="K164" s="10" t="n">
        <v>-3059</v>
      </c>
      <c r="L164" s="12" t="n">
        <v>-7.859111951154079e-05</v>
      </c>
      <c r="M164" s="10" t="n">
        <v>-60000000</v>
      </c>
      <c r="N164" s="10" t="n">
        <v>-939</v>
      </c>
      <c r="O164" s="12" t="n">
        <v>-2.369581492810275e-05</v>
      </c>
    </row>
    <row r="165">
      <c r="A165" t="inlineStr">
        <is>
          <t>보로노이 (310210)</t>
        </is>
      </c>
      <c r="B165" t="inlineStr">
        <is>
          <t>자연과학 및 공학 연구개발업</t>
        </is>
      </c>
      <c r="C165" s="7" t="n">
        <v>136000</v>
      </c>
      <c r="D165" s="5" t="n">
        <v>4100</v>
      </c>
      <c r="E165" s="13" t="n">
        <v>0.0311</v>
      </c>
      <c r="F165" s="7" t="n">
        <v>2531776000000</v>
      </c>
      <c r="G165" s="5" t="n">
        <v>-204000000</v>
      </c>
      <c r="H165" s="5" t="n">
        <v>-1443</v>
      </c>
      <c r="I165" s="6" t="n">
        <v>-8.05758487322733e-05</v>
      </c>
      <c r="J165" s="5" t="n">
        <v>73000000</v>
      </c>
      <c r="K165" s="5" t="n">
        <v>527</v>
      </c>
      <c r="L165" s="6" t="n">
        <v>2.88335144973331e-05</v>
      </c>
      <c r="M165" s="5" t="n">
        <v>3000000</v>
      </c>
      <c r="N165" s="5" t="n">
        <v>28</v>
      </c>
      <c r="O165" s="6" t="n">
        <v>1.184938951945196e-06</v>
      </c>
    </row>
    <row r="166">
      <c r="A166" s="8" t="inlineStr">
        <is>
          <t>이수스페셜티케미컬 (457190)</t>
        </is>
      </c>
      <c r="B166" s="8" t="inlineStr">
        <is>
          <t>기초 화학물질 제조업</t>
        </is>
      </c>
      <c r="C166" s="9" t="n">
        <v>83700</v>
      </c>
      <c r="D166" s="10" t="n">
        <v>-1800</v>
      </c>
      <c r="E166" s="11" t="n">
        <v>-0.0211</v>
      </c>
      <c r="F166" s="9" t="n">
        <v>2529246600000</v>
      </c>
      <c r="G166" s="10" t="n">
        <v>4250000000</v>
      </c>
      <c r="H166" s="10" t="n">
        <v>51188</v>
      </c>
      <c r="I166" s="12" t="n">
        <v>0.001680342280582684</v>
      </c>
      <c r="J166" s="10" t="n">
        <v>-3246000000</v>
      </c>
      <c r="K166" s="10" t="n">
        <v>-38847</v>
      </c>
      <c r="L166" s="12" t="n">
        <v>-0.001283386127710916</v>
      </c>
      <c r="M166" s="10" t="n">
        <v>-1052000000</v>
      </c>
      <c r="N166" s="10" t="n">
        <v>-12596</v>
      </c>
      <c r="O166" s="12" t="n">
        <v>-0.0004159341362759962</v>
      </c>
    </row>
    <row r="167">
      <c r="A167" t="inlineStr">
        <is>
          <t>솔브레인 (357780)</t>
        </is>
      </c>
      <c r="B167" t="inlineStr">
        <is>
          <t>기타 화학제품 제조업</t>
        </is>
      </c>
      <c r="C167" s="7" t="n">
        <v>323000</v>
      </c>
      <c r="D167" s="5" t="n">
        <v>7000</v>
      </c>
      <c r="E167" s="13" t="n">
        <v>0.0222</v>
      </c>
      <c r="F167" s="7" t="n">
        <v>2512294000000</v>
      </c>
      <c r="G167" s="5" t="n">
        <v>-844000000</v>
      </c>
      <c r="H167" s="5" t="n">
        <v>-2605</v>
      </c>
      <c r="I167" s="6" t="n">
        <v>-0.0003359479423984613</v>
      </c>
      <c r="J167" s="5" t="n">
        <v>520000000</v>
      </c>
      <c r="K167" s="5" t="n">
        <v>1607</v>
      </c>
      <c r="L167" s="6" t="n">
        <v>0.0002069821446056871</v>
      </c>
      <c r="M167" s="5" t="n">
        <v>-23000000</v>
      </c>
      <c r="N167" s="5" t="n">
        <v>-75</v>
      </c>
      <c r="O167" s="6" t="n">
        <v>-9.154979472943852e-06</v>
      </c>
    </row>
    <row r="168">
      <c r="A168" s="8" t="inlineStr">
        <is>
          <t>SK가스 (018670)</t>
        </is>
      </c>
      <c r="B168" s="8" t="inlineStr">
        <is>
          <t>기타 전문 도매업</t>
        </is>
      </c>
      <c r="C168" s="9" t="n">
        <v>271000</v>
      </c>
      <c r="D168" s="10" t="n">
        <v>500</v>
      </c>
      <c r="E168" s="11" t="n">
        <v>0.0018</v>
      </c>
      <c r="F168" s="9" t="n">
        <v>2511899000000</v>
      </c>
      <c r="G168" s="10" t="n">
        <v>501000000</v>
      </c>
      <c r="H168" s="10" t="n">
        <v>1839</v>
      </c>
      <c r="I168" s="12" t="n">
        <v>0.0001994506944745788</v>
      </c>
      <c r="J168" s="10" t="n">
        <v>327000000</v>
      </c>
      <c r="K168" s="10" t="n">
        <v>1181</v>
      </c>
      <c r="L168" s="12" t="n">
        <v>0.0001301803933995754</v>
      </c>
      <c r="M168" s="10" t="n">
        <v>429000000</v>
      </c>
      <c r="N168" s="10" t="n">
        <v>1567</v>
      </c>
      <c r="O168" s="12" t="n">
        <v>0.0001707871216159567</v>
      </c>
    </row>
    <row r="169">
      <c r="A169" t="inlineStr">
        <is>
          <t>GS건설 (006360)</t>
        </is>
      </c>
      <c r="B169" t="inlineStr">
        <is>
          <t>건물 건설업</t>
        </is>
      </c>
      <c r="C169" s="7" t="n">
        <v>29250</v>
      </c>
      <c r="D169" s="5" t="n">
        <v>1000</v>
      </c>
      <c r="E169" s="13" t="n">
        <v>0.0354</v>
      </c>
      <c r="F169" s="7" t="n">
        <v>2503244250000</v>
      </c>
      <c r="G169" s="5" t="n">
        <v>1795000000</v>
      </c>
      <c r="H169" s="5" t="n">
        <v>60954</v>
      </c>
      <c r="I169" s="6" t="n">
        <v>0.0007170694589631037</v>
      </c>
      <c r="J169" s="5" t="n">
        <v>1144000000</v>
      </c>
      <c r="K169" s="5" t="n">
        <v>38824</v>
      </c>
      <c r="L169" s="6" t="n">
        <v>0.0004570069420912482</v>
      </c>
      <c r="M169" s="5" t="n">
        <v>335000000</v>
      </c>
      <c r="N169" s="5" t="n">
        <v>11413</v>
      </c>
      <c r="O169" s="6" t="n">
        <v>0.0001338263335669302</v>
      </c>
    </row>
    <row r="170">
      <c r="A170" s="8" t="inlineStr">
        <is>
          <t>코리안리 (003690)</t>
        </is>
      </c>
      <c r="B170" s="8" t="inlineStr">
        <is>
          <t>재 보험업</t>
        </is>
      </c>
      <c r="C170" s="9" t="n">
        <v>14120</v>
      </c>
      <c r="D170" s="10" t="n">
        <v>-260</v>
      </c>
      <c r="E170" s="11" t="n">
        <v>-0.0181</v>
      </c>
      <c r="F170" s="9" t="n">
        <v>2495300520000</v>
      </c>
      <c r="G170" s="10" t="n">
        <v>-330000000</v>
      </c>
      <c r="H170" s="10" t="n">
        <v>-23212</v>
      </c>
      <c r="I170" s="12" t="n">
        <v>-0.0001322485998600281</v>
      </c>
      <c r="J170" s="10" t="n">
        <v>115000000</v>
      </c>
      <c r="K170" s="10" t="n">
        <v>8080</v>
      </c>
      <c r="L170" s="12" t="n">
        <v>4.608663328455524e-05</v>
      </c>
      <c r="M170" s="10" t="n">
        <v>122000000</v>
      </c>
      <c r="N170" s="10" t="n">
        <v>8592</v>
      </c>
      <c r="O170" s="12" t="n">
        <v>4.889190661491947e-05</v>
      </c>
    </row>
    <row r="171">
      <c r="A171" t="inlineStr">
        <is>
          <t>롯데쇼핑 (023530)</t>
        </is>
      </c>
      <c r="B171" t="inlineStr">
        <is>
          <t>종합 소매업</t>
        </is>
      </c>
      <c r="C171" s="7" t="n">
        <v>87900</v>
      </c>
      <c r="D171" s="5" t="n">
        <v>100</v>
      </c>
      <c r="E171" s="13" t="n">
        <v>0.0011</v>
      </c>
      <c r="F171" s="7" t="n">
        <v>2486515200000</v>
      </c>
      <c r="G171" s="5" t="n">
        <v>100000000</v>
      </c>
      <c r="H171" s="5" t="n">
        <v>1068</v>
      </c>
      <c r="I171" s="6" t="n">
        <v>4.021692688627038e-05</v>
      </c>
      <c r="J171" s="5" t="n">
        <v>-351000000</v>
      </c>
      <c r="K171" s="5" t="n">
        <v>-4016</v>
      </c>
      <c r="L171" s="6" t="n">
        <v>-0.0001411614133708091</v>
      </c>
      <c r="M171" s="5" t="n">
        <v>-176000000</v>
      </c>
      <c r="N171" s="5" t="n">
        <v>-2011</v>
      </c>
      <c r="O171" s="6" t="n">
        <v>-7.078179131983588e-05</v>
      </c>
    </row>
    <row r="172">
      <c r="A172" s="8" t="inlineStr">
        <is>
          <t>농심 (004370)</t>
        </is>
      </c>
      <c r="B172" s="8" t="inlineStr">
        <is>
          <t>기타 식품 제조업</t>
        </is>
      </c>
      <c r="C172" s="9" t="n">
        <v>406500</v>
      </c>
      <c r="D172" s="10" t="n">
        <v>-5000</v>
      </c>
      <c r="E172" s="11" t="n">
        <v>-0.0122</v>
      </c>
      <c r="F172" s="9" t="n">
        <v>2472333000000</v>
      </c>
      <c r="G172" s="10" t="n">
        <v>-3021000000</v>
      </c>
      <c r="H172" s="10" t="n">
        <v>-7372</v>
      </c>
      <c r="I172" s="12" t="n">
        <v>-0.001221922774965994</v>
      </c>
      <c r="J172" s="10" t="n">
        <v>3301000000</v>
      </c>
      <c r="K172" s="10" t="n">
        <v>8050</v>
      </c>
      <c r="L172" s="12" t="n">
        <v>0.0013351761271641</v>
      </c>
      <c r="M172" s="10" t="n">
        <v>4053000000</v>
      </c>
      <c r="N172" s="10" t="n">
        <v>9889</v>
      </c>
      <c r="O172" s="12" t="n">
        <v>0.001639342273067584</v>
      </c>
    </row>
    <row r="173">
      <c r="A173" t="inlineStr">
        <is>
          <t>올릭스 (226950)</t>
        </is>
      </c>
      <c r="B173" t="inlineStr">
        <is>
          <t>자연과학 및 공학 연구개발업</t>
        </is>
      </c>
      <c r="C173" s="7" t="n">
        <v>107100</v>
      </c>
      <c r="D173" s="5" t="n">
        <v>9500</v>
      </c>
      <c r="E173" s="13" t="n">
        <v>0.0973</v>
      </c>
      <c r="F173" s="7" t="n">
        <v>2449805400000</v>
      </c>
      <c r="G173" s="5" t="n">
        <v>2873000000</v>
      </c>
      <c r="H173" s="5" t="n">
        <v>27267</v>
      </c>
      <c r="I173" s="6" t="n">
        <v>0.00117274621078066</v>
      </c>
      <c r="J173" s="5" t="n">
        <v>2930000000</v>
      </c>
      <c r="K173" s="5" t="n">
        <v>27106</v>
      </c>
      <c r="L173" s="6" t="n">
        <v>0.001196013364979929</v>
      </c>
      <c r="M173" s="5" t="n">
        <v>-563000000</v>
      </c>
      <c r="N173" s="5" t="n">
        <v>-5299</v>
      </c>
      <c r="O173" s="6" t="n">
        <v>-0.0002298141721787371</v>
      </c>
    </row>
    <row r="174">
      <c r="A174" s="8" t="inlineStr">
        <is>
          <t>DN오토모티브 (007340)</t>
        </is>
      </c>
      <c r="B174" s="8" t="inlineStr">
        <is>
          <t>일차전지 및 이차전지 제조업</t>
        </is>
      </c>
      <c r="C174" s="9" t="n">
        <v>41850</v>
      </c>
      <c r="D174" s="10" t="n">
        <v>2750</v>
      </c>
      <c r="E174" s="11" t="n">
        <v>0.0703</v>
      </c>
      <c r="F174" s="9" t="n">
        <v>2448643500000</v>
      </c>
      <c r="G174" s="10" t="n">
        <v>470000000</v>
      </c>
      <c r="H174" s="10" t="n">
        <v>11427</v>
      </c>
      <c r="I174" s="12" t="n">
        <v>0.0001919430084452882</v>
      </c>
      <c r="J174" s="10" t="n">
        <v>-963000000</v>
      </c>
      <c r="K174" s="10" t="n">
        <v>-23443</v>
      </c>
      <c r="L174" s="12" t="n">
        <v>-0.0003932789726230054</v>
      </c>
      <c r="M174" s="10" t="n">
        <v>-1081000000</v>
      </c>
      <c r="N174" s="10" t="n">
        <v>-26311</v>
      </c>
      <c r="O174" s="12" t="n">
        <v>-0.0004414689194241629</v>
      </c>
    </row>
    <row r="175">
      <c r="A175" t="inlineStr">
        <is>
          <t>펩트론 (087010)</t>
        </is>
      </c>
      <c r="B175" t="inlineStr">
        <is>
          <t>기초 의약물질 제조업</t>
        </is>
      </c>
      <c r="C175" s="7" t="n">
        <v>104700</v>
      </c>
      <c r="D175" s="5" t="n">
        <v>3500</v>
      </c>
      <c r="E175" s="13" t="n">
        <v>0.0346</v>
      </c>
      <c r="F175" s="7" t="n">
        <v>2441289900000</v>
      </c>
      <c r="G175" s="5" t="n">
        <v>1637000000</v>
      </c>
      <c r="H175" s="5" t="n">
        <v>15631</v>
      </c>
      <c r="I175" s="6" t="n">
        <v>0.000670547156239003</v>
      </c>
      <c r="J175" s="5" t="n">
        <v>1793000000</v>
      </c>
      <c r="K175" s="5" t="n">
        <v>17124</v>
      </c>
      <c r="L175" s="6" t="n">
        <v>0.0007344478015495005</v>
      </c>
      <c r="M175" s="5" t="n">
        <v>0</v>
      </c>
      <c r="N175" s="5" t="n">
        <v>0</v>
      </c>
      <c r="O175" s="6" t="n">
        <v>0</v>
      </c>
    </row>
    <row r="176">
      <c r="A176" s="8" t="inlineStr">
        <is>
          <t>한솔케미칼 (014680)</t>
        </is>
      </c>
      <c r="B176" s="8" t="inlineStr">
        <is>
          <t>기초 화학물질 제조업</t>
        </is>
      </c>
      <c r="C176" s="9" t="n">
        <v>225500</v>
      </c>
      <c r="D176" s="10" t="n">
        <v>-500</v>
      </c>
      <c r="E176" s="11" t="n">
        <v>-0.0022</v>
      </c>
      <c r="F176" s="9" t="n">
        <v>2434047000000</v>
      </c>
      <c r="G176" s="10" t="n">
        <v>659000000</v>
      </c>
      <c r="H176" s="10" t="n">
        <v>2914</v>
      </c>
      <c r="I176" s="12" t="n">
        <v>0.0002707425123672632</v>
      </c>
      <c r="J176" s="10" t="n">
        <v>-936000000</v>
      </c>
      <c r="K176" s="10" t="n">
        <v>-4140</v>
      </c>
      <c r="L176" s="12" t="n">
        <v>-0.000384544752011773</v>
      </c>
      <c r="M176" s="10" t="n">
        <v>-5000000</v>
      </c>
      <c r="N176" s="10" t="n">
        <v>-29</v>
      </c>
      <c r="O176" s="12" t="n">
        <v>-2.054192051344941e-06</v>
      </c>
    </row>
    <row r="177">
      <c r="A177" t="inlineStr">
        <is>
          <t>에코프로머티 (450080)</t>
        </is>
      </c>
      <c r="B177" t="inlineStr">
        <is>
          <t>일차전지 및 이차전지 제조업</t>
        </is>
      </c>
      <c r="C177" s="7" t="n">
        <v>33700</v>
      </c>
      <c r="D177" s="5" t="n">
        <v>250</v>
      </c>
      <c r="E177" s="13" t="n">
        <v>0.0075</v>
      </c>
      <c r="F177" s="7" t="n">
        <v>2386398100000</v>
      </c>
      <c r="G177" s="5" t="n">
        <v>-1106000000</v>
      </c>
      <c r="H177" s="5" t="n">
        <v>-32641</v>
      </c>
      <c r="I177" s="6" t="n">
        <v>-0.0004634599734218695</v>
      </c>
      <c r="J177" s="5" t="n">
        <v>-67000000</v>
      </c>
      <c r="K177" s="5" t="n">
        <v>-2145</v>
      </c>
      <c r="L177" s="6" t="n">
        <v>-2.807578500837727e-05</v>
      </c>
      <c r="M177" s="5" t="n">
        <v>215000000</v>
      </c>
      <c r="N177" s="5" t="n">
        <v>6230</v>
      </c>
      <c r="O177" s="6" t="n">
        <v>9.00939369671808e-05</v>
      </c>
    </row>
    <row r="178">
      <c r="A178" s="8" t="inlineStr">
        <is>
          <t>제주반도체 (080220)</t>
        </is>
      </c>
      <c r="B178" s="8" t="inlineStr">
        <is>
          <t>반도체 제조업</t>
        </is>
      </c>
      <c r="C178" s="9" t="n">
        <v>69000</v>
      </c>
      <c r="D178" s="10" t="n">
        <v>3000</v>
      </c>
      <c r="E178" s="11" t="n">
        <v>0.0455</v>
      </c>
      <c r="F178" s="9" t="n">
        <v>2376498000000</v>
      </c>
      <c r="G178" s="10" t="n">
        <v>-3867000000</v>
      </c>
      <c r="H178" s="10" t="n">
        <v>-54804</v>
      </c>
      <c r="I178" s="12" t="n">
        <v>-0.001627184201291144</v>
      </c>
      <c r="J178" s="10" t="n">
        <v>1169000000</v>
      </c>
      <c r="K178" s="10" t="n">
        <v>17005</v>
      </c>
      <c r="L178" s="12" t="n">
        <v>0.0004919002666949436</v>
      </c>
      <c r="M178" s="10" t="n">
        <v>0</v>
      </c>
      <c r="N178" s="10" t="n">
        <v>0</v>
      </c>
      <c r="O178" s="12" t="n">
        <v>0</v>
      </c>
    </row>
    <row r="179">
      <c r="A179" t="inlineStr">
        <is>
          <t>테스 (095610)</t>
        </is>
      </c>
      <c r="B179" t="inlineStr">
        <is>
          <t>특수 목적용 기계 제조업</t>
        </is>
      </c>
      <c r="C179" s="7" t="n">
        <v>120600</v>
      </c>
      <c r="D179" s="5" t="n">
        <v>3300</v>
      </c>
      <c r="E179" s="13" t="n">
        <v>0.0281</v>
      </c>
      <c r="F179" s="7" t="n">
        <v>2334816000000</v>
      </c>
      <c r="G179" s="5" t="n">
        <v>-2288000000</v>
      </c>
      <c r="H179" s="5" t="n">
        <v>-19017</v>
      </c>
      <c r="I179" s="6" t="n">
        <v>-0.0009799487411427711</v>
      </c>
      <c r="J179" s="5" t="n">
        <v>4833000000</v>
      </c>
      <c r="K179" s="5" t="n">
        <v>39779</v>
      </c>
      <c r="L179" s="6" t="n">
        <v>0.002069970395954114</v>
      </c>
      <c r="M179" s="5" t="n">
        <v>1804000000</v>
      </c>
      <c r="N179" s="5" t="n">
        <v>14867</v>
      </c>
      <c r="O179" s="6" t="n">
        <v>0.0007726518920548771</v>
      </c>
    </row>
    <row r="180">
      <c r="A180" s="8" t="inlineStr">
        <is>
          <t>BGF리테일 (282330)</t>
        </is>
      </c>
      <c r="B180" s="8" t="inlineStr">
        <is>
          <t>종합 소매업</t>
        </is>
      </c>
      <c r="C180" s="9" t="n">
        <v>133900</v>
      </c>
      <c r="D180" s="10" t="n">
        <v>-1400</v>
      </c>
      <c r="E180" s="11" t="n">
        <v>-0.0103</v>
      </c>
      <c r="F180" s="9" t="n">
        <v>2314193700000</v>
      </c>
      <c r="G180" s="10" t="n">
        <v>1853000000</v>
      </c>
      <c r="H180" s="10" t="n">
        <v>13886</v>
      </c>
      <c r="I180" s="12" t="n">
        <v>0.000800710848015877</v>
      </c>
      <c r="J180" s="10" t="n">
        <v>-2024000000</v>
      </c>
      <c r="K180" s="10" t="n">
        <v>-15175</v>
      </c>
      <c r="L180" s="12" t="n">
        <v>-0.0008746026747890636</v>
      </c>
      <c r="M180" s="10" t="n">
        <v>-1797000000</v>
      </c>
      <c r="N180" s="10" t="n">
        <v>-13476</v>
      </c>
      <c r="O180" s="12" t="n">
        <v>-0.0007765123550375234</v>
      </c>
    </row>
    <row r="181">
      <c r="A181" t="inlineStr">
        <is>
          <t>휴젤 (145020)</t>
        </is>
      </c>
      <c r="B181" t="inlineStr">
        <is>
          <t>기초 의약물질 제조업</t>
        </is>
      </c>
      <c r="C181" s="7" t="n">
        <v>184800</v>
      </c>
      <c r="D181" s="5" t="n">
        <v>600</v>
      </c>
      <c r="E181" s="13" t="n">
        <v>0.0033</v>
      </c>
      <c r="F181" s="7" t="n">
        <v>2312772000000</v>
      </c>
      <c r="G181" s="5" t="n">
        <v>563000000</v>
      </c>
      <c r="H181" s="5" t="n">
        <v>3022</v>
      </c>
      <c r="I181" s="6" t="n">
        <v>0.0002434308267308667</v>
      </c>
      <c r="J181" s="5" t="n">
        <v>67000000</v>
      </c>
      <c r="K181" s="5" t="n">
        <v>344</v>
      </c>
      <c r="L181" s="6" t="n">
        <v>2.896956552569817e-05</v>
      </c>
      <c r="M181" s="5" t="n">
        <v>0</v>
      </c>
      <c r="N181" s="5" t="n">
        <v>0</v>
      </c>
      <c r="O181" s="6" t="n">
        <v>0</v>
      </c>
    </row>
    <row r="182">
      <c r="A182" s="8" t="inlineStr">
        <is>
          <t>에스엘 (005850)</t>
        </is>
      </c>
      <c r="B182" s="8" t="inlineStr">
        <is>
          <t>자동차 신품 부품 제조업</t>
        </is>
      </c>
      <c r="C182" s="9" t="n">
        <v>49700</v>
      </c>
      <c r="D182" s="10" t="n">
        <v>-500</v>
      </c>
      <c r="E182" s="11" t="n">
        <v>-0.01</v>
      </c>
      <c r="F182" s="9" t="n">
        <v>2308465600000</v>
      </c>
      <c r="G182" s="10" t="n">
        <v>-968000000</v>
      </c>
      <c r="H182" s="10" t="n">
        <v>-19281</v>
      </c>
      <c r="I182" s="12" t="n">
        <v>-0.0004193261532682142</v>
      </c>
      <c r="J182" s="10" t="n">
        <v>1007000000</v>
      </c>
      <c r="K182" s="10" t="n">
        <v>19987</v>
      </c>
      <c r="L182" s="12" t="n">
        <v>0.0004362204920879046</v>
      </c>
      <c r="M182" s="10" t="n">
        <v>1325000000</v>
      </c>
      <c r="N182" s="10" t="n">
        <v>26353</v>
      </c>
      <c r="O182" s="12" t="n">
        <v>0.0005739743316946113</v>
      </c>
    </row>
    <row r="183">
      <c r="A183" t="inlineStr">
        <is>
          <t>한국앤컴퍼니 (000240)</t>
        </is>
      </c>
      <c r="B183" t="inlineStr">
        <is>
          <t>기타 금융업</t>
        </is>
      </c>
      <c r="C183" s="7" t="n">
        <v>24100</v>
      </c>
      <c r="D183" s="5" t="n">
        <v>-650</v>
      </c>
      <c r="E183" s="13" t="n">
        <v>-0.0263</v>
      </c>
      <c r="F183" s="7" t="n">
        <v>2287933500000</v>
      </c>
      <c r="G183" s="5" t="n">
        <v>-412000000</v>
      </c>
      <c r="H183" s="5" t="n">
        <v>-17105</v>
      </c>
      <c r="I183" s="6" t="n">
        <v>-0.0001800751638979018</v>
      </c>
      <c r="J183" s="5" t="n">
        <v>17000000</v>
      </c>
      <c r="K183" s="5" t="n">
        <v>730</v>
      </c>
      <c r="L183" s="6" t="n">
        <v>7.430285888991092e-06</v>
      </c>
      <c r="M183" s="5" t="n">
        <v>191000000</v>
      </c>
      <c r="N183" s="5" t="n">
        <v>7903</v>
      </c>
      <c r="O183" s="6" t="n">
        <v>8.348144734101756e-05</v>
      </c>
    </row>
    <row r="184">
      <c r="A184" s="8" t="inlineStr">
        <is>
          <t>미래에셋생명 (085620)</t>
        </is>
      </c>
      <c r="B184" s="8" t="inlineStr">
        <is>
          <t>보험업</t>
        </is>
      </c>
      <c r="C184" s="9" t="n">
        <v>16900</v>
      </c>
      <c r="D184" s="10" t="n">
        <v>0</v>
      </c>
      <c r="E184" s="11" t="n">
        <v>0</v>
      </c>
      <c r="F184" s="9" t="n">
        <v>2284542000000</v>
      </c>
      <c r="G184" s="10" t="n">
        <v>-58000000</v>
      </c>
      <c r="H184" s="10" t="n">
        <v>-3336</v>
      </c>
      <c r="I184" s="12" t="n">
        <v>-2.538802088120945e-05</v>
      </c>
      <c r="J184" s="10" t="n">
        <v>-26000000</v>
      </c>
      <c r="K184" s="10" t="n">
        <v>-1513</v>
      </c>
      <c r="L184" s="12" t="n">
        <v>-1.138083694674906e-05</v>
      </c>
      <c r="M184" s="10" t="n">
        <v>0</v>
      </c>
      <c r="N184" s="10" t="n">
        <v>0</v>
      </c>
      <c r="O184" s="12" t="n">
        <v>0</v>
      </c>
    </row>
    <row r="185">
      <c r="A185" t="inlineStr">
        <is>
          <t>롯데케미칼 (011170)</t>
        </is>
      </c>
      <c r="B185" t="inlineStr">
        <is>
          <t>기초 화학물질 제조업</t>
        </is>
      </c>
      <c r="C185" s="7" t="n">
        <v>52500</v>
      </c>
      <c r="D185" s="5" t="n">
        <v>-400</v>
      </c>
      <c r="E185" s="13" t="n">
        <v>-0.0076</v>
      </c>
      <c r="F185" s="7" t="n">
        <v>2245687500000</v>
      </c>
      <c r="G185" s="5" t="n">
        <v>-408000000</v>
      </c>
      <c r="H185" s="5" t="n">
        <v>-7838</v>
      </c>
      <c r="I185" s="6" t="n">
        <v>-0.0001816815563162729</v>
      </c>
      <c r="J185" s="5" t="n">
        <v>-1578000000</v>
      </c>
      <c r="K185" s="5" t="n">
        <v>-30043</v>
      </c>
      <c r="L185" s="6" t="n">
        <v>-0.0007026801369291141</v>
      </c>
      <c r="M185" s="5" t="n">
        <v>-819000000</v>
      </c>
      <c r="N185" s="5" t="n">
        <v>-15577</v>
      </c>
      <c r="O185" s="6" t="n">
        <v>-0.0003646990064289889</v>
      </c>
    </row>
    <row r="186">
      <c r="A186" s="8" t="inlineStr">
        <is>
          <t>제일기획 (030000)</t>
        </is>
      </c>
      <c r="B186" s="8" t="inlineStr">
        <is>
          <t>광고업</t>
        </is>
      </c>
      <c r="C186" s="9" t="n">
        <v>19490</v>
      </c>
      <c r="D186" s="10" t="n">
        <v>-260</v>
      </c>
      <c r="E186" s="11" t="n">
        <v>-0.0132</v>
      </c>
      <c r="F186" s="9" t="n">
        <v>2242149090000</v>
      </c>
      <c r="G186" s="10" t="n">
        <v>-1436000000</v>
      </c>
      <c r="H186" s="10" t="n">
        <v>-73365</v>
      </c>
      <c r="I186" s="12" t="n">
        <v>-0.0006404569644385245</v>
      </c>
      <c r="J186" s="10" t="n">
        <v>362000000</v>
      </c>
      <c r="K186" s="10" t="n">
        <v>18351</v>
      </c>
      <c r="L186" s="12" t="n">
        <v>0.0001614522431244748</v>
      </c>
      <c r="M186" s="10" t="n">
        <v>764000000</v>
      </c>
      <c r="N186" s="10" t="n">
        <v>38824</v>
      </c>
      <c r="O186" s="12" t="n">
        <v>0.0003407445131135325</v>
      </c>
    </row>
    <row r="187">
      <c r="A187" t="inlineStr">
        <is>
          <t>대한광통신 (010170)</t>
        </is>
      </c>
      <c r="B187" t="inlineStr">
        <is>
          <t>절연선 및 케이블 제조업</t>
        </is>
      </c>
      <c r="C187" s="7" t="n">
        <v>14420</v>
      </c>
      <c r="D187" s="5" t="n">
        <v>1670</v>
      </c>
      <c r="E187" s="13" t="n">
        <v>0.131</v>
      </c>
      <c r="F187" s="7" t="n">
        <v>2242093700000</v>
      </c>
      <c r="G187" s="5" t="n">
        <v>1786000000</v>
      </c>
      <c r="H187" s="5" t="n">
        <v>118433</v>
      </c>
      <c r="I187" s="6" t="n">
        <v>0.0007965768781206602</v>
      </c>
      <c r="J187" s="5" t="n">
        <v>7979000000</v>
      </c>
      <c r="K187" s="5" t="n">
        <v>574421</v>
      </c>
      <c r="L187" s="6" t="n">
        <v>0.003558727273530094</v>
      </c>
      <c r="M187" s="5" t="n">
        <v>0</v>
      </c>
      <c r="N187" s="5" t="n">
        <v>0</v>
      </c>
      <c r="O187" s="6" t="n">
        <v>0</v>
      </c>
    </row>
    <row r="188">
      <c r="A188" s="8" t="inlineStr">
        <is>
          <t>DL이앤씨 (375500)</t>
        </is>
      </c>
      <c r="B188" s="8" t="inlineStr">
        <is>
          <t>토목 건설업</t>
        </is>
      </c>
      <c r="C188" s="9" t="n">
        <v>57700</v>
      </c>
      <c r="D188" s="10" t="n">
        <v>400</v>
      </c>
      <c r="E188" s="11" t="n">
        <v>0.006999999999999999</v>
      </c>
      <c r="F188" s="9" t="n">
        <v>2232586100000</v>
      </c>
      <c r="G188" s="10" t="n">
        <v>-561000000</v>
      </c>
      <c r="H188" s="10" t="n">
        <v>-9615</v>
      </c>
      <c r="I188" s="12" t="n">
        <v>-0.0002512781030035079</v>
      </c>
      <c r="J188" s="10" t="n">
        <v>-1071000000</v>
      </c>
      <c r="K188" s="10" t="n">
        <v>-18565</v>
      </c>
      <c r="L188" s="12" t="n">
        <v>-0.000479712742097606</v>
      </c>
      <c r="M188" s="10" t="n">
        <v>-229000000</v>
      </c>
      <c r="N188" s="10" t="n">
        <v>-3980</v>
      </c>
      <c r="O188" s="12" t="n">
        <v>-0.0001025716320638205</v>
      </c>
    </row>
    <row r="189">
      <c r="A189" t="inlineStr">
        <is>
          <t>롯데지주 (004990)</t>
        </is>
      </c>
      <c r="B189" t="inlineStr">
        <is>
          <t>기타 금융업</t>
        </is>
      </c>
      <c r="C189" s="7" t="n">
        <v>22250</v>
      </c>
      <c r="D189" s="5" t="n">
        <v>-150</v>
      </c>
      <c r="E189" s="13" t="n">
        <v>-0.0067</v>
      </c>
      <c r="F189" s="7" t="n">
        <v>2217501750000</v>
      </c>
      <c r="G189" s="5" t="n">
        <v>-392000000</v>
      </c>
      <c r="H189" s="5" t="n">
        <v>-17677</v>
      </c>
      <c r="I189" s="6" t="n">
        <v>-0.0001767755087453708</v>
      </c>
      <c r="J189" s="5" t="n">
        <v>165000000</v>
      </c>
      <c r="K189" s="5" t="n">
        <v>7268</v>
      </c>
      <c r="L189" s="6" t="n">
        <v>7.440805852802597e-05</v>
      </c>
      <c r="M189" s="5" t="n">
        <v>423000000</v>
      </c>
      <c r="N189" s="5" t="n">
        <v>18787</v>
      </c>
      <c r="O189" s="6" t="n">
        <v>0.0001907552045900302</v>
      </c>
    </row>
    <row r="190">
      <c r="A190" s="8" t="inlineStr">
        <is>
          <t>두산퓨얼셀 (336260)</t>
        </is>
      </c>
      <c r="B190" s="8" t="inlineStr">
        <is>
          <t>전동기, 발전기 및 전기 변환 · 공급 · 제어 장치 제조업</t>
        </is>
      </c>
      <c r="C190" s="9" t="n">
        <v>33750</v>
      </c>
      <c r="D190" s="10" t="n">
        <v>-50</v>
      </c>
      <c r="E190" s="11" t="n">
        <v>-0.0015</v>
      </c>
      <c r="F190" s="9" t="n">
        <v>2210388750000</v>
      </c>
      <c r="G190" s="10" t="n">
        <v>3455000000</v>
      </c>
      <c r="H190" s="10" t="n">
        <v>102057</v>
      </c>
      <c r="I190" s="12" t="n">
        <v>0.001563073463887291</v>
      </c>
      <c r="J190" s="10" t="n">
        <v>-2823000000</v>
      </c>
      <c r="K190" s="10" t="n">
        <v>-84702</v>
      </c>
      <c r="L190" s="12" t="n">
        <v>-0.001277150908409211</v>
      </c>
      <c r="M190" s="10" t="n">
        <v>-196000000</v>
      </c>
      <c r="N190" s="10" t="n">
        <v>-5986</v>
      </c>
      <c r="O190" s="12" t="n">
        <v>-8.867218492674648e-05</v>
      </c>
    </row>
    <row r="191">
      <c r="A191" t="inlineStr">
        <is>
          <t>현대지에프홀딩스 (005440)</t>
        </is>
      </c>
      <c r="B191" t="inlineStr">
        <is>
          <t>기타 금융업</t>
        </is>
      </c>
      <c r="C191" s="7" t="n">
        <v>12030</v>
      </c>
      <c r="D191" s="5" t="n">
        <v>-380</v>
      </c>
      <c r="E191" s="13" t="n">
        <v>-0.0306</v>
      </c>
      <c r="F191" s="7" t="n">
        <v>2206265910000</v>
      </c>
      <c r="G191" s="5" t="n">
        <v>-1797000000</v>
      </c>
      <c r="H191" s="5" t="n">
        <v>-148831</v>
      </c>
      <c r="I191" s="6" t="n">
        <v>-0.0008144983756740365</v>
      </c>
      <c r="J191" s="5" t="n">
        <v>-454000000</v>
      </c>
      <c r="K191" s="5" t="n">
        <v>-37723</v>
      </c>
      <c r="L191" s="6" t="n">
        <v>-0.0002057775528970576</v>
      </c>
      <c r="M191" s="5" t="n">
        <v>0</v>
      </c>
      <c r="N191" s="5" t="n">
        <v>0</v>
      </c>
      <c r="O191" s="6" t="n">
        <v>0</v>
      </c>
    </row>
    <row r="192">
      <c r="A192" s="8" t="inlineStr">
        <is>
          <t>서진시스템 (178320)</t>
        </is>
      </c>
      <c r="B192" s="8" t="inlineStr">
        <is>
          <t>기타 전기장비 제조업</t>
        </is>
      </c>
      <c r="C192" s="9" t="n">
        <v>34550</v>
      </c>
      <c r="D192" s="10" t="n">
        <v>-3600</v>
      </c>
      <c r="E192" s="11" t="n">
        <v>-0.0944</v>
      </c>
      <c r="F192" s="9" t="n">
        <v>2201629650000</v>
      </c>
      <c r="G192" s="10" t="n">
        <v>-31180000000</v>
      </c>
      <c r="H192" s="10" t="n">
        <v>-863179</v>
      </c>
      <c r="I192" s="12" t="n">
        <v>-0.01416223659596881</v>
      </c>
      <c r="J192" s="10" t="n">
        <v>-2698000000</v>
      </c>
      <c r="K192" s="10" t="n">
        <v>-78808</v>
      </c>
      <c r="L192" s="12" t="n">
        <v>-0.001225455879920585</v>
      </c>
      <c r="M192" s="10" t="n">
        <v>-350000000</v>
      </c>
      <c r="N192" s="10" t="n">
        <v>-10138</v>
      </c>
      <c r="O192" s="12" t="n">
        <v>-0.0001589731497302464</v>
      </c>
    </row>
    <row r="193">
      <c r="A193" t="inlineStr">
        <is>
          <t>영원무역홀딩스 (009970)</t>
        </is>
      </c>
      <c r="B193" t="inlineStr">
        <is>
          <t>기타 금융업</t>
        </is>
      </c>
      <c r="C193" s="7" t="n">
        <v>169400</v>
      </c>
      <c r="D193" s="5" t="n">
        <v>-4700</v>
      </c>
      <c r="E193" s="13" t="n">
        <v>-0.027</v>
      </c>
      <c r="F193" s="7" t="n">
        <v>2194238200000</v>
      </c>
      <c r="G193" s="5" t="n">
        <v>-99000000</v>
      </c>
      <c r="H193" s="5" t="n">
        <v>-573</v>
      </c>
      <c r="I193" s="6" t="n">
        <v>-4.511816447275415e-05</v>
      </c>
      <c r="J193" s="5" t="n">
        <v>-6000000</v>
      </c>
      <c r="K193" s="5" t="n">
        <v>-49</v>
      </c>
      <c r="L193" s="6" t="n">
        <v>-2.734434210469948e-06</v>
      </c>
      <c r="M193" s="5" t="n">
        <v>239000000</v>
      </c>
      <c r="N193" s="5" t="n">
        <v>1390</v>
      </c>
      <c r="O193" s="6" t="n">
        <v>0.0001089216293837196</v>
      </c>
    </row>
    <row r="194">
      <c r="A194" s="8" t="inlineStr">
        <is>
          <t>펄어비스 (263750)</t>
        </is>
      </c>
      <c r="B194" s="8" t="inlineStr">
        <is>
          <t>소프트웨어 개발 및 공급업</t>
        </is>
      </c>
      <c r="C194" s="9" t="n">
        <v>34750</v>
      </c>
      <c r="D194" s="10" t="n">
        <v>750</v>
      </c>
      <c r="E194" s="11" t="n">
        <v>0.0221</v>
      </c>
      <c r="F194" s="9" t="n">
        <v>2183794250000</v>
      </c>
      <c r="G194" s="10" t="n">
        <v>1392000000</v>
      </c>
      <c r="H194" s="10" t="n">
        <v>40043</v>
      </c>
      <c r="I194" s="12" t="n">
        <v>0.0006374226875998049</v>
      </c>
      <c r="J194" s="10" t="n">
        <v>-165000000</v>
      </c>
      <c r="K194" s="10" t="n">
        <v>-4772</v>
      </c>
      <c r="L194" s="12" t="n">
        <v>-7.555656857325272e-05</v>
      </c>
      <c r="M194" s="10" t="n">
        <v>27000000</v>
      </c>
      <c r="N194" s="10" t="n">
        <v>782</v>
      </c>
      <c r="O194" s="12" t="n">
        <v>1.236380213016863e-05</v>
      </c>
    </row>
    <row r="195">
      <c r="A195" t="inlineStr">
        <is>
          <t>성호전자 (043260)</t>
        </is>
      </c>
      <c r="B195" t="inlineStr">
        <is>
          <t>전자부품 제조업</t>
        </is>
      </c>
      <c r="C195" s="7" t="n">
        <v>28900</v>
      </c>
      <c r="D195" s="5" t="n">
        <v>2050</v>
      </c>
      <c r="E195" s="13" t="n">
        <v>0.0764</v>
      </c>
      <c r="F195" s="7" t="n">
        <v>2180533900000</v>
      </c>
      <c r="G195" s="5" t="n">
        <v>-496000000</v>
      </c>
      <c r="H195" s="5" t="n">
        <v>-19862</v>
      </c>
      <c r="I195" s="6" t="n">
        <v>-0.0002274672271777109</v>
      </c>
      <c r="J195" s="5" t="n">
        <v>1554000000</v>
      </c>
      <c r="K195" s="5" t="n">
        <v>55277</v>
      </c>
      <c r="L195" s="6" t="n">
        <v>0.0007126694980527476</v>
      </c>
      <c r="M195" s="5" t="n">
        <v>0</v>
      </c>
      <c r="N195" s="5" t="n">
        <v>0</v>
      </c>
      <c r="O195" s="6" t="n">
        <v>0</v>
      </c>
    </row>
    <row r="196">
      <c r="A196" s="8" t="inlineStr">
        <is>
          <t>두산테스나 (131970)</t>
        </is>
      </c>
      <c r="B196" s="8" t="inlineStr">
        <is>
          <t>그외 기타 전문, 과학 및 기술 서비스업</t>
        </is>
      </c>
      <c r="C196" s="9" t="n">
        <v>112400</v>
      </c>
      <c r="D196" s="10" t="n">
        <v>10000</v>
      </c>
      <c r="E196" s="11" t="n">
        <v>0.0977</v>
      </c>
      <c r="F196" s="9" t="n">
        <v>2172354800000</v>
      </c>
      <c r="G196" s="10" t="n">
        <v>1883000000</v>
      </c>
      <c r="H196" s="10" t="n">
        <v>16627</v>
      </c>
      <c r="I196" s="12" t="n">
        <v>0.0008668013162490768</v>
      </c>
      <c r="J196" s="10" t="n">
        <v>6073000000</v>
      </c>
      <c r="K196" s="10" t="n">
        <v>53102</v>
      </c>
      <c r="L196" s="12" t="n">
        <v>0.002795583852140543</v>
      </c>
      <c r="M196" s="10" t="n">
        <v>-1560000000</v>
      </c>
      <c r="N196" s="10" t="n">
        <v>-13903</v>
      </c>
      <c r="O196" s="12" t="n">
        <v>-0.0007181147388999256</v>
      </c>
    </row>
    <row r="197">
      <c r="A197" t="inlineStr">
        <is>
          <t>한올바이오파마 (009420)</t>
        </is>
      </c>
      <c r="B197" t="inlineStr">
        <is>
          <t>의약품 제조업</t>
        </is>
      </c>
      <c r="C197" s="7" t="n">
        <v>41400</v>
      </c>
      <c r="D197" s="5" t="n">
        <v>-150</v>
      </c>
      <c r="E197" s="13" t="n">
        <v>-0.0036</v>
      </c>
      <c r="F197" s="7" t="n">
        <v>2162736000000</v>
      </c>
      <c r="G197" s="5" t="n">
        <v>1673000000</v>
      </c>
      <c r="H197" s="5" t="n">
        <v>40296</v>
      </c>
      <c r="I197" s="6" t="n">
        <v>0.000773557197919672</v>
      </c>
      <c r="J197" s="5" t="n">
        <v>-2333000000</v>
      </c>
      <c r="K197" s="5" t="n">
        <v>-56166</v>
      </c>
      <c r="L197" s="6" t="n">
        <v>-0.00107872620606491</v>
      </c>
      <c r="M197" s="5" t="n">
        <v>-805000000</v>
      </c>
      <c r="N197" s="5" t="n">
        <v>-19570</v>
      </c>
      <c r="O197" s="6" t="n">
        <v>-0.0003722137144801769</v>
      </c>
    </row>
    <row r="198">
      <c r="A198" s="8" t="inlineStr">
        <is>
          <t>동진쎄미켐 (005290)</t>
        </is>
      </c>
      <c r="B198" s="8" t="inlineStr">
        <is>
          <t>기초 화학물질 제조업</t>
        </is>
      </c>
      <c r="C198" s="9" t="n">
        <v>42400</v>
      </c>
      <c r="D198" s="10" t="n">
        <v>2250</v>
      </c>
      <c r="E198" s="11" t="n">
        <v>0.05599999999999999</v>
      </c>
      <c r="F198" s="9" t="n">
        <v>2161128000000</v>
      </c>
      <c r="G198" s="10" t="n">
        <v>1794000000</v>
      </c>
      <c r="H198" s="10" t="n">
        <v>42366</v>
      </c>
      <c r="I198" s="12" t="n">
        <v>0.0008301220473752596</v>
      </c>
      <c r="J198" s="10" t="n">
        <v>1971000000</v>
      </c>
      <c r="K198" s="10" t="n">
        <v>46309</v>
      </c>
      <c r="L198" s="12" t="n">
        <v>0.0009120237209457284</v>
      </c>
      <c r="M198" s="10" t="n">
        <v>988000000</v>
      </c>
      <c r="N198" s="10" t="n">
        <v>23274</v>
      </c>
      <c r="O198" s="12" t="n">
        <v>0.0004571686637718821</v>
      </c>
    </row>
    <row r="199">
      <c r="A199" t="inlineStr">
        <is>
          <t>케이뱅크 (279570)</t>
        </is>
      </c>
      <c r="B199" t="inlineStr">
        <is>
          <t>은행 및 저축기관</t>
        </is>
      </c>
      <c r="C199" s="7" t="n">
        <v>5260</v>
      </c>
      <c r="D199" s="5" t="n">
        <v>50</v>
      </c>
      <c r="E199" s="13" t="n">
        <v>0.009599999999999999</v>
      </c>
      <c r="F199" s="7" t="n">
        <v>2133955700000</v>
      </c>
      <c r="G199" s="5" t="n">
        <v>930000000</v>
      </c>
      <c r="H199" s="5" t="n">
        <v>176788</v>
      </c>
      <c r="I199" s="6" t="n">
        <v>0.0004358103591372586</v>
      </c>
      <c r="J199" s="5" t="n">
        <v>28000000</v>
      </c>
      <c r="K199" s="5" t="n">
        <v>5242</v>
      </c>
      <c r="L199" s="6" t="n">
        <v>1.312117210305725e-05</v>
      </c>
      <c r="M199" s="5" t="n">
        <v>0</v>
      </c>
      <c r="N199" s="5" t="n">
        <v>0</v>
      </c>
      <c r="O199" s="6" t="n">
        <v>0</v>
      </c>
    </row>
    <row r="200">
      <c r="A200" s="8" t="inlineStr">
        <is>
          <t>실리콘투 (257720)</t>
        </is>
      </c>
      <c r="B200" s="8" t="inlineStr">
        <is>
          <t>상품 종합 도매업</t>
        </is>
      </c>
      <c r="C200" s="9" t="n">
        <v>32450</v>
      </c>
      <c r="D200" s="10" t="n">
        <v>-350</v>
      </c>
      <c r="E200" s="11" t="n">
        <v>-0.0107</v>
      </c>
      <c r="F200" s="9" t="n">
        <v>2127941200000</v>
      </c>
      <c r="G200" s="10" t="n">
        <v>-776000000</v>
      </c>
      <c r="H200" s="10" t="n">
        <v>-23423</v>
      </c>
      <c r="I200" s="12" t="n">
        <v>-0.0003646717305910521</v>
      </c>
      <c r="J200" s="10" t="n">
        <v>810000000</v>
      </c>
      <c r="K200" s="10" t="n">
        <v>24484</v>
      </c>
      <c r="L200" s="12" t="n">
        <v>0.0003806496156942682</v>
      </c>
      <c r="M200" s="10" t="n">
        <v>-124000000</v>
      </c>
      <c r="N200" s="10" t="n">
        <v>-3809</v>
      </c>
      <c r="O200" s="12" t="n">
        <v>-5.827228684702378e-05</v>
      </c>
    </row>
    <row r="201">
      <c r="A201" t="inlineStr">
        <is>
          <t>고영 (098460)</t>
        </is>
      </c>
      <c r="B201" t="inlineStr">
        <is>
          <t>특수 목적용 기계 제조업</t>
        </is>
      </c>
      <c r="C201" s="7" t="n">
        <v>31050</v>
      </c>
      <c r="D201" s="5" t="n">
        <v>750</v>
      </c>
      <c r="E201" s="13" t="n">
        <v>0.0248</v>
      </c>
      <c r="F201" s="7" t="n">
        <v>2117734200000</v>
      </c>
      <c r="G201" s="5" t="n">
        <v>81000000</v>
      </c>
      <c r="H201" s="5" t="n">
        <v>1680</v>
      </c>
      <c r="I201" s="6" t="n">
        <v>3.824842607726692e-05</v>
      </c>
      <c r="J201" s="5" t="n">
        <v>822000000</v>
      </c>
      <c r="K201" s="5" t="n">
        <v>26211</v>
      </c>
      <c r="L201" s="6" t="n">
        <v>0.0003881506942655976</v>
      </c>
      <c r="M201" s="5" t="n">
        <v>-335000000</v>
      </c>
      <c r="N201" s="5" t="n">
        <v>-10894</v>
      </c>
      <c r="O201" s="6" t="n">
        <v>-0.0001581879350109187</v>
      </c>
    </row>
    <row r="202">
      <c r="A202" s="8" t="inlineStr">
        <is>
          <t>케어젠 (214370)</t>
        </is>
      </c>
      <c r="B202" s="8" t="inlineStr">
        <is>
          <t>기초 의약물질 제조업</t>
        </is>
      </c>
      <c r="C202" s="9" t="n">
        <v>38900</v>
      </c>
      <c r="D202" s="10" t="n">
        <v>-650</v>
      </c>
      <c r="E202" s="11" t="n">
        <v>-0.0164</v>
      </c>
      <c r="F202" s="9" t="n">
        <v>2089513500000</v>
      </c>
      <c r="G202" s="10" t="n">
        <v>-113000000</v>
      </c>
      <c r="H202" s="10" t="n">
        <v>-2978</v>
      </c>
      <c r="I202" s="12" t="n">
        <v>-5.407957402524559e-05</v>
      </c>
      <c r="J202" s="10" t="n">
        <v>-94000000</v>
      </c>
      <c r="K202" s="10" t="n">
        <v>-2468</v>
      </c>
      <c r="L202" s="12" t="n">
        <v>-4.498654830418659e-05</v>
      </c>
      <c r="M202" s="10" t="n">
        <v>0</v>
      </c>
      <c r="N202" s="10" t="n">
        <v>0</v>
      </c>
      <c r="O202" s="12" t="n">
        <v>0</v>
      </c>
    </row>
    <row r="203">
      <c r="A203" t="inlineStr">
        <is>
          <t>달바글로벌 (483650)</t>
        </is>
      </c>
      <c r="B203" t="inlineStr">
        <is>
          <t>기타 화학제품 제조업</t>
        </is>
      </c>
      <c r="C203" s="7" t="n">
        <v>166700</v>
      </c>
      <c r="D203" s="5" t="n">
        <v>4100</v>
      </c>
      <c r="E203" s="13" t="n">
        <v>0.0252</v>
      </c>
      <c r="F203" s="7" t="n">
        <v>2088250900000</v>
      </c>
      <c r="G203" s="5" t="n">
        <v>1347000000</v>
      </c>
      <c r="H203" s="5" t="n">
        <v>8124</v>
      </c>
      <c r="I203" s="6" t="n">
        <v>0.0006450374330019443</v>
      </c>
      <c r="J203" s="5" t="n">
        <v>-627000000</v>
      </c>
      <c r="K203" s="5" t="n">
        <v>-3799</v>
      </c>
      <c r="L203" s="6" t="n">
        <v>-0.0003002512772770743</v>
      </c>
      <c r="M203" s="5" t="n">
        <v>-585000000</v>
      </c>
      <c r="N203" s="5" t="n">
        <v>-3537</v>
      </c>
      <c r="O203" s="6" t="n">
        <v>-0.0002801387515264569</v>
      </c>
    </row>
    <row r="204">
      <c r="A204" s="8" t="inlineStr">
        <is>
          <t>효성 (004800)</t>
        </is>
      </c>
      <c r="B204" s="8" t="inlineStr">
        <is>
          <t>기타 금융업</t>
        </is>
      </c>
      <c r="C204" s="9" t="n">
        <v>122000</v>
      </c>
      <c r="D204" s="10" t="n">
        <v>1800</v>
      </c>
      <c r="E204" s="11" t="n">
        <v>0.015</v>
      </c>
      <c r="F204" s="9" t="n">
        <v>2042280000000</v>
      </c>
      <c r="G204" s="10" t="n">
        <v>253000000</v>
      </c>
      <c r="H204" s="10" t="n">
        <v>2075</v>
      </c>
      <c r="I204" s="12" t="n">
        <v>0.0001238811524374719</v>
      </c>
      <c r="J204" s="10" t="n">
        <v>-169000000</v>
      </c>
      <c r="K204" s="10" t="n">
        <v>-1387</v>
      </c>
      <c r="L204" s="12" t="n">
        <v>-8.275065123293573e-05</v>
      </c>
      <c r="M204" s="10" t="n">
        <v>-96000000</v>
      </c>
      <c r="N204" s="10" t="n">
        <v>-791</v>
      </c>
      <c r="O204" s="12" t="n">
        <v>-4.700628709089841e-05</v>
      </c>
    </row>
    <row r="205">
      <c r="A205" t="inlineStr">
        <is>
          <t>신영증권 (001720)</t>
        </is>
      </c>
      <c r="B205" t="inlineStr">
        <is>
          <t>금융 지원 서비스업</t>
        </is>
      </c>
      <c r="C205" s="7" t="n">
        <v>124100</v>
      </c>
      <c r="D205" s="5" t="n">
        <v>400</v>
      </c>
      <c r="E205" s="13" t="n">
        <v>0.0032</v>
      </c>
      <c r="F205" s="7" t="n">
        <v>2040204000000</v>
      </c>
      <c r="G205" s="5" t="n">
        <v>63000000</v>
      </c>
      <c r="H205" s="5" t="n">
        <v>503</v>
      </c>
      <c r="I205" s="6" t="n">
        <v>3.0879265014675e-05</v>
      </c>
      <c r="J205" s="5" t="n">
        <v>-51000000</v>
      </c>
      <c r="K205" s="5" t="n">
        <v>-406</v>
      </c>
      <c r="L205" s="6" t="n">
        <v>-2.4997500249975e-05</v>
      </c>
      <c r="M205" s="5" t="n">
        <v>0</v>
      </c>
      <c r="N205" s="5" t="n">
        <v>0</v>
      </c>
      <c r="O205" s="6" t="n">
        <v>0</v>
      </c>
    </row>
    <row r="206">
      <c r="A206" s="8" t="inlineStr">
        <is>
          <t>이마트 (139480)</t>
        </is>
      </c>
      <c r="B206" s="8" t="inlineStr">
        <is>
          <t>종합 소매업</t>
        </is>
      </c>
      <c r="C206" s="9" t="n">
        <v>73300</v>
      </c>
      <c r="D206" s="10" t="n">
        <v>-200</v>
      </c>
      <c r="E206" s="11" t="n">
        <v>-0.0027</v>
      </c>
      <c r="F206" s="9" t="n">
        <v>2022713500000</v>
      </c>
      <c r="G206" s="10" t="n">
        <v>-6062000000</v>
      </c>
      <c r="H206" s="10" t="n">
        <v>-82812</v>
      </c>
      <c r="I206" s="12" t="n">
        <v>-0.002996964226520464</v>
      </c>
      <c r="J206" s="10" t="n">
        <v>6462000000</v>
      </c>
      <c r="K206" s="10" t="n">
        <v>88226</v>
      </c>
      <c r="L206" s="12" t="n">
        <v>0.00319471838201505</v>
      </c>
      <c r="M206" s="10" t="n">
        <v>-89000000</v>
      </c>
      <c r="N206" s="10" t="n">
        <v>-1220</v>
      </c>
      <c r="O206" s="12" t="n">
        <v>-4.400029959754558e-05</v>
      </c>
    </row>
    <row r="207">
      <c r="A207" t="inlineStr">
        <is>
          <t>현대무벡스 (319400)</t>
        </is>
      </c>
      <c r="B207" t="inlineStr">
        <is>
          <t>일반 목적용 기계 제조업</t>
        </is>
      </c>
      <c r="C207" s="7" t="n">
        <v>18120</v>
      </c>
      <c r="D207" s="5" t="n">
        <v>-20</v>
      </c>
      <c r="E207" s="13" t="n">
        <v>-0.0011</v>
      </c>
      <c r="F207" s="7" t="n">
        <v>2018133120000</v>
      </c>
      <c r="G207" s="5" t="n">
        <v>1030000000</v>
      </c>
      <c r="H207" s="5" t="n">
        <v>56416</v>
      </c>
      <c r="I207" s="6" t="n">
        <v>0.000510372675515082</v>
      </c>
      <c r="J207" s="5" t="n">
        <v>-179000000</v>
      </c>
      <c r="K207" s="5" t="n">
        <v>-9937</v>
      </c>
      <c r="L207" s="6" t="n">
        <v>-8.869583390019386e-05</v>
      </c>
      <c r="M207" s="5" t="n">
        <v>0</v>
      </c>
      <c r="N207" s="5" t="n">
        <v>0</v>
      </c>
      <c r="O207" s="6" t="n">
        <v>0</v>
      </c>
    </row>
    <row r="208">
      <c r="A208" s="8" t="inlineStr">
        <is>
          <t>한화비전 (489790)</t>
        </is>
      </c>
      <c r="B208" s="8" t="inlineStr">
        <is>
          <t>통신 및 방송 장비 제조업</t>
        </is>
      </c>
      <c r="C208" s="9" t="n">
        <v>39950</v>
      </c>
      <c r="D208" s="10" t="n">
        <v>1000</v>
      </c>
      <c r="E208" s="11" t="n">
        <v>0.0257</v>
      </c>
      <c r="F208" s="9" t="n">
        <v>2016995600000</v>
      </c>
      <c r="G208" s="10" t="n">
        <v>1979000000</v>
      </c>
      <c r="H208" s="10" t="n">
        <v>49157</v>
      </c>
      <c r="I208" s="12" t="n">
        <v>0.0009811622791839505</v>
      </c>
      <c r="J208" s="10" t="n">
        <v>-1016000000</v>
      </c>
      <c r="K208" s="10" t="n">
        <v>-25249</v>
      </c>
      <c r="L208" s="12" t="n">
        <v>-0.0005037194924966619</v>
      </c>
      <c r="M208" s="10" t="n">
        <v>-893000000</v>
      </c>
      <c r="N208" s="10" t="n">
        <v>-22194</v>
      </c>
      <c r="O208" s="12" t="n">
        <v>-0.0004427377035428337</v>
      </c>
    </row>
    <row r="209">
      <c r="A209" t="inlineStr">
        <is>
          <t>케이씨텍 (281820)</t>
        </is>
      </c>
      <c r="B209" t="inlineStr">
        <is>
          <t>측정, 시험, 항해, 제어 및 기타 정밀기기 제조업; 광학기기 제외</t>
        </is>
      </c>
      <c r="C209" s="7" t="n">
        <v>100400</v>
      </c>
      <c r="D209" s="5" t="n">
        <v>9400</v>
      </c>
      <c r="E209" s="13" t="n">
        <v>0.1033</v>
      </c>
      <c r="F209" s="7" t="n">
        <v>1987719200000</v>
      </c>
      <c r="G209" s="5" t="n">
        <v>-9204000000</v>
      </c>
      <c r="H209" s="5" t="n">
        <v>-91459</v>
      </c>
      <c r="I209" s="6" t="n">
        <v>-0.004630432709006383</v>
      </c>
      <c r="J209" s="5" t="n">
        <v>12599000000</v>
      </c>
      <c r="K209" s="5" t="n">
        <v>124673</v>
      </c>
      <c r="L209" s="6" t="n">
        <v>0.006338420436850436</v>
      </c>
      <c r="M209" s="5" t="n">
        <v>5919000000</v>
      </c>
      <c r="N209" s="5" t="n">
        <v>58325</v>
      </c>
      <c r="O209" s="6" t="n">
        <v>0.002977784789722814</v>
      </c>
    </row>
    <row r="210">
      <c r="A210" s="8" t="inlineStr">
        <is>
          <t>디앤디파마텍 (347850)</t>
        </is>
      </c>
      <c r="B210" s="8" t="inlineStr">
        <is>
          <t>자연과학 및 공학 연구개발업</t>
        </is>
      </c>
      <c r="C210" s="9" t="n">
        <v>43050</v>
      </c>
      <c r="D210" s="10" t="n">
        <v>2450</v>
      </c>
      <c r="E210" s="11" t="n">
        <v>0.0603</v>
      </c>
      <c r="F210" s="9" t="n">
        <v>1980127800000</v>
      </c>
      <c r="G210" s="10" t="n">
        <v>-1282000000</v>
      </c>
      <c r="H210" s="10" t="n">
        <v>-30107</v>
      </c>
      <c r="I210" s="12" t="n">
        <v>-0.0006474329586201456</v>
      </c>
      <c r="J210" s="10" t="n">
        <v>963000000</v>
      </c>
      <c r="K210" s="10" t="n">
        <v>22741</v>
      </c>
      <c r="L210" s="12" t="n">
        <v>0.0004863322458277693</v>
      </c>
      <c r="M210" s="10" t="n">
        <v>287000000</v>
      </c>
      <c r="N210" s="10" t="n">
        <v>6781</v>
      </c>
      <c r="O210" s="12" t="n">
        <v>0.0001449401397222947</v>
      </c>
    </row>
    <row r="211">
      <c r="A211" t="inlineStr">
        <is>
          <t>미스토홀딩스 (081660)</t>
        </is>
      </c>
      <c r="B211" t="inlineStr">
        <is>
          <t>생활용품 도매업</t>
        </is>
      </c>
      <c r="C211" s="7" t="n">
        <v>37200</v>
      </c>
      <c r="D211" s="5" t="n">
        <v>-150</v>
      </c>
      <c r="E211" s="13" t="n">
        <v>-0.004</v>
      </c>
      <c r="F211" s="7" t="n">
        <v>1974985200000</v>
      </c>
      <c r="G211" s="5" t="n">
        <v>-24000000</v>
      </c>
      <c r="H211" s="5" t="n">
        <v>-646</v>
      </c>
      <c r="I211" s="6" t="n">
        <v>-1.215198979718937e-05</v>
      </c>
      <c r="J211" s="5" t="n">
        <v>-396000000</v>
      </c>
      <c r="K211" s="5" t="n">
        <v>-10663</v>
      </c>
      <c r="L211" s="6" t="n">
        <v>-0.0002005078316536245</v>
      </c>
      <c r="M211" s="5" t="n">
        <v>-47000000</v>
      </c>
      <c r="N211" s="5" t="n">
        <v>-1274</v>
      </c>
      <c r="O211" s="6" t="n">
        <v>-2.379764668616251e-05</v>
      </c>
    </row>
    <row r="212">
      <c r="A212" s="8" t="inlineStr">
        <is>
          <t>에스엠 (041510)</t>
        </is>
      </c>
      <c r="B212" s="8" t="inlineStr">
        <is>
          <t>오디오물 출판 및 원판 녹음업</t>
        </is>
      </c>
      <c r="C212" s="9" t="n">
        <v>85300</v>
      </c>
      <c r="D212" s="10" t="n">
        <v>-400</v>
      </c>
      <c r="E212" s="11" t="n">
        <v>-0.004699999999999999</v>
      </c>
      <c r="F212" s="9" t="n">
        <v>1952858200000</v>
      </c>
      <c r="G212" s="10" t="n">
        <v>-3612000000</v>
      </c>
      <c r="H212" s="10" t="n">
        <v>-42245</v>
      </c>
      <c r="I212" s="12" t="n">
        <v>-0.001849596657862819</v>
      </c>
      <c r="J212" s="10" t="n">
        <v>-4664000000</v>
      </c>
      <c r="K212" s="10" t="n">
        <v>-55269</v>
      </c>
      <c r="L212" s="12" t="n">
        <v>-0.002388294244815113</v>
      </c>
      <c r="M212" s="10" t="n">
        <v>-3457000000</v>
      </c>
      <c r="N212" s="10" t="n">
        <v>-41027</v>
      </c>
      <c r="O212" s="12" t="n">
        <v>-0.001770225815678783</v>
      </c>
    </row>
    <row r="213">
      <c r="A213" t="inlineStr">
        <is>
          <t>아모레퍼시픽홀딩스 (002790)</t>
        </is>
      </c>
      <c r="B213" t="inlineStr">
        <is>
          <t>기타 화학제품 제조업</t>
        </is>
      </c>
      <c r="C213" s="7" t="n">
        <v>25450</v>
      </c>
      <c r="D213" s="5" t="n">
        <v>-100</v>
      </c>
      <c r="E213" s="13" t="n">
        <v>-0.0039</v>
      </c>
      <c r="F213" s="7" t="n">
        <v>1945856100000</v>
      </c>
      <c r="G213" s="5" t="n">
        <v>51000000</v>
      </c>
      <c r="H213" s="5" t="n">
        <v>2008</v>
      </c>
      <c r="I213" s="6" t="n">
        <v>2.62095434497957e-05</v>
      </c>
      <c r="J213" s="5" t="n">
        <v>-42000000</v>
      </c>
      <c r="K213" s="5" t="n">
        <v>-1660</v>
      </c>
      <c r="L213" s="6" t="n">
        <v>-2.158432989983175e-05</v>
      </c>
      <c r="M213" s="5" t="n">
        <v>10000000</v>
      </c>
      <c r="N213" s="5" t="n">
        <v>405</v>
      </c>
      <c r="O213" s="6" t="n">
        <v>5.139126166626607e-06</v>
      </c>
    </row>
    <row r="214">
      <c r="A214" s="8" t="inlineStr">
        <is>
          <t>에스티팜 (237690)</t>
        </is>
      </c>
      <c r="B214" s="8" t="inlineStr">
        <is>
          <t>의약품 제조업</t>
        </is>
      </c>
      <c r="C214" s="9" t="n">
        <v>92500</v>
      </c>
      <c r="D214" s="10" t="n">
        <v>300</v>
      </c>
      <c r="E214" s="11" t="n">
        <v>0.0033</v>
      </c>
      <c r="F214" s="9" t="n">
        <v>1931030000000</v>
      </c>
      <c r="G214" s="10" t="n">
        <v>-442000000</v>
      </c>
      <c r="H214" s="10" t="n">
        <v>-4752</v>
      </c>
      <c r="I214" s="12" t="n">
        <v>-0.000228893388502509</v>
      </c>
      <c r="J214" s="10" t="n">
        <v>461000000</v>
      </c>
      <c r="K214" s="10" t="n">
        <v>4884</v>
      </c>
      <c r="L214" s="12" t="n">
        <v>0.0002387326970580467</v>
      </c>
      <c r="M214" s="10" t="n">
        <v>89000000</v>
      </c>
      <c r="N214" s="10" t="n">
        <v>953</v>
      </c>
      <c r="O214" s="12" t="n">
        <v>4.608939270751879e-05</v>
      </c>
    </row>
    <row r="215">
      <c r="A215" t="inlineStr">
        <is>
          <t>씨에스윈드 (112610)</t>
        </is>
      </c>
      <c r="B215" t="inlineStr">
        <is>
          <t>구조용 금속제품, 탱크 및 증기발생기 제조업</t>
        </is>
      </c>
      <c r="C215" s="7" t="n">
        <v>45400</v>
      </c>
      <c r="D215" s="5" t="n">
        <v>-1850</v>
      </c>
      <c r="E215" s="13" t="n">
        <v>-0.0392</v>
      </c>
      <c r="F215" s="7" t="n">
        <v>1914563400000</v>
      </c>
      <c r="G215" s="5" t="n">
        <v>3431000000</v>
      </c>
      <c r="H215" s="5" t="n">
        <v>74994</v>
      </c>
      <c r="I215" s="6" t="n">
        <v>0.00179205347809323</v>
      </c>
      <c r="J215" s="5" t="n">
        <v>-4815000000</v>
      </c>
      <c r="K215" s="5" t="n">
        <v>-104266</v>
      </c>
      <c r="L215" s="6" t="n">
        <v>-0.002514933691932062</v>
      </c>
      <c r="M215" s="5" t="n">
        <v>-2527000000</v>
      </c>
      <c r="N215" s="5" t="n">
        <v>-54504</v>
      </c>
      <c r="O215" s="6" t="n">
        <v>-0.001319883165007751</v>
      </c>
    </row>
    <row r="216">
      <c r="A216" s="8" t="inlineStr">
        <is>
          <t>한전KPS (051600)</t>
        </is>
      </c>
      <c r="B216" s="8" t="inlineStr">
        <is>
          <t>전기 및 통신 공사업</t>
        </is>
      </c>
      <c r="C216" s="9" t="n">
        <v>41500</v>
      </c>
      <c r="D216" s="10" t="n">
        <v>350</v>
      </c>
      <c r="E216" s="11" t="n">
        <v>0.008500000000000001</v>
      </c>
      <c r="F216" s="9" t="n">
        <v>1867500000000</v>
      </c>
      <c r="G216" s="10" t="n">
        <v>286000000</v>
      </c>
      <c r="H216" s="10" t="n">
        <v>6855</v>
      </c>
      <c r="I216" s="12" t="n">
        <v>0.0001531459170013387</v>
      </c>
      <c r="J216" s="10" t="n">
        <v>-218000000</v>
      </c>
      <c r="K216" s="10" t="n">
        <v>-5284</v>
      </c>
      <c r="L216" s="12" t="n">
        <v>-0.0001167336010709505</v>
      </c>
      <c r="M216" s="10" t="n">
        <v>-5000000</v>
      </c>
      <c r="N216" s="10" t="n">
        <v>-125</v>
      </c>
      <c r="O216" s="12" t="n">
        <v>-2.677376171352074e-06</v>
      </c>
    </row>
    <row r="217">
      <c r="A217" t="inlineStr">
        <is>
          <t>메지온 (140410)</t>
        </is>
      </c>
      <c r="B217" t="inlineStr">
        <is>
          <t>자연과학 및 공학 연구개발업</t>
        </is>
      </c>
      <c r="C217" s="7" t="n">
        <v>59800</v>
      </c>
      <c r="D217" s="5" t="n">
        <v>1100</v>
      </c>
      <c r="E217" s="13" t="n">
        <v>0.0187</v>
      </c>
      <c r="F217" s="7" t="n">
        <v>1846384800000</v>
      </c>
      <c r="G217" s="5" t="n">
        <v>239000000</v>
      </c>
      <c r="H217" s="5" t="n">
        <v>4002</v>
      </c>
      <c r="I217" s="6" t="n">
        <v>0.0001294421401216041</v>
      </c>
      <c r="J217" s="5" t="n">
        <v>-79000000</v>
      </c>
      <c r="K217" s="5" t="n">
        <v>-1309</v>
      </c>
      <c r="L217" s="6" t="n">
        <v>-4.27863140987729e-05</v>
      </c>
      <c r="M217" s="5" t="n">
        <v>0</v>
      </c>
      <c r="N217" s="5" t="n">
        <v>0</v>
      </c>
      <c r="O217" s="6" t="n">
        <v>0</v>
      </c>
    </row>
    <row r="218">
      <c r="A218" s="8" t="inlineStr">
        <is>
          <t>에스피지 (058610)</t>
        </is>
      </c>
      <c r="B218" s="8" t="inlineStr">
        <is>
          <t>전동기, 발전기 및 전기 변환 · 공급 · 제어 장치 제조업</t>
        </is>
      </c>
      <c r="C218" s="9" t="n">
        <v>82900</v>
      </c>
      <c r="D218" s="10" t="n">
        <v>200</v>
      </c>
      <c r="E218" s="11" t="n">
        <v>0.0024</v>
      </c>
      <c r="F218" s="9" t="n">
        <v>1838473300000</v>
      </c>
      <c r="G218" s="10" t="n">
        <v>-330000000</v>
      </c>
      <c r="H218" s="10" t="n">
        <v>-3958</v>
      </c>
      <c r="I218" s="12" t="n">
        <v>-0.0001794967596211487</v>
      </c>
      <c r="J218" s="10" t="n">
        <v>-144000000</v>
      </c>
      <c r="K218" s="10" t="n">
        <v>-1758</v>
      </c>
      <c r="L218" s="12" t="n">
        <v>-7.832585874377396e-05</v>
      </c>
      <c r="M218" s="10" t="n">
        <v>0</v>
      </c>
      <c r="N218" s="10" t="n">
        <v>0</v>
      </c>
      <c r="O218" s="12" t="n">
        <v>0</v>
      </c>
    </row>
    <row r="219">
      <c r="A219" t="inlineStr">
        <is>
          <t>HL만도 (204320)</t>
        </is>
      </c>
      <c r="B219" t="inlineStr">
        <is>
          <t>자동차 신품 부품 제조업</t>
        </is>
      </c>
      <c r="C219" s="7" t="n">
        <v>39000</v>
      </c>
      <c r="D219" s="5" t="n">
        <v>-250</v>
      </c>
      <c r="E219" s="13" t="n">
        <v>-0.0064</v>
      </c>
      <c r="F219" s="7" t="n">
        <v>1831323000000</v>
      </c>
      <c r="G219" s="5" t="n">
        <v>984000000</v>
      </c>
      <c r="H219" s="5" t="n">
        <v>25400</v>
      </c>
      <c r="I219" s="6" t="n">
        <v>0.0005373164646542418</v>
      </c>
      <c r="J219" s="5" t="n">
        <v>-3261000000</v>
      </c>
      <c r="K219" s="5" t="n">
        <v>-83724</v>
      </c>
      <c r="L219" s="6" t="n">
        <v>-0.001780679869143783</v>
      </c>
      <c r="M219" s="5" t="n">
        <v>-2588000000</v>
      </c>
      <c r="N219" s="5" t="n">
        <v>-66503</v>
      </c>
      <c r="O219" s="6" t="n">
        <v>-0.001413185986306075</v>
      </c>
    </row>
    <row r="220">
      <c r="A220" s="8" t="inlineStr">
        <is>
          <t>원익홀딩스 (030530)</t>
        </is>
      </c>
      <c r="B220" s="8" t="inlineStr">
        <is>
          <t>기초 화학물질 제조업</t>
        </is>
      </c>
      <c r="C220" s="9" t="n">
        <v>23700</v>
      </c>
      <c r="D220" s="10" t="n">
        <v>550</v>
      </c>
      <c r="E220" s="11" t="n">
        <v>0.0238</v>
      </c>
      <c r="F220" s="9" t="n">
        <v>1830516900000</v>
      </c>
      <c r="G220" s="10" t="n">
        <v>147000000</v>
      </c>
      <c r="H220" s="10" t="n">
        <v>6339</v>
      </c>
      <c r="I220" s="12" t="n">
        <v>8.030518592863032e-05</v>
      </c>
      <c r="J220" s="10" t="n">
        <v>413000000</v>
      </c>
      <c r="K220" s="10" t="n">
        <v>17486</v>
      </c>
      <c r="L220" s="12" t="n">
        <v>0.0002256193318947232</v>
      </c>
      <c r="M220" s="10" t="n">
        <v>-120000000</v>
      </c>
      <c r="N220" s="10" t="n">
        <v>-5104</v>
      </c>
      <c r="O220" s="12" t="n">
        <v>-6.555525381929005e-05</v>
      </c>
    </row>
    <row r="221">
      <c r="A221" t="inlineStr">
        <is>
          <t>클래시스 (214150)</t>
        </is>
      </c>
      <c r="B221" t="inlineStr">
        <is>
          <t>의료용 기기 제조업</t>
        </is>
      </c>
      <c r="C221" s="7" t="n">
        <v>28050</v>
      </c>
      <c r="D221" s="5" t="n">
        <v>-1700</v>
      </c>
      <c r="E221" s="13" t="n">
        <v>-0.0571</v>
      </c>
      <c r="F221" s="7" t="n">
        <v>1829841750000</v>
      </c>
      <c r="G221" s="5" t="n">
        <v>-1362000000</v>
      </c>
      <c r="H221" s="5" t="n">
        <v>-47795</v>
      </c>
      <c r="I221" s="6" t="n">
        <v>-0.0007443266610350322</v>
      </c>
      <c r="J221" s="5" t="n">
        <v>-348000000</v>
      </c>
      <c r="K221" s="5" t="n">
        <v>-12483</v>
      </c>
      <c r="L221" s="6" t="n">
        <v>-0.0001901803803525633</v>
      </c>
      <c r="M221" s="5" t="n">
        <v>0</v>
      </c>
      <c r="N221" s="5" t="n">
        <v>0</v>
      </c>
      <c r="O221" s="6" t="n">
        <v>0</v>
      </c>
    </row>
    <row r="222">
      <c r="A222" s="8" t="inlineStr">
        <is>
          <t>NHN (181710)</t>
        </is>
      </c>
      <c r="B222" s="8" t="inlineStr">
        <is>
          <t>소프트웨어 개발 및 공급업</t>
        </is>
      </c>
      <c r="C222" s="9" t="n">
        <v>56500</v>
      </c>
      <c r="D222" s="10" t="n">
        <v>5400</v>
      </c>
      <c r="E222" s="11" t="n">
        <v>0.1057</v>
      </c>
      <c r="F222" s="9" t="n">
        <v>1826532000000</v>
      </c>
      <c r="G222" s="10" t="n">
        <v>-2490000000</v>
      </c>
      <c r="H222" s="10" t="n">
        <v>-44113</v>
      </c>
      <c r="I222" s="12" t="n">
        <v>-0.001363239187706539</v>
      </c>
      <c r="J222" s="10" t="n">
        <v>3590000000</v>
      </c>
      <c r="K222" s="10" t="n">
        <v>63063</v>
      </c>
      <c r="L222" s="12" t="n">
        <v>0.001965473367014648</v>
      </c>
      <c r="M222" s="10" t="n">
        <v>2392000000</v>
      </c>
      <c r="N222" s="10" t="n">
        <v>41981</v>
      </c>
      <c r="O222" s="12" t="n">
        <v>0.001309585597186362</v>
      </c>
    </row>
    <row r="223">
      <c r="A223" t="inlineStr">
        <is>
          <t>GS리테일 (007070)</t>
        </is>
      </c>
      <c r="B223" t="inlineStr">
        <is>
          <t>종합 소매업</t>
        </is>
      </c>
      <c r="C223" s="7" t="n">
        <v>21750</v>
      </c>
      <c r="D223" s="5" t="n">
        <v>0</v>
      </c>
      <c r="E223" s="13" t="n">
        <v>0</v>
      </c>
      <c r="F223" s="7" t="n">
        <v>1818452250000</v>
      </c>
      <c r="G223" s="5" t="n">
        <v>122000000</v>
      </c>
      <c r="H223" s="5" t="n">
        <v>5670</v>
      </c>
      <c r="I223" s="6" t="n">
        <v>6.709002119797207e-05</v>
      </c>
      <c r="J223" s="5" t="n">
        <v>-552000000</v>
      </c>
      <c r="K223" s="5" t="n">
        <v>-25517</v>
      </c>
      <c r="L223" s="6" t="n">
        <v>-0.0003035548500104965</v>
      </c>
      <c r="M223" s="5" t="n">
        <v>-231000000</v>
      </c>
      <c r="N223" s="5" t="n">
        <v>-10693</v>
      </c>
      <c r="O223" s="6" t="n">
        <v>-0.0001270311057109143</v>
      </c>
    </row>
    <row r="224">
      <c r="A224" s="8" t="inlineStr">
        <is>
          <t>시프트업 (462870)</t>
        </is>
      </c>
      <c r="B224" s="8" t="inlineStr">
        <is>
          <t>소프트웨어 개발 및 공급업</t>
        </is>
      </c>
      <c r="C224" s="9" t="n">
        <v>30750</v>
      </c>
      <c r="D224" s="10" t="n">
        <v>-50</v>
      </c>
      <c r="E224" s="11" t="n">
        <v>-0.0016</v>
      </c>
      <c r="F224" s="9" t="n">
        <v>1806285750000</v>
      </c>
      <c r="G224" s="10" t="n">
        <v>126000000</v>
      </c>
      <c r="H224" s="10" t="n">
        <v>4084</v>
      </c>
      <c r="I224" s="12" t="n">
        <v>6.975640482133019e-05</v>
      </c>
      <c r="J224" s="10" t="n">
        <v>-171000000</v>
      </c>
      <c r="K224" s="10" t="n">
        <v>-5554</v>
      </c>
      <c r="L224" s="12" t="n">
        <v>-9.466940654323382e-05</v>
      </c>
      <c r="M224" s="10" t="n">
        <v>-119000000</v>
      </c>
      <c r="N224" s="10" t="n">
        <v>-3874</v>
      </c>
      <c r="O224" s="12" t="n">
        <v>-6.588104899792295e-05</v>
      </c>
    </row>
    <row r="225">
      <c r="A225" t="inlineStr">
        <is>
          <t>롯데렌탈 (089860)</t>
        </is>
      </c>
      <c r="B225" t="inlineStr">
        <is>
          <t>운송장비 임대업</t>
        </is>
      </c>
      <c r="C225" s="7" t="n">
        <v>49600</v>
      </c>
      <c r="D225" s="5" t="n">
        <v>-1300</v>
      </c>
      <c r="E225" s="13" t="n">
        <v>-0.0255</v>
      </c>
      <c r="F225" s="7" t="n">
        <v>1800926400000</v>
      </c>
      <c r="G225" s="5" t="n">
        <v>-1154000000</v>
      </c>
      <c r="H225" s="5" t="n">
        <v>-23157</v>
      </c>
      <c r="I225" s="6" t="n">
        <v>-0.0006407813223238884</v>
      </c>
      <c r="J225" s="5" t="n">
        <v>-92000000</v>
      </c>
      <c r="K225" s="5" t="n">
        <v>-1880</v>
      </c>
      <c r="L225" s="6" t="n">
        <v>-5.108481945736371e-05</v>
      </c>
      <c r="M225" s="5" t="n">
        <v>0</v>
      </c>
      <c r="N225" s="5" t="n">
        <v>0</v>
      </c>
      <c r="O225" s="6" t="n">
        <v>0</v>
      </c>
    </row>
    <row r="226">
      <c r="A226" s="8" t="inlineStr">
        <is>
          <t>파크시스템스 (140860)</t>
        </is>
      </c>
      <c r="B226" s="8" t="inlineStr">
        <is>
          <t>측정, 시험, 항해, 제어 및 기타 정밀기기 제조업; 광학기기 제외</t>
        </is>
      </c>
      <c r="C226" s="9" t="n">
        <v>251000</v>
      </c>
      <c r="D226" s="10" t="n">
        <v>1000</v>
      </c>
      <c r="E226" s="11" t="n">
        <v>0.004</v>
      </c>
      <c r="F226" s="9" t="n">
        <v>1757502000000</v>
      </c>
      <c r="G226" s="10" t="n">
        <v>-753000000</v>
      </c>
      <c r="H226" s="10" t="n">
        <v>-2966</v>
      </c>
      <c r="I226" s="12" t="n">
        <v>-0.0004284490145672665</v>
      </c>
      <c r="J226" s="10" t="n">
        <v>495000000</v>
      </c>
      <c r="K226" s="10" t="n">
        <v>1924</v>
      </c>
      <c r="L226" s="12" t="n">
        <v>0.0002816497506119481</v>
      </c>
      <c r="M226" s="10" t="n">
        <v>0</v>
      </c>
      <c r="N226" s="10" t="n">
        <v>0</v>
      </c>
      <c r="O226" s="12" t="n">
        <v>0</v>
      </c>
    </row>
    <row r="227">
      <c r="A227" t="inlineStr">
        <is>
          <t>셀트리온제약 (068760)</t>
        </is>
      </c>
      <c r="B227" t="inlineStr">
        <is>
          <t>의약품 제조업</t>
        </is>
      </c>
      <c r="C227" s="7" t="n">
        <v>39350</v>
      </c>
      <c r="D227" s="5" t="n">
        <v>-50</v>
      </c>
      <c r="E227" s="13" t="n">
        <v>-0.0013</v>
      </c>
      <c r="F227" s="7" t="n">
        <v>1747218700000</v>
      </c>
      <c r="G227" s="5" t="n">
        <v>-357000000</v>
      </c>
      <c r="H227" s="5" t="n">
        <v>-9110</v>
      </c>
      <c r="I227" s="6" t="n">
        <v>-0.0002043247362222028</v>
      </c>
      <c r="J227" s="5" t="n">
        <v>362000000</v>
      </c>
      <c r="K227" s="5" t="n">
        <v>9001</v>
      </c>
      <c r="L227" s="6" t="n">
        <v>0.000207186427205707</v>
      </c>
      <c r="M227" s="5" t="n">
        <v>427000000</v>
      </c>
      <c r="N227" s="5" t="n">
        <v>10683</v>
      </c>
      <c r="O227" s="6" t="n">
        <v>0.0002443884099912621</v>
      </c>
    </row>
    <row r="228">
      <c r="A228" s="8" t="inlineStr">
        <is>
          <t>코리아써키트 (007810)</t>
        </is>
      </c>
      <c r="B228" s="8" t="inlineStr">
        <is>
          <t>전자부품 제조업</t>
        </is>
      </c>
      <c r="C228" s="9" t="n">
        <v>72800</v>
      </c>
      <c r="D228" s="10" t="n">
        <v>300</v>
      </c>
      <c r="E228" s="11" t="n">
        <v>0.004099999999999999</v>
      </c>
      <c r="F228" s="9" t="n">
        <v>1745889600000</v>
      </c>
      <c r="G228" s="10" t="n">
        <v>-9852000000</v>
      </c>
      <c r="H228" s="10" t="n">
        <v>-136833</v>
      </c>
      <c r="I228" s="12" t="n">
        <v>-0.005642968490103842</v>
      </c>
      <c r="J228" s="10" t="n">
        <v>1272000000</v>
      </c>
      <c r="K228" s="10" t="n">
        <v>17550</v>
      </c>
      <c r="L228" s="12" t="n">
        <v>0.0007285684043252219</v>
      </c>
      <c r="M228" s="10" t="n">
        <v>221000000</v>
      </c>
      <c r="N228" s="10" t="n">
        <v>3068</v>
      </c>
      <c r="O228" s="12" t="n">
        <v>0.0001265830325124796</v>
      </c>
    </row>
    <row r="229">
      <c r="A229" t="inlineStr">
        <is>
          <t>태성 (323280)</t>
        </is>
      </c>
      <c r="B229" t="inlineStr">
        <is>
          <t>특수 목적용 기계 제조업</t>
        </is>
      </c>
      <c r="C229" s="7" t="n">
        <v>57000</v>
      </c>
      <c r="D229" s="5" t="n">
        <v>100</v>
      </c>
      <c r="E229" s="13" t="n">
        <v>0.0018</v>
      </c>
      <c r="F229" s="7" t="n">
        <v>1740609000000</v>
      </c>
      <c r="G229" s="5" t="n">
        <v>-4697000000</v>
      </c>
      <c r="H229" s="5" t="n">
        <v>-82358</v>
      </c>
      <c r="I229" s="6" t="n">
        <v>-0.002698480819069647</v>
      </c>
      <c r="J229" s="5" t="n">
        <v>-522000000</v>
      </c>
      <c r="K229" s="5" t="n">
        <v>-9204</v>
      </c>
      <c r="L229" s="6" t="n">
        <v>-0.000299895036737142</v>
      </c>
      <c r="M229" s="5" t="n">
        <v>0</v>
      </c>
      <c r="N229" s="5" t="n">
        <v>0</v>
      </c>
      <c r="O229" s="6" t="n">
        <v>0</v>
      </c>
    </row>
    <row r="230">
      <c r="A230" s="8" t="inlineStr">
        <is>
          <t>엘앤씨바이오 (290650)</t>
        </is>
      </c>
      <c r="B230" s="8" t="inlineStr">
        <is>
          <t>의약품 제조업</t>
        </is>
      </c>
      <c r="C230" s="9" t="n">
        <v>64400</v>
      </c>
      <c r="D230" s="10" t="n">
        <v>1100</v>
      </c>
      <c r="E230" s="11" t="n">
        <v>0.0174</v>
      </c>
      <c r="F230" s="9" t="n">
        <v>1736803600000</v>
      </c>
      <c r="G230" s="10" t="n">
        <v>-735000000</v>
      </c>
      <c r="H230" s="10" t="n">
        <v>-11645</v>
      </c>
      <c r="I230" s="12" t="n">
        <v>-0.0004231912002024869</v>
      </c>
      <c r="J230" s="10" t="n">
        <v>402000000</v>
      </c>
      <c r="K230" s="10" t="n">
        <v>5849</v>
      </c>
      <c r="L230" s="12" t="n">
        <v>0.0002314596768454418</v>
      </c>
      <c r="M230" s="10" t="n">
        <v>14000000</v>
      </c>
      <c r="N230" s="10" t="n">
        <v>212</v>
      </c>
      <c r="O230" s="12" t="n">
        <v>8.060784765761656e-06</v>
      </c>
    </row>
    <row r="231">
      <c r="A231" t="inlineStr">
        <is>
          <t>우리기술 (032820)</t>
        </is>
      </c>
      <c r="B231" t="inlineStr">
        <is>
          <t>전동기, 발전기 및 전기 변환 · 공급 · 제어 장치 제조업</t>
        </is>
      </c>
      <c r="C231" s="7" t="n">
        <v>10020</v>
      </c>
      <c r="D231" s="5" t="n">
        <v>110</v>
      </c>
      <c r="E231" s="13" t="n">
        <v>0.0111</v>
      </c>
      <c r="F231" s="7" t="n">
        <v>1731295680000</v>
      </c>
      <c r="G231" s="5" t="n">
        <v>306000000</v>
      </c>
      <c r="H231" s="5" t="n">
        <v>29406</v>
      </c>
      <c r="I231" s="6" t="n">
        <v>0.000176746238978659</v>
      </c>
      <c r="J231" s="5" t="n">
        <v>-338000000</v>
      </c>
      <c r="K231" s="5" t="n">
        <v>-34000</v>
      </c>
      <c r="L231" s="6" t="n">
        <v>-0.0001952295057999567</v>
      </c>
      <c r="M231" s="5" t="n">
        <v>0</v>
      </c>
      <c r="N231" s="5" t="n">
        <v>0</v>
      </c>
      <c r="O231" s="6" t="n">
        <v>0</v>
      </c>
    </row>
    <row r="232">
      <c r="A232" s="8" t="inlineStr">
        <is>
          <t>대주전자재료 (078600)</t>
        </is>
      </c>
      <c r="B232" s="8" t="inlineStr">
        <is>
          <t>전자부품 제조업</t>
        </is>
      </c>
      <c r="C232" s="9" t="n">
        <v>109700</v>
      </c>
      <c r="D232" s="10" t="n">
        <v>5900</v>
      </c>
      <c r="E232" s="11" t="n">
        <v>0.0568</v>
      </c>
      <c r="F232" s="9" t="n">
        <v>1722728800000</v>
      </c>
      <c r="G232" s="10" t="n">
        <v>653000000</v>
      </c>
      <c r="H232" s="10" t="n">
        <v>5443</v>
      </c>
      <c r="I232" s="12" t="n">
        <v>0.0003790497958819751</v>
      </c>
      <c r="J232" s="10" t="n">
        <v>4391000000</v>
      </c>
      <c r="K232" s="10" t="n">
        <v>39298</v>
      </c>
      <c r="L232" s="12" t="n">
        <v>0.002548863175678029</v>
      </c>
      <c r="M232" s="10" t="n">
        <v>-1531000000</v>
      </c>
      <c r="N232" s="10" t="n">
        <v>-13840</v>
      </c>
      <c r="O232" s="12" t="n">
        <v>-0.0008887063361336967</v>
      </c>
    </row>
    <row r="233">
      <c r="A233" t="inlineStr">
        <is>
          <t>풍산 (103140)</t>
        </is>
      </c>
      <c r="B233" t="inlineStr">
        <is>
          <t>1차 비철금속 제조업</t>
        </is>
      </c>
      <c r="C233" s="7" t="n">
        <v>61000</v>
      </c>
      <c r="D233" s="5" t="n">
        <v>-400</v>
      </c>
      <c r="E233" s="13" t="n">
        <v>-0.006500000000000001</v>
      </c>
      <c r="F233" s="7" t="n">
        <v>1709464000000</v>
      </c>
      <c r="G233" s="5" t="n">
        <v>2010000000</v>
      </c>
      <c r="H233" s="5" t="n">
        <v>32912</v>
      </c>
      <c r="I233" s="6" t="n">
        <v>0.001175807153587323</v>
      </c>
      <c r="J233" s="5" t="n">
        <v>-2672000000</v>
      </c>
      <c r="K233" s="5" t="n">
        <v>-43915</v>
      </c>
      <c r="L233" s="6" t="n">
        <v>-0.00156306304198275</v>
      </c>
      <c r="M233" s="5" t="n">
        <v>79000000</v>
      </c>
      <c r="N233" s="5" t="n">
        <v>1295</v>
      </c>
      <c r="O233" s="6" t="n">
        <v>4.621331598676545e-05</v>
      </c>
    </row>
    <row r="234">
      <c r="A234" s="8" t="inlineStr">
        <is>
          <t>씨젠 (096530)</t>
        </is>
      </c>
      <c r="B234" s="8" t="inlineStr">
        <is>
          <t>의료용품 및 기타 의약 관련제품 제조업</t>
        </is>
      </c>
      <c r="C234" s="9" t="n">
        <v>36050</v>
      </c>
      <c r="D234" s="10" t="n">
        <v>-850</v>
      </c>
      <c r="E234" s="11" t="n">
        <v>-0.023</v>
      </c>
      <c r="F234" s="9" t="n">
        <v>1684760700000</v>
      </c>
      <c r="G234" s="10" t="n">
        <v>210000000</v>
      </c>
      <c r="H234" s="10" t="n">
        <v>5903</v>
      </c>
      <c r="I234" s="12" t="n">
        <v>0.0001246467821809946</v>
      </c>
      <c r="J234" s="10" t="n">
        <v>-47000000</v>
      </c>
      <c r="K234" s="10" t="n">
        <v>-1350</v>
      </c>
      <c r="L234" s="12" t="n">
        <v>-2.789713696431784e-05</v>
      </c>
      <c r="M234" s="10" t="n">
        <v>327000000</v>
      </c>
      <c r="N234" s="10" t="n">
        <v>9000</v>
      </c>
      <c r="O234" s="12" t="n">
        <v>0.0001940928465389773</v>
      </c>
    </row>
    <row r="235">
      <c r="A235" t="inlineStr">
        <is>
          <t>현대백화점 (069960)</t>
        </is>
      </c>
      <c r="B235" t="inlineStr">
        <is>
          <t>종합 소매업</t>
        </is>
      </c>
      <c r="C235" s="7" t="n">
        <v>78000</v>
      </c>
      <c r="D235" s="5" t="n">
        <v>-400</v>
      </c>
      <c r="E235" s="13" t="n">
        <v>-0.0051</v>
      </c>
      <c r="F235" s="7" t="n">
        <v>1681992000000</v>
      </c>
      <c r="G235" s="5" t="n">
        <v>-85000000</v>
      </c>
      <c r="H235" s="5" t="n">
        <v>-1084</v>
      </c>
      <c r="I235" s="6" t="n">
        <v>-5.053531764717074e-05</v>
      </c>
      <c r="J235" s="5" t="n">
        <v>-222000000</v>
      </c>
      <c r="K235" s="5" t="n">
        <v>-2871</v>
      </c>
      <c r="L235" s="6" t="n">
        <v>-0.0001319863590314341</v>
      </c>
      <c r="M235" s="5" t="n">
        <v>70000000</v>
      </c>
      <c r="N235" s="5" t="n">
        <v>887</v>
      </c>
      <c r="O235" s="6" t="n">
        <v>4.161732041531708e-05</v>
      </c>
    </row>
    <row r="236">
      <c r="A236" s="8" t="inlineStr">
        <is>
          <t>LX인터내셔널 (001120)</t>
        </is>
      </c>
      <c r="B236" s="8" t="inlineStr">
        <is>
          <t>상품 중개업</t>
        </is>
      </c>
      <c r="C236" s="9" t="n">
        <v>43150</v>
      </c>
      <c r="D236" s="10" t="n">
        <v>-1500</v>
      </c>
      <c r="E236" s="11" t="n">
        <v>-0.0336</v>
      </c>
      <c r="F236" s="9" t="n">
        <v>1672494000000</v>
      </c>
      <c r="G236" s="10" t="n">
        <v>-938000000</v>
      </c>
      <c r="H236" s="10" t="n">
        <v>-21511</v>
      </c>
      <c r="I236" s="12" t="n">
        <v>-0.0005608390822328809</v>
      </c>
      <c r="J236" s="10" t="n">
        <v>602000000</v>
      </c>
      <c r="K236" s="10" t="n">
        <v>13788</v>
      </c>
      <c r="L236" s="12" t="n">
        <v>0.0003599415005375206</v>
      </c>
      <c r="M236" s="10" t="n">
        <v>417000000</v>
      </c>
      <c r="N236" s="10" t="n">
        <v>9631</v>
      </c>
      <c r="O236" s="12" t="n">
        <v>0.0002493282487112061</v>
      </c>
    </row>
    <row r="237">
      <c r="A237" t="inlineStr">
        <is>
          <t>LS에코에너지 (229640)</t>
        </is>
      </c>
      <c r="B237" t="inlineStr">
        <is>
          <t>기타 금융업</t>
        </is>
      </c>
      <c r="C237" s="7" t="n">
        <v>53400</v>
      </c>
      <c r="D237" s="5" t="n">
        <v>3950</v>
      </c>
      <c r="E237" s="13" t="n">
        <v>0.0799</v>
      </c>
      <c r="F237" s="7" t="n">
        <v>1635321600000</v>
      </c>
      <c r="G237" s="5" t="n">
        <v>3215000000</v>
      </c>
      <c r="H237" s="5" t="n">
        <v>60577</v>
      </c>
      <c r="I237" s="6" t="n">
        <v>0.001965974154563848</v>
      </c>
      <c r="J237" s="5" t="n">
        <v>2853000000</v>
      </c>
      <c r="K237" s="5" t="n">
        <v>53074</v>
      </c>
      <c r="L237" s="6" t="n">
        <v>0.001744610968264591</v>
      </c>
      <c r="M237" s="5" t="n">
        <v>2371000000</v>
      </c>
      <c r="N237" s="5" t="n">
        <v>44416</v>
      </c>
      <c r="O237" s="6" t="n">
        <v>0.001449867720208674</v>
      </c>
    </row>
    <row r="238">
      <c r="A238" s="8" t="inlineStr">
        <is>
          <t>SFA반도체 (036540)</t>
        </is>
      </c>
      <c r="B238" s="8" t="inlineStr">
        <is>
          <t>반도체 제조업</t>
        </is>
      </c>
      <c r="C238" s="9" t="n">
        <v>9700</v>
      </c>
      <c r="D238" s="10" t="n">
        <v>810</v>
      </c>
      <c r="E238" s="11" t="n">
        <v>0.0911</v>
      </c>
      <c r="F238" s="9" t="n">
        <v>1595262000000</v>
      </c>
      <c r="G238" s="10" t="n">
        <v>-6116000000</v>
      </c>
      <c r="H238" s="10" t="n">
        <v>-651939</v>
      </c>
      <c r="I238" s="12" t="n">
        <v>-0.003833852997187923</v>
      </c>
      <c r="J238" s="10" t="n">
        <v>7429000000</v>
      </c>
      <c r="K238" s="10" t="n">
        <v>787166</v>
      </c>
      <c r="L238" s="12" t="n">
        <v>0.004656915290403708</v>
      </c>
      <c r="M238" s="10" t="n">
        <v>3594000000</v>
      </c>
      <c r="N238" s="10" t="n">
        <v>380842</v>
      </c>
      <c r="O238" s="12" t="n">
        <v>0.002252921463684335</v>
      </c>
    </row>
    <row r="239">
      <c r="A239" t="inlineStr">
        <is>
          <t>금호타이어 (073240)</t>
        </is>
      </c>
      <c r="B239" t="inlineStr">
        <is>
          <t>고무제품 제조업</t>
        </is>
      </c>
      <c r="C239" s="7" t="n">
        <v>5480</v>
      </c>
      <c r="D239" s="5" t="n">
        <v>50</v>
      </c>
      <c r="E239" s="13" t="n">
        <v>0.0092</v>
      </c>
      <c r="F239" s="7" t="n">
        <v>1574184800000</v>
      </c>
      <c r="G239" s="5" t="n">
        <v>682000000</v>
      </c>
      <c r="H239" s="5" t="n">
        <v>123389</v>
      </c>
      <c r="I239" s="6" t="n">
        <v>0.0004332401125966913</v>
      </c>
      <c r="J239" s="5" t="n">
        <v>68000000</v>
      </c>
      <c r="K239" s="5" t="n">
        <v>11759</v>
      </c>
      <c r="L239" s="6" t="n">
        <v>4.319696137327714e-05</v>
      </c>
      <c r="M239" s="5" t="n">
        <v>-77000000</v>
      </c>
      <c r="N239" s="5" t="n">
        <v>-14110</v>
      </c>
      <c r="O239" s="6" t="n">
        <v>-4.891420626091675e-05</v>
      </c>
    </row>
    <row r="240">
      <c r="A240" s="8" t="inlineStr">
        <is>
          <t>SK리츠 (395400)</t>
        </is>
      </c>
      <c r="B240" s="8" t="inlineStr">
        <is>
          <t>부동산 임대 및 공급업</t>
        </is>
      </c>
      <c r="C240" s="9" t="n">
        <v>5220</v>
      </c>
      <c r="D240" s="10" t="n">
        <v>-30</v>
      </c>
      <c r="E240" s="11" t="n">
        <v>-0.005699999999999999</v>
      </c>
      <c r="F240" s="9" t="n">
        <v>1571308740000</v>
      </c>
      <c r="G240" s="10" t="n">
        <v>-362000000</v>
      </c>
      <c r="H240" s="10" t="n">
        <v>-69002</v>
      </c>
      <c r="I240" s="12" t="n">
        <v>-0.0002303812043965338</v>
      </c>
      <c r="J240" s="10" t="n">
        <v>389000000</v>
      </c>
      <c r="K240" s="10" t="n">
        <v>74142</v>
      </c>
      <c r="L240" s="12" t="n">
        <v>0.0002475643329012477</v>
      </c>
      <c r="M240" s="10" t="n">
        <v>-118000000</v>
      </c>
      <c r="N240" s="10" t="n">
        <v>-22488</v>
      </c>
      <c r="O240" s="12" t="n">
        <v>-7.509663568726792e-05</v>
      </c>
    </row>
    <row r="241">
      <c r="A241" t="inlineStr">
        <is>
          <t>동원산업 (006040)</t>
        </is>
      </c>
      <c r="B241" t="inlineStr">
        <is>
          <t>기타 금융업</t>
        </is>
      </c>
      <c r="C241" s="7" t="n">
        <v>35250</v>
      </c>
      <c r="D241" s="5" t="n">
        <v>-850</v>
      </c>
      <c r="E241" s="13" t="n">
        <v>-0.0235</v>
      </c>
      <c r="F241" s="7" t="n">
        <v>1555935000000</v>
      </c>
      <c r="G241" s="5" t="n">
        <v>-172000000</v>
      </c>
      <c r="H241" s="5" t="n">
        <v>-4832</v>
      </c>
      <c r="I241" s="6" t="n">
        <v>-0.0001105444636183388</v>
      </c>
      <c r="J241" s="5" t="n">
        <v>-17000000</v>
      </c>
      <c r="K241" s="5" t="n">
        <v>-498</v>
      </c>
      <c r="L241" s="6" t="n">
        <v>-1.092590628785907e-05</v>
      </c>
      <c r="M241" s="5" t="n">
        <v>-8000000</v>
      </c>
      <c r="N241" s="5" t="n">
        <v>-225</v>
      </c>
      <c r="O241" s="6" t="n">
        <v>-5.141602958992503e-06</v>
      </c>
    </row>
    <row r="242">
      <c r="A242" s="8" t="inlineStr">
        <is>
          <t>CJ대한통운 (000120)</t>
        </is>
      </c>
      <c r="B242" s="8" t="inlineStr">
        <is>
          <t>도로 화물 운송업</t>
        </is>
      </c>
      <c r="C242" s="9" t="n">
        <v>67800</v>
      </c>
      <c r="D242" s="10" t="n">
        <v>-700</v>
      </c>
      <c r="E242" s="11" t="n">
        <v>-0.0102</v>
      </c>
      <c r="F242" s="9" t="n">
        <v>1546653600000</v>
      </c>
      <c r="G242" s="10" t="n">
        <v>-791000000</v>
      </c>
      <c r="H242" s="10" t="n">
        <v>-11682</v>
      </c>
      <c r="I242" s="12" t="n">
        <v>-0.0005114267344672395</v>
      </c>
      <c r="J242" s="10" t="n">
        <v>-1114000000</v>
      </c>
      <c r="K242" s="10" t="n">
        <v>-16393</v>
      </c>
      <c r="L242" s="12" t="n">
        <v>-0.0007202647056845825</v>
      </c>
      <c r="M242" s="10" t="n">
        <v>-518000000</v>
      </c>
      <c r="N242" s="10" t="n">
        <v>-7639</v>
      </c>
      <c r="O242" s="12" t="n">
        <v>-0.0003349166225714666</v>
      </c>
    </row>
    <row r="243">
      <c r="A243" t="inlineStr">
        <is>
          <t>녹십자 (006280)</t>
        </is>
      </c>
      <c r="B243" t="inlineStr">
        <is>
          <t>의약품 제조업</t>
        </is>
      </c>
      <c r="C243" s="7" t="n">
        <v>131400</v>
      </c>
      <c r="D243" s="5" t="n">
        <v>-1300</v>
      </c>
      <c r="E243" s="13" t="n">
        <v>-0.0098</v>
      </c>
      <c r="F243" s="7" t="n">
        <v>1535540400000</v>
      </c>
      <c r="G243" s="5" t="n">
        <v>850000000</v>
      </c>
      <c r="H243" s="5" t="n">
        <v>6291</v>
      </c>
      <c r="I243" s="6" t="n">
        <v>0.0005535510495197651</v>
      </c>
      <c r="J243" s="5" t="n">
        <v>400000000</v>
      </c>
      <c r="K243" s="5" t="n">
        <v>3012</v>
      </c>
      <c r="L243" s="6" t="n">
        <v>0.000260494611538713</v>
      </c>
      <c r="M243" s="5" t="n">
        <v>524000000</v>
      </c>
      <c r="N243" s="5" t="n">
        <v>3944</v>
      </c>
      <c r="O243" s="6" t="n">
        <v>0.000341247941115714</v>
      </c>
    </row>
    <row r="244">
      <c r="A244" s="8" t="inlineStr">
        <is>
          <t>테크윙 (089030)</t>
        </is>
      </c>
      <c r="B244" s="8" t="inlineStr">
        <is>
          <t>특수 목적용 기계 제조업</t>
        </is>
      </c>
      <c r="C244" s="9" t="n">
        <v>41250</v>
      </c>
      <c r="D244" s="10" t="n">
        <v>1250</v>
      </c>
      <c r="E244" s="11" t="n">
        <v>0.0312</v>
      </c>
      <c r="F244" s="9" t="n">
        <v>1528436250000</v>
      </c>
      <c r="G244" s="10" t="n">
        <v>763000000</v>
      </c>
      <c r="H244" s="10" t="n">
        <v>18033</v>
      </c>
      <c r="I244" s="12" t="n">
        <v>0.0004992030253142713</v>
      </c>
      <c r="J244" s="10" t="n">
        <v>356000000</v>
      </c>
      <c r="K244" s="10" t="n">
        <v>8528</v>
      </c>
      <c r="L244" s="12" t="n">
        <v>0.0002329177942488605</v>
      </c>
      <c r="M244" s="10" t="n">
        <v>0</v>
      </c>
      <c r="N244" s="10" t="n">
        <v>0</v>
      </c>
      <c r="O244" s="12" t="n">
        <v>0</v>
      </c>
    </row>
    <row r="245">
      <c r="A245" t="inlineStr">
        <is>
          <t>대한조선 (439260)</t>
        </is>
      </c>
      <c r="B245" t="inlineStr">
        <is>
          <t>선박 및 보트 건조업</t>
        </is>
      </c>
      <c r="C245" s="7" t="n">
        <v>39500</v>
      </c>
      <c r="D245" s="5" t="n">
        <v>-450</v>
      </c>
      <c r="E245" s="13" t="n">
        <v>-0.0113</v>
      </c>
      <c r="F245" s="7" t="n">
        <v>1504476000000</v>
      </c>
      <c r="G245" s="5" t="n">
        <v>-79000000</v>
      </c>
      <c r="H245" s="5" t="n">
        <v>-2026</v>
      </c>
      <c r="I245" s="6" t="n">
        <v>-5.250997689561016e-05</v>
      </c>
      <c r="J245" s="5" t="n">
        <v>-85000000</v>
      </c>
      <c r="K245" s="5" t="n">
        <v>-2152</v>
      </c>
      <c r="L245" s="6" t="n">
        <v>-5.649807640666917e-05</v>
      </c>
      <c r="M245" s="5" t="n">
        <v>0</v>
      </c>
      <c r="N245" s="5" t="n">
        <v>0</v>
      </c>
      <c r="O245" s="6" t="n">
        <v>0</v>
      </c>
    </row>
    <row r="246">
      <c r="A246" s="8" t="inlineStr">
        <is>
          <t>아시아나항공 (020560)</t>
        </is>
      </c>
      <c r="B246" s="8" t="inlineStr">
        <is>
          <t>항공 여객 운송업</t>
        </is>
      </c>
      <c r="C246" s="9" t="n">
        <v>7300</v>
      </c>
      <c r="D246" s="10" t="n">
        <v>250</v>
      </c>
      <c r="E246" s="11" t="n">
        <v>0.0355</v>
      </c>
      <c r="F246" s="9" t="n">
        <v>1503727000000</v>
      </c>
      <c r="G246" s="10" t="n">
        <v>-28000000</v>
      </c>
      <c r="H246" s="10" t="n">
        <v>-3926</v>
      </c>
      <c r="I246" s="12" t="n">
        <v>-1.862040117654335e-05</v>
      </c>
      <c r="J246" s="10" t="n">
        <v>121000000</v>
      </c>
      <c r="K246" s="10" t="n">
        <v>16722</v>
      </c>
      <c r="L246" s="12" t="n">
        <v>8.046673365577663e-05</v>
      </c>
      <c r="M246" s="10" t="n">
        <v>0</v>
      </c>
      <c r="N246" s="10" t="n">
        <v>0</v>
      </c>
      <c r="O246" s="12" t="n">
        <v>0</v>
      </c>
    </row>
    <row r="247">
      <c r="A247" t="inlineStr">
        <is>
          <t>네이처셀 (007390)</t>
        </is>
      </c>
      <c r="B247" t="inlineStr">
        <is>
          <t>기초 의약물질 제조업</t>
        </is>
      </c>
      <c r="C247" s="7" t="n">
        <v>22750</v>
      </c>
      <c r="D247" s="5" t="n">
        <v>-450</v>
      </c>
      <c r="E247" s="13" t="n">
        <v>-0.0194</v>
      </c>
      <c r="F247" s="7" t="n">
        <v>1465896250000</v>
      </c>
      <c r="G247" s="5" t="n">
        <v>-918000000</v>
      </c>
      <c r="H247" s="5" t="n">
        <v>-39983</v>
      </c>
      <c r="I247" s="6" t="n">
        <v>-0.0006262380437906162</v>
      </c>
      <c r="J247" s="5" t="n">
        <v>-198000000</v>
      </c>
      <c r="K247" s="5" t="n">
        <v>-8693</v>
      </c>
      <c r="L247" s="6" t="n">
        <v>-0.0001350709506215054</v>
      </c>
      <c r="M247" s="5" t="n">
        <v>0</v>
      </c>
      <c r="N247" s="5" t="n">
        <v>0</v>
      </c>
      <c r="O247" s="6" t="n">
        <v>0</v>
      </c>
    </row>
    <row r="248">
      <c r="A248" s="8" t="inlineStr">
        <is>
          <t>비에이치아이 (083650)</t>
        </is>
      </c>
      <c r="B248" s="8" t="inlineStr">
        <is>
          <t>일반 목적용 기계 제조업</t>
        </is>
      </c>
      <c r="C248" s="9" t="n">
        <v>47350</v>
      </c>
      <c r="D248" s="10" t="n">
        <v>500</v>
      </c>
      <c r="E248" s="11" t="n">
        <v>0.0107</v>
      </c>
      <c r="F248" s="9" t="n">
        <v>1465198400000</v>
      </c>
      <c r="G248" s="10" t="n">
        <v>2851000000</v>
      </c>
      <c r="H248" s="10" t="n">
        <v>60211</v>
      </c>
      <c r="I248" s="12" t="n">
        <v>0.001945811570637806</v>
      </c>
      <c r="J248" s="10" t="n">
        <v>-2057000000</v>
      </c>
      <c r="K248" s="10" t="n">
        <v>-43505</v>
      </c>
      <c r="L248" s="12" t="n">
        <v>-0.001403905436970174</v>
      </c>
      <c r="M248" s="10" t="n">
        <v>0</v>
      </c>
      <c r="N248" s="10" t="n">
        <v>0</v>
      </c>
      <c r="O248" s="12" t="n">
        <v>0</v>
      </c>
    </row>
    <row r="249">
      <c r="A249" t="inlineStr">
        <is>
          <t>LS마린솔루션 (060370)</t>
        </is>
      </c>
      <c r="B249" t="inlineStr">
        <is>
          <t>전기 및 통신 공사업</t>
        </is>
      </c>
      <c r="C249" s="7" t="n">
        <v>27900</v>
      </c>
      <c r="D249" s="5" t="n">
        <v>-500</v>
      </c>
      <c r="E249" s="13" t="n">
        <v>-0.0176</v>
      </c>
      <c r="F249" s="7" t="n">
        <v>1457440200000</v>
      </c>
      <c r="G249" s="5" t="n">
        <v>-517000000</v>
      </c>
      <c r="H249" s="5" t="n">
        <v>-18399</v>
      </c>
      <c r="I249" s="6" t="n">
        <v>-0.0003547315354688309</v>
      </c>
      <c r="J249" s="5" t="n">
        <v>-2373000000</v>
      </c>
      <c r="K249" s="5" t="n">
        <v>-85165</v>
      </c>
      <c r="L249" s="6" t="n">
        <v>-0.001628197163766994</v>
      </c>
      <c r="M249" s="5" t="n">
        <v>0</v>
      </c>
      <c r="N249" s="5" t="n">
        <v>0</v>
      </c>
      <c r="O249" s="6" t="n">
        <v>0</v>
      </c>
    </row>
    <row r="250">
      <c r="A250" s="8" t="inlineStr">
        <is>
          <t>호텔신라 (008770)</t>
        </is>
      </c>
      <c r="B250" s="8" t="inlineStr">
        <is>
          <t>기타 상품 전문 소매업</t>
        </is>
      </c>
      <c r="C250" s="9" t="n">
        <v>37000</v>
      </c>
      <c r="D250" s="10" t="n">
        <v>-400</v>
      </c>
      <c r="E250" s="11" t="n">
        <v>-0.0107</v>
      </c>
      <c r="F250" s="9" t="n">
        <v>1452176000000</v>
      </c>
      <c r="G250" s="10" t="n">
        <v>-584000000</v>
      </c>
      <c r="H250" s="10" t="n">
        <v>-15733</v>
      </c>
      <c r="I250" s="12" t="n">
        <v>-0.0004021551106752901</v>
      </c>
      <c r="J250" s="10" t="n">
        <v>-998000000</v>
      </c>
      <c r="K250" s="10" t="n">
        <v>-26949</v>
      </c>
      <c r="L250" s="12" t="n">
        <v>-0.0006872445213252387</v>
      </c>
      <c r="M250" s="10" t="n">
        <v>-276000000</v>
      </c>
      <c r="N250" s="10" t="n">
        <v>-7451</v>
      </c>
      <c r="O250" s="12" t="n">
        <v>-0.0001900596070999659</v>
      </c>
    </row>
    <row r="251">
      <c r="A251" t="inlineStr">
        <is>
          <t>오스코텍 (039200)</t>
        </is>
      </c>
      <c r="B251" t="inlineStr">
        <is>
          <t>의약품 제조업</t>
        </is>
      </c>
      <c r="C251" s="7" t="n">
        <v>37850</v>
      </c>
      <c r="D251" s="5" t="n">
        <v>350</v>
      </c>
      <c r="E251" s="13" t="n">
        <v>0.009300000000000001</v>
      </c>
      <c r="F251" s="7" t="n">
        <v>1448065300000</v>
      </c>
      <c r="G251" s="5" t="n">
        <v>-102000000</v>
      </c>
      <c r="H251" s="5" t="n">
        <v>-3044</v>
      </c>
      <c r="I251" s="6" t="n">
        <v>-7.043881239333613e-05</v>
      </c>
      <c r="J251" s="5" t="n">
        <v>490000000</v>
      </c>
      <c r="K251" s="5" t="n">
        <v>12577</v>
      </c>
      <c r="L251" s="6" t="n">
        <v>0.00033838253012485</v>
      </c>
      <c r="M251" s="5" t="n">
        <v>285000000</v>
      </c>
      <c r="N251" s="5" t="n">
        <v>7426</v>
      </c>
      <c r="O251" s="6" t="n">
        <v>0.0001968143287460863</v>
      </c>
    </row>
    <row r="252">
      <c r="A252" s="8" t="inlineStr">
        <is>
          <t>다우기술 (023590)</t>
        </is>
      </c>
      <c r="B252" s="8" t="inlineStr">
        <is>
          <t>자료처리, 호스팅, 포털 및 기타 인터넷 정보매개 서비스업</t>
        </is>
      </c>
      <c r="C252" s="9" t="n">
        <v>33400</v>
      </c>
      <c r="D252" s="10" t="n">
        <v>-200</v>
      </c>
      <c r="E252" s="11" t="n">
        <v>-0.006</v>
      </c>
      <c r="F252" s="9" t="n">
        <v>1445785800000</v>
      </c>
      <c r="G252" s="10" t="n">
        <v>-499000000</v>
      </c>
      <c r="H252" s="10" t="n">
        <v>-14930</v>
      </c>
      <c r="I252" s="12" t="n">
        <v>-0.0003451410298814665</v>
      </c>
      <c r="J252" s="10" t="n">
        <v>28000000</v>
      </c>
      <c r="K252" s="10" t="n">
        <v>842</v>
      </c>
      <c r="L252" s="12" t="n">
        <v>1.936663093523259e-05</v>
      </c>
      <c r="M252" s="10" t="n">
        <v>0</v>
      </c>
      <c r="N252" s="10" t="n">
        <v>0</v>
      </c>
      <c r="O252" s="12" t="n">
        <v>0</v>
      </c>
    </row>
    <row r="253">
      <c r="A253" t="inlineStr">
        <is>
          <t>SK아이이테크놀로지 (361610)</t>
        </is>
      </c>
      <c r="B253" t="inlineStr">
        <is>
          <t>일차전지 및 이차전지 제조업</t>
        </is>
      </c>
      <c r="C253" s="7" t="n">
        <v>17620</v>
      </c>
      <c r="D253" s="5" t="n">
        <v>580</v>
      </c>
      <c r="E253" s="13" t="n">
        <v>0.034</v>
      </c>
      <c r="F253" s="7" t="n">
        <v>1441086940000</v>
      </c>
      <c r="G253" s="5" t="n">
        <v>268000000</v>
      </c>
      <c r="H253" s="5" t="n">
        <v>14726</v>
      </c>
      <c r="I253" s="6" t="n">
        <v>0.0001859707367828897</v>
      </c>
      <c r="J253" s="5" t="n">
        <v>365000000</v>
      </c>
      <c r="K253" s="5" t="n">
        <v>20752</v>
      </c>
      <c r="L253" s="6" t="n">
        <v>0.0002532810407677416</v>
      </c>
      <c r="M253" s="5" t="n">
        <v>-33000000</v>
      </c>
      <c r="N253" s="5" t="n">
        <v>-1820</v>
      </c>
      <c r="O253" s="6" t="n">
        <v>-2.289938176804239e-05</v>
      </c>
    </row>
    <row r="254">
      <c r="A254" s="8" t="inlineStr">
        <is>
          <t>코스모신소재 (005070)</t>
        </is>
      </c>
      <c r="B254" s="8" t="inlineStr">
        <is>
          <t>기타 화학제품 제조업</t>
        </is>
      </c>
      <c r="C254" s="9" t="n">
        <v>43300</v>
      </c>
      <c r="D254" s="10" t="n">
        <v>750</v>
      </c>
      <c r="E254" s="11" t="n">
        <v>0.0176</v>
      </c>
      <c r="F254" s="9" t="n">
        <v>1438166200000</v>
      </c>
      <c r="G254" s="10" t="n">
        <v>-802000000</v>
      </c>
      <c r="H254" s="10" t="n">
        <v>-18422</v>
      </c>
      <c r="I254" s="12" t="n">
        <v>-0.0005576546020898002</v>
      </c>
      <c r="J254" s="10" t="n">
        <v>1285000000</v>
      </c>
      <c r="K254" s="10" t="n">
        <v>29427</v>
      </c>
      <c r="L254" s="12" t="n">
        <v>0.0008934989572137074</v>
      </c>
      <c r="M254" s="10" t="n">
        <v>481000000</v>
      </c>
      <c r="N254" s="10" t="n">
        <v>11041</v>
      </c>
      <c r="O254" s="12" t="n">
        <v>0.0003344536952683216</v>
      </c>
    </row>
    <row r="255">
      <c r="A255" t="inlineStr">
        <is>
          <t>JYP Ent. (035900)</t>
        </is>
      </c>
      <c r="B255" t="inlineStr">
        <is>
          <t>오디오물 출판 및 원판 녹음업</t>
        </is>
      </c>
      <c r="C255" s="7" t="n">
        <v>39550</v>
      </c>
      <c r="D255" s="5" t="n">
        <v>-50</v>
      </c>
      <c r="E255" s="13" t="n">
        <v>-0.0013</v>
      </c>
      <c r="F255" s="7" t="n">
        <v>1405290600000</v>
      </c>
      <c r="G255" s="5" t="n">
        <v>219000000</v>
      </c>
      <c r="H255" s="5" t="n">
        <v>5513</v>
      </c>
      <c r="I255" s="6" t="n">
        <v>0.0001558396533784542</v>
      </c>
      <c r="J255" s="5" t="n">
        <v>-159000000</v>
      </c>
      <c r="K255" s="5" t="n">
        <v>-4074</v>
      </c>
      <c r="L255" s="6" t="n">
        <v>-0.0001131438579323024</v>
      </c>
      <c r="M255" s="5" t="n">
        <v>62000000</v>
      </c>
      <c r="N255" s="5" t="n">
        <v>1580</v>
      </c>
      <c r="O255" s="6" t="n">
        <v>4.411898862769024e-05</v>
      </c>
    </row>
    <row r="256">
      <c r="A256" s="8" t="inlineStr">
        <is>
          <t>SK이터닉스 (475150)</t>
        </is>
      </c>
      <c r="B256" s="8" t="inlineStr">
        <is>
          <t>건물 건설업</t>
        </is>
      </c>
      <c r="C256" s="9" t="n">
        <v>41200</v>
      </c>
      <c r="D256" s="10" t="n">
        <v>800</v>
      </c>
      <c r="E256" s="11" t="n">
        <v>0.0198</v>
      </c>
      <c r="F256" s="9" t="n">
        <v>1403560400000</v>
      </c>
      <c r="G256" s="10" t="n">
        <v>3791000000</v>
      </c>
      <c r="H256" s="10" t="n">
        <v>91786</v>
      </c>
      <c r="I256" s="12" t="n">
        <v>0.002700988144151117</v>
      </c>
      <c r="J256" s="10" t="n">
        <v>-1414000000</v>
      </c>
      <c r="K256" s="10" t="n">
        <v>-34374</v>
      </c>
      <c r="L256" s="12" t="n">
        <v>-0.001007437941395326</v>
      </c>
      <c r="M256" s="10" t="n">
        <v>-603000000</v>
      </c>
      <c r="N256" s="10" t="n">
        <v>-14634</v>
      </c>
      <c r="O256" s="12" t="n">
        <v>-0.0004296216963658991</v>
      </c>
    </row>
    <row r="257">
      <c r="A257" t="inlineStr">
        <is>
          <t>오리온홀딩스 (001800)</t>
        </is>
      </c>
      <c r="B257" t="inlineStr">
        <is>
          <t>기타 금융업</t>
        </is>
      </c>
      <c r="C257" s="7" t="n">
        <v>23000</v>
      </c>
      <c r="D257" s="5" t="n">
        <v>-350</v>
      </c>
      <c r="E257" s="13" t="n">
        <v>-0.015</v>
      </c>
      <c r="F257" s="7" t="n">
        <v>1383588000000</v>
      </c>
      <c r="G257" s="5" t="n">
        <v>-129000000</v>
      </c>
      <c r="H257" s="5" t="n">
        <v>-5566</v>
      </c>
      <c r="I257" s="6" t="n">
        <v>-9.323584766563457e-05</v>
      </c>
      <c r="J257" s="5" t="n">
        <v>-62000000</v>
      </c>
      <c r="K257" s="5" t="n">
        <v>-2720</v>
      </c>
      <c r="L257" s="6" t="n">
        <v>-4.481102756022747e-05</v>
      </c>
      <c r="M257" s="5" t="n">
        <v>-10000000</v>
      </c>
      <c r="N257" s="5" t="n">
        <v>-449</v>
      </c>
      <c r="O257" s="6" t="n">
        <v>-7.227585090359269e-06</v>
      </c>
    </row>
    <row r="258">
      <c r="A258" s="8" t="inlineStr">
        <is>
          <t>코오롱티슈진 (950160)</t>
        </is>
      </c>
      <c r="B258" s="8" t="inlineStr">
        <is>
          <t>기초 의약물질 제조업</t>
        </is>
      </c>
      <c r="C258" s="9" t="n">
        <v>16220</v>
      </c>
      <c r="D258" s="10" t="n">
        <v>760</v>
      </c>
      <c r="E258" s="11" t="n">
        <v>0.0492</v>
      </c>
      <c r="F258" s="9" t="n">
        <v>1378213400000</v>
      </c>
      <c r="G258" s="10" t="n">
        <v>819000000</v>
      </c>
      <c r="H258" s="10" t="n">
        <v>50087</v>
      </c>
      <c r="I258" s="12" t="n">
        <v>0.0005942475961995435</v>
      </c>
      <c r="J258" s="10" t="n">
        <v>-149000000</v>
      </c>
      <c r="K258" s="10" t="n">
        <v>-9213</v>
      </c>
      <c r="L258" s="12" t="n">
        <v>-0.0001081109790399658</v>
      </c>
      <c r="M258" s="10" t="n">
        <v>0</v>
      </c>
      <c r="N258" s="10" t="n">
        <v>0</v>
      </c>
      <c r="O258" s="12" t="n">
        <v>0</v>
      </c>
    </row>
    <row r="259">
      <c r="A259" t="inlineStr">
        <is>
          <t>삼현 (437730)</t>
        </is>
      </c>
      <c r="B259" t="inlineStr">
        <is>
          <t>자동차 신품 부품 제조업</t>
        </is>
      </c>
      <c r="C259" s="7" t="n">
        <v>43300</v>
      </c>
      <c r="D259" s="5" t="n">
        <v>950</v>
      </c>
      <c r="E259" s="13" t="n">
        <v>0.0224</v>
      </c>
      <c r="F259" s="7" t="n">
        <v>1372913100000</v>
      </c>
      <c r="G259" s="5" t="n">
        <v>1104000000</v>
      </c>
      <c r="H259" s="5" t="n">
        <v>26117</v>
      </c>
      <c r="I259" s="6" t="n">
        <v>0.0008041295548858847</v>
      </c>
      <c r="J259" s="5" t="n">
        <v>838000000</v>
      </c>
      <c r="K259" s="5" t="n">
        <v>19524</v>
      </c>
      <c r="L259" s="6" t="n">
        <v>0.0006103809483644668</v>
      </c>
      <c r="M259" s="5" t="n">
        <v>0</v>
      </c>
      <c r="N259" s="5" t="n">
        <v>0</v>
      </c>
      <c r="O259" s="6" t="n">
        <v>0</v>
      </c>
    </row>
    <row r="260">
      <c r="A260" s="8" t="inlineStr">
        <is>
          <t>IPARK현대산업개발 (294870)</t>
        </is>
      </c>
      <c r="B260" s="8" t="inlineStr">
        <is>
          <t>건물 건설업</t>
        </is>
      </c>
      <c r="C260" s="9" t="n">
        <v>20800</v>
      </c>
      <c r="D260" s="10" t="n">
        <v>250</v>
      </c>
      <c r="E260" s="11" t="n">
        <v>0.0122</v>
      </c>
      <c r="F260" s="9" t="n">
        <v>1370865600000</v>
      </c>
      <c r="G260" s="10" t="n">
        <v>603000000</v>
      </c>
      <c r="H260" s="10" t="n">
        <v>29304</v>
      </c>
      <c r="I260" s="12" t="n">
        <v>0.0004398680658410277</v>
      </c>
      <c r="J260" s="10" t="n">
        <v>-770000000</v>
      </c>
      <c r="K260" s="10" t="n">
        <v>-37441</v>
      </c>
      <c r="L260" s="12" t="n">
        <v>-0.0005616889066295047</v>
      </c>
      <c r="M260" s="10" t="n">
        <v>-771000000</v>
      </c>
      <c r="N260" s="10" t="n">
        <v>-37474</v>
      </c>
      <c r="O260" s="12" t="n">
        <v>-0.0005624183727420106</v>
      </c>
    </row>
    <row r="261">
      <c r="A261" t="inlineStr">
        <is>
          <t>코오롱인더 (120110)</t>
        </is>
      </c>
      <c r="B261" t="inlineStr">
        <is>
          <t>화학섬유 제조업</t>
        </is>
      </c>
      <c r="C261" s="7" t="n">
        <v>45600</v>
      </c>
      <c r="D261" s="5" t="n">
        <v>-900</v>
      </c>
      <c r="E261" s="13" t="n">
        <v>-0.0194</v>
      </c>
      <c r="F261" s="7" t="n">
        <v>1365537600000</v>
      </c>
      <c r="G261" s="5" t="n">
        <v>3847000000</v>
      </c>
      <c r="H261" s="5" t="n">
        <v>83618</v>
      </c>
      <c r="I261" s="6" t="n">
        <v>0.002817205472774972</v>
      </c>
      <c r="J261" s="5" t="n">
        <v>-926000000</v>
      </c>
      <c r="K261" s="5" t="n">
        <v>-20036</v>
      </c>
      <c r="L261" s="6" t="n">
        <v>-0.0006781212029606507</v>
      </c>
      <c r="M261" s="5" t="n">
        <v>-698000000</v>
      </c>
      <c r="N261" s="5" t="n">
        <v>-15090</v>
      </c>
      <c r="O261" s="6" t="n">
        <v>-0.0005111539953202314</v>
      </c>
    </row>
    <row r="262">
      <c r="A262" s="8" t="inlineStr">
        <is>
          <t>현대위아 (011210)</t>
        </is>
      </c>
      <c r="B262" s="8" t="inlineStr">
        <is>
          <t>자동차 신품 부품 제조업</t>
        </is>
      </c>
      <c r="C262" s="9" t="n">
        <v>49650</v>
      </c>
      <c r="D262" s="10" t="n">
        <v>-2150</v>
      </c>
      <c r="E262" s="11" t="n">
        <v>-0.0415</v>
      </c>
      <c r="F262" s="9" t="n">
        <v>1350231750000</v>
      </c>
      <c r="G262" s="10" t="n">
        <v>-1388000000</v>
      </c>
      <c r="H262" s="10" t="n">
        <v>-28383</v>
      </c>
      <c r="I262" s="12" t="n">
        <v>-0.00102797167967647</v>
      </c>
      <c r="J262" s="10" t="n">
        <v>338000000</v>
      </c>
      <c r="K262" s="10" t="n">
        <v>6965</v>
      </c>
      <c r="L262" s="12" t="n">
        <v>0.0002503273975004661</v>
      </c>
      <c r="M262" s="10" t="n">
        <v>38000000</v>
      </c>
      <c r="N262" s="10" t="n">
        <v>784</v>
      </c>
      <c r="O262" s="12" t="n">
        <v>2.814331687875063e-05</v>
      </c>
    </row>
    <row r="263">
      <c r="A263" t="inlineStr">
        <is>
          <t>코미코 (183300)</t>
        </is>
      </c>
      <c r="B263" t="inlineStr">
        <is>
          <t>특수 목적용 기계 제조업</t>
        </is>
      </c>
      <c r="C263" s="7" t="n">
        <v>26200</v>
      </c>
      <c r="D263" s="5" t="n">
        <v>2900</v>
      </c>
      <c r="E263" s="13" t="n">
        <v>0.1245</v>
      </c>
      <c r="F263" s="7" t="n">
        <v>1345710600000</v>
      </c>
      <c r="G263" s="5" t="n">
        <v>959000000</v>
      </c>
      <c r="H263" s="5" t="n">
        <v>37939</v>
      </c>
      <c r="I263" s="6" t="n">
        <v>0.0007126346481925609</v>
      </c>
      <c r="J263" s="5" t="n">
        <v>1347000000</v>
      </c>
      <c r="K263" s="5" t="n">
        <v>51461</v>
      </c>
      <c r="L263" s="6" t="n">
        <v>0.00100095815549049</v>
      </c>
      <c r="M263" s="5" t="n">
        <v>762000000</v>
      </c>
      <c r="N263" s="5" t="n">
        <v>29180</v>
      </c>
      <c r="O263" s="6" t="n">
        <v>0.0005662435890747981</v>
      </c>
    </row>
    <row r="264">
      <c r="A264" s="8" t="inlineStr">
        <is>
          <t>기가비스 (420770)</t>
        </is>
      </c>
      <c r="B264" s="8" t="inlineStr">
        <is>
          <t>특수 목적용 기계 제조업</t>
        </is>
      </c>
      <c r="C264" s="9" t="n">
        <v>104800</v>
      </c>
      <c r="D264" s="10" t="n">
        <v>-2000</v>
      </c>
      <c r="E264" s="11" t="n">
        <v>-0.0187</v>
      </c>
      <c r="F264" s="9" t="n">
        <v>1328340000000</v>
      </c>
      <c r="G264" s="10" t="n">
        <v>-461000000</v>
      </c>
      <c r="H264" s="10" t="n">
        <v>-3948</v>
      </c>
      <c r="I264" s="12" t="n">
        <v>-0.0003470497011307346</v>
      </c>
      <c r="J264" s="10" t="n">
        <v>-613000000</v>
      </c>
      <c r="K264" s="10" t="n">
        <v>-6553</v>
      </c>
      <c r="L264" s="12" t="n">
        <v>-0.0004614782359937967</v>
      </c>
      <c r="M264" s="10" t="n">
        <v>594000000</v>
      </c>
      <c r="N264" s="10" t="n">
        <v>5723</v>
      </c>
      <c r="O264" s="12" t="n">
        <v>0.000447174669135914</v>
      </c>
    </row>
    <row r="265">
      <c r="A265" t="inlineStr">
        <is>
          <t>HD현대마린엔진 (071970)</t>
        </is>
      </c>
      <c r="B265" t="inlineStr">
        <is>
          <t>일반 목적용 기계 제조업</t>
        </is>
      </c>
      <c r="C265" s="7" t="n">
        <v>39000</v>
      </c>
      <c r="D265" s="5" t="n">
        <v>0</v>
      </c>
      <c r="E265" s="13" t="n">
        <v>0</v>
      </c>
      <c r="F265" s="7" t="n">
        <v>1322919000000</v>
      </c>
      <c r="G265" s="5" t="n">
        <v>46000000</v>
      </c>
      <c r="H265" s="5" t="n">
        <v>1211</v>
      </c>
      <c r="I265" s="6" t="n">
        <v>3.47715922138846e-05</v>
      </c>
      <c r="J265" s="5" t="n">
        <v>-606000000</v>
      </c>
      <c r="K265" s="5" t="n">
        <v>-15513</v>
      </c>
      <c r="L265" s="6" t="n">
        <v>-0.0004580779322090014</v>
      </c>
      <c r="M265" s="5" t="n">
        <v>-513000000</v>
      </c>
      <c r="N265" s="5" t="n">
        <v>-13110</v>
      </c>
      <c r="O265" s="6" t="n">
        <v>-0.0003877788436026695</v>
      </c>
    </row>
    <row r="266">
      <c r="A266" s="8" t="inlineStr">
        <is>
          <t>하림지주 (003380)</t>
        </is>
      </c>
      <c r="B266" s="8" t="inlineStr">
        <is>
          <t>기타 금융업</t>
        </is>
      </c>
      <c r="C266" s="9" t="n">
        <v>11620</v>
      </c>
      <c r="D266" s="10" t="n">
        <v>30</v>
      </c>
      <c r="E266" s="11" t="n">
        <v>0.0026</v>
      </c>
      <c r="F266" s="9" t="n">
        <v>1301498100000</v>
      </c>
      <c r="G266" s="10" t="n">
        <v>13000000</v>
      </c>
      <c r="H266" s="10" t="n">
        <v>1217</v>
      </c>
      <c r="I266" s="12" t="n">
        <v>9.98848941846323e-06</v>
      </c>
      <c r="J266" s="10" t="n">
        <v>99000000</v>
      </c>
      <c r="K266" s="10" t="n">
        <v>8538</v>
      </c>
      <c r="L266" s="12" t="n">
        <v>7.606618864829691e-05</v>
      </c>
      <c r="M266" s="10" t="n">
        <v>32000000</v>
      </c>
      <c r="N266" s="10" t="n">
        <v>2789</v>
      </c>
      <c r="O266" s="12" t="n">
        <v>2.458705087621718e-05</v>
      </c>
    </row>
    <row r="267">
      <c r="A267" t="inlineStr">
        <is>
          <t>오뚜기 (007310)</t>
        </is>
      </c>
      <c r="B267" t="inlineStr">
        <is>
          <t>기타 식품 제조업</t>
        </is>
      </c>
      <c r="C267" s="7" t="n">
        <v>320500</v>
      </c>
      <c r="D267" s="5" t="n">
        <v>-7000</v>
      </c>
      <c r="E267" s="13" t="n">
        <v>-0.0214</v>
      </c>
      <c r="F267" s="7" t="n">
        <v>1284243500000</v>
      </c>
      <c r="G267" s="5" t="n">
        <v>-383000000</v>
      </c>
      <c r="H267" s="5" t="n">
        <v>-1192</v>
      </c>
      <c r="I267" s="6" t="n">
        <v>-0.0002982300474948871</v>
      </c>
      <c r="J267" s="5" t="n">
        <v>185000000</v>
      </c>
      <c r="K267" s="5" t="n">
        <v>572</v>
      </c>
      <c r="L267" s="6" t="n">
        <v>0.0001440536782938749</v>
      </c>
      <c r="M267" s="5" t="n">
        <v>174000000</v>
      </c>
      <c r="N267" s="5" t="n">
        <v>540</v>
      </c>
      <c r="O267" s="6" t="n">
        <v>0.0001354883244493743</v>
      </c>
    </row>
    <row r="268">
      <c r="A268" s="8" t="inlineStr">
        <is>
          <t>RFHIC (218410)</t>
        </is>
      </c>
      <c r="B268" s="8" t="inlineStr">
        <is>
          <t>통신 및 방송 장비 제조업</t>
        </is>
      </c>
      <c r="C268" s="9" t="n">
        <v>47750</v>
      </c>
      <c r="D268" s="10" t="n">
        <v>300</v>
      </c>
      <c r="E268" s="11" t="n">
        <v>0.0063</v>
      </c>
      <c r="F268" s="9" t="n">
        <v>1268956250000</v>
      </c>
      <c r="G268" s="10" t="n">
        <v>1175000000</v>
      </c>
      <c r="H268" s="10" t="n">
        <v>24774</v>
      </c>
      <c r="I268" s="12" t="n">
        <v>0.0009259578492166298</v>
      </c>
      <c r="J268" s="10" t="n">
        <v>-2291000000</v>
      </c>
      <c r="K268" s="10" t="n">
        <v>-48382</v>
      </c>
      <c r="L268" s="12" t="n">
        <v>-0.001805420793664084</v>
      </c>
      <c r="M268" s="10" t="n">
        <v>0</v>
      </c>
      <c r="N268" s="10" t="n">
        <v>0</v>
      </c>
      <c r="O268" s="12" t="n">
        <v>0</v>
      </c>
    </row>
    <row r="269">
      <c r="A269" t="inlineStr">
        <is>
          <t>HD현대에너지솔루션 (322000)</t>
        </is>
      </c>
      <c r="B269" t="inlineStr">
        <is>
          <t>반도체 제조업</t>
        </is>
      </c>
      <c r="C269" s="7" t="n">
        <v>112600</v>
      </c>
      <c r="D269" s="5" t="n">
        <v>900</v>
      </c>
      <c r="E269" s="13" t="n">
        <v>0.008100000000000001</v>
      </c>
      <c r="F269" s="7" t="n">
        <v>1261120000000</v>
      </c>
      <c r="G269" s="5" t="n">
        <v>-626000000</v>
      </c>
      <c r="H269" s="5" t="n">
        <v>-5547</v>
      </c>
      <c r="I269" s="6" t="n">
        <v>-0.0004963841664552144</v>
      </c>
      <c r="J269" s="5" t="n">
        <v>-833000000</v>
      </c>
      <c r="K269" s="5" t="n">
        <v>-7354</v>
      </c>
      <c r="L269" s="6" t="n">
        <v>-0.0006605239786856128</v>
      </c>
      <c r="M269" s="5" t="n">
        <v>0</v>
      </c>
      <c r="N269" s="5" t="n">
        <v>0</v>
      </c>
      <c r="O269" s="6" t="n">
        <v>0</v>
      </c>
    </row>
    <row r="270">
      <c r="A270" s="8" t="inlineStr">
        <is>
          <t>세아베스틸지주 (001430)</t>
        </is>
      </c>
      <c r="B270" s="8" t="inlineStr">
        <is>
          <t>1차 철강 제조업</t>
        </is>
      </c>
      <c r="C270" s="9" t="n">
        <v>34750</v>
      </c>
      <c r="D270" s="10" t="n">
        <v>0</v>
      </c>
      <c r="E270" s="11" t="n">
        <v>0</v>
      </c>
      <c r="F270" s="9" t="n">
        <v>1246204500000</v>
      </c>
      <c r="G270" s="10" t="n">
        <v>-497000000</v>
      </c>
      <c r="H270" s="10" t="n">
        <v>-14144</v>
      </c>
      <c r="I270" s="12" t="n">
        <v>-0.0003988109495672661</v>
      </c>
      <c r="J270" s="10" t="n">
        <v>119000000</v>
      </c>
      <c r="K270" s="10" t="n">
        <v>3239</v>
      </c>
      <c r="L270" s="12" t="n">
        <v>9.548994567103553e-05</v>
      </c>
      <c r="M270" s="10" t="n">
        <v>-84000000</v>
      </c>
      <c r="N270" s="10" t="n">
        <v>-2438</v>
      </c>
      <c r="O270" s="12" t="n">
        <v>-6.740466753249566e-05</v>
      </c>
    </row>
    <row r="271">
      <c r="A271" t="inlineStr">
        <is>
          <t>HDC (012630)</t>
        </is>
      </c>
      <c r="B271" t="inlineStr">
        <is>
          <t>기타 금융업</t>
        </is>
      </c>
      <c r="C271" s="7" t="n">
        <v>20850</v>
      </c>
      <c r="D271" s="5" t="n">
        <v>500</v>
      </c>
      <c r="E271" s="13" t="n">
        <v>0.0246</v>
      </c>
      <c r="F271" s="7" t="n">
        <v>1245599850000</v>
      </c>
      <c r="G271" s="5" t="n">
        <v>-75000000</v>
      </c>
      <c r="H271" s="5" t="n">
        <v>-3652</v>
      </c>
      <c r="I271" s="6" t="n">
        <v>-6.021195330105411e-05</v>
      </c>
      <c r="J271" s="5" t="n">
        <v>-32000000</v>
      </c>
      <c r="K271" s="5" t="n">
        <v>-1535</v>
      </c>
      <c r="L271" s="6" t="n">
        <v>-2.569043340844975e-05</v>
      </c>
      <c r="M271" s="5" t="n">
        <v>-21000000</v>
      </c>
      <c r="N271" s="5" t="n">
        <v>-1000</v>
      </c>
      <c r="O271" s="6" t="n">
        <v>-1.685934692429515e-05</v>
      </c>
    </row>
    <row r="272">
      <c r="A272" s="8" t="inlineStr">
        <is>
          <t>삼화콘덴서 (001820)</t>
        </is>
      </c>
      <c r="B272" s="8" t="inlineStr">
        <is>
          <t>전자부품 제조업</t>
        </is>
      </c>
      <c r="C272" s="9" t="n">
        <v>119600</v>
      </c>
      <c r="D272" s="10" t="n">
        <v>1900</v>
      </c>
      <c r="E272" s="11" t="n">
        <v>0.0161</v>
      </c>
      <c r="F272" s="9" t="n">
        <v>1243242000000</v>
      </c>
      <c r="G272" s="10" t="n">
        <v>-1491000000</v>
      </c>
      <c r="H272" s="10" t="n">
        <v>-12752</v>
      </c>
      <c r="I272" s="12" t="n">
        <v>-0.00119928380797946</v>
      </c>
      <c r="J272" s="10" t="n">
        <v>1061000000</v>
      </c>
      <c r="K272" s="10" t="n">
        <v>8858</v>
      </c>
      <c r="L272" s="12" t="n">
        <v>0.0008534138968921579</v>
      </c>
      <c r="M272" s="10" t="n">
        <v>-136000000</v>
      </c>
      <c r="N272" s="10" t="n">
        <v>-1137</v>
      </c>
      <c r="O272" s="12" t="n">
        <v>-0.0001093914137392398</v>
      </c>
    </row>
    <row r="273">
      <c r="A273" t="inlineStr">
        <is>
          <t>후성 (093370)</t>
        </is>
      </c>
      <c r="B273" t="inlineStr">
        <is>
          <t>기초 화학물질 제조업</t>
        </is>
      </c>
      <c r="C273" s="7" t="n">
        <v>11540</v>
      </c>
      <c r="D273" s="5" t="n">
        <v>70</v>
      </c>
      <c r="E273" s="13" t="n">
        <v>0.0061</v>
      </c>
      <c r="F273" s="7" t="n">
        <v>1237722700000</v>
      </c>
      <c r="G273" s="5" t="n">
        <v>-370000000</v>
      </c>
      <c r="H273" s="5" t="n">
        <v>-33415</v>
      </c>
      <c r="I273" s="6" t="n">
        <v>-0.0002989361025696628</v>
      </c>
      <c r="J273" s="5" t="n">
        <v>-50000000</v>
      </c>
      <c r="K273" s="5" t="n">
        <v>-4594</v>
      </c>
      <c r="L273" s="6" t="n">
        <v>-4.0396770617522e-05</v>
      </c>
      <c r="M273" s="5" t="n">
        <v>74000000</v>
      </c>
      <c r="N273" s="5" t="n">
        <v>6231</v>
      </c>
      <c r="O273" s="6" t="n">
        <v>5.978722051393256e-05</v>
      </c>
    </row>
    <row r="274">
      <c r="A274" s="8" t="inlineStr">
        <is>
          <t>한일시멘트 (300720)</t>
        </is>
      </c>
      <c r="B274" s="8" t="inlineStr">
        <is>
          <t>시멘트, 석회, 플라스터 및 그 제품 제조업</t>
        </is>
      </c>
      <c r="C274" s="9" t="n">
        <v>16710</v>
      </c>
      <c r="D274" s="10" t="n">
        <v>-330</v>
      </c>
      <c r="E274" s="11" t="n">
        <v>-0.0194</v>
      </c>
      <c r="F274" s="9" t="n">
        <v>1228936950000</v>
      </c>
      <c r="G274" s="10" t="n">
        <v>-250000000</v>
      </c>
      <c r="H274" s="10" t="n">
        <v>-14810</v>
      </c>
      <c r="I274" s="12" t="n">
        <v>-0.000203427848759857</v>
      </c>
      <c r="J274" s="10" t="n">
        <v>-24000000</v>
      </c>
      <c r="K274" s="10" t="n">
        <v>-1412</v>
      </c>
      <c r="L274" s="12" t="n">
        <v>-1.952907348094628e-05</v>
      </c>
      <c r="M274" s="10" t="n">
        <v>19000000</v>
      </c>
      <c r="N274" s="10" t="n">
        <v>1154</v>
      </c>
      <c r="O274" s="12" t="n">
        <v>1.546051650574914e-05</v>
      </c>
    </row>
    <row r="275">
      <c r="A275" t="inlineStr">
        <is>
          <t>대웅제약 (069620)</t>
        </is>
      </c>
      <c r="B275" t="inlineStr">
        <is>
          <t>의약품 제조업</t>
        </is>
      </c>
      <c r="C275" s="7" t="n">
        <v>105800</v>
      </c>
      <c r="D275" s="5" t="n">
        <v>900</v>
      </c>
      <c r="E275" s="13" t="n">
        <v>0.0086</v>
      </c>
      <c r="F275" s="7" t="n">
        <v>1225798800000</v>
      </c>
      <c r="G275" s="5" t="n">
        <v>-75000000</v>
      </c>
      <c r="H275" s="5" t="n">
        <v>-702</v>
      </c>
      <c r="I275" s="6" t="n">
        <v>-6.118459244698233e-05</v>
      </c>
      <c r="J275" s="5" t="n">
        <v>33000000</v>
      </c>
      <c r="K275" s="5" t="n">
        <v>304</v>
      </c>
      <c r="L275" s="6" t="n">
        <v>2.692122067667222e-05</v>
      </c>
      <c r="M275" s="5" t="n">
        <v>250000000</v>
      </c>
      <c r="N275" s="5" t="n">
        <v>2352</v>
      </c>
      <c r="O275" s="6" t="n">
        <v>0.0002039486414899411</v>
      </c>
    </row>
    <row r="276">
      <c r="A276" s="8" t="inlineStr">
        <is>
          <t>KB발해인프라 (415640)</t>
        </is>
      </c>
      <c r="B276" s="8" t="inlineStr">
        <is>
          <t>신탁업 및 집합투자업</t>
        </is>
      </c>
      <c r="C276" s="9" t="n">
        <v>9990</v>
      </c>
      <c r="D276" s="10" t="n">
        <v>-40</v>
      </c>
      <c r="E276" s="11" t="n">
        <v>-0.004</v>
      </c>
      <c r="F276" s="9" t="n">
        <v>1224224550000</v>
      </c>
      <c r="G276" s="10" t="n">
        <v>222000000</v>
      </c>
      <c r="H276" s="10" t="n">
        <v>22154</v>
      </c>
      <c r="I276" s="12" t="n">
        <v>0.0001813392812617587</v>
      </c>
      <c r="J276" s="10" t="n">
        <v>-233000000</v>
      </c>
      <c r="K276" s="10" t="n">
        <v>-23224</v>
      </c>
      <c r="L276" s="12" t="n">
        <v>-0.0001903245609639179</v>
      </c>
      <c r="M276" s="10" t="n">
        <v>0</v>
      </c>
      <c r="N276" s="10" t="n">
        <v>0</v>
      </c>
      <c r="O276" s="12" t="n">
        <v>0</v>
      </c>
    </row>
    <row r="277">
      <c r="A277" t="inlineStr">
        <is>
          <t>삼아알미늄 (006110)</t>
        </is>
      </c>
      <c r="B277" t="inlineStr">
        <is>
          <t>1차 비철금속 제조업</t>
        </is>
      </c>
      <c r="C277" s="7" t="n">
        <v>80500</v>
      </c>
      <c r="D277" s="5" t="n">
        <v>-3300</v>
      </c>
      <c r="E277" s="13" t="n">
        <v>-0.0394</v>
      </c>
      <c r="F277" s="7" t="n">
        <v>1217401500000</v>
      </c>
      <c r="G277" s="5" t="n">
        <v>-476000000</v>
      </c>
      <c r="H277" s="5" t="n">
        <v>-5118</v>
      </c>
      <c r="I277" s="6" t="n">
        <v>-0.0003909967254024248</v>
      </c>
      <c r="J277" s="5" t="n">
        <v>-2338000000</v>
      </c>
      <c r="K277" s="5" t="n">
        <v>-29532</v>
      </c>
      <c r="L277" s="6" t="n">
        <v>-0.001920483915947204</v>
      </c>
      <c r="M277" s="5" t="n">
        <v>-2536000000</v>
      </c>
      <c r="N277" s="5" t="n">
        <v>-31543</v>
      </c>
      <c r="O277" s="6" t="n">
        <v>-0.00208312541096754</v>
      </c>
    </row>
    <row r="278">
      <c r="A278" s="8" t="inlineStr">
        <is>
          <t>롯데리츠 (330590)</t>
        </is>
      </c>
      <c r="B278" s="8" t="inlineStr">
        <is>
          <t>부동산 임대 및 공급업</t>
        </is>
      </c>
      <c r="C278" s="9" t="n">
        <v>4200</v>
      </c>
      <c r="D278" s="10" t="n">
        <v>10</v>
      </c>
      <c r="E278" s="11" t="n">
        <v>0.0024</v>
      </c>
      <c r="F278" s="9" t="n">
        <v>1213665600000</v>
      </c>
      <c r="G278" s="10" t="n">
        <v>-143000000</v>
      </c>
      <c r="H278" s="10" t="n">
        <v>-34117</v>
      </c>
      <c r="I278" s="12" t="n">
        <v>-0.0001178248769677578</v>
      </c>
      <c r="J278" s="10" t="n">
        <v>325000000</v>
      </c>
      <c r="K278" s="10" t="n">
        <v>77683</v>
      </c>
      <c r="L278" s="12" t="n">
        <v>0.0002677838112903587</v>
      </c>
      <c r="M278" s="10" t="n">
        <v>0</v>
      </c>
      <c r="N278" s="10" t="n">
        <v>0</v>
      </c>
      <c r="O278" s="12" t="n">
        <v>0</v>
      </c>
    </row>
    <row r="279">
      <c r="A279" t="inlineStr">
        <is>
          <t>두산우 (000155)</t>
        </is>
      </c>
      <c r="B279" t="inlineStr">
        <is>
          <t>미분류</t>
        </is>
      </c>
      <c r="C279" s="7" t="n">
        <v>353000</v>
      </c>
      <c r="D279" s="5" t="n">
        <v>8500</v>
      </c>
      <c r="E279" s="13" t="n">
        <v>0.0247</v>
      </c>
      <c r="F279" s="7" t="n">
        <v>1211496000000</v>
      </c>
      <c r="G279" s="5" t="n">
        <v>-32000000</v>
      </c>
      <c r="H279" s="5" t="n">
        <v>-75</v>
      </c>
      <c r="I279" s="6" t="n">
        <v>-2.64136241473352e-05</v>
      </c>
      <c r="J279" s="5" t="n">
        <v>-24000000</v>
      </c>
      <c r="K279" s="5" t="n">
        <v>-67</v>
      </c>
      <c r="L279" s="6" t="n">
        <v>-1.98102181105014e-05</v>
      </c>
      <c r="M279" s="5" t="n">
        <v>0</v>
      </c>
      <c r="N279" s="5" t="n">
        <v>0</v>
      </c>
      <c r="O279" s="6" t="n">
        <v>0</v>
      </c>
    </row>
    <row r="280">
      <c r="A280" s="8" t="inlineStr">
        <is>
          <t>브이엠 (089970)</t>
        </is>
      </c>
      <c r="B280" s="8" t="inlineStr">
        <is>
          <t>특수 목적용 기계 제조업</t>
        </is>
      </c>
      <c r="C280" s="9" t="n">
        <v>45400</v>
      </c>
      <c r="D280" s="10" t="n">
        <v>-1000</v>
      </c>
      <c r="E280" s="11" t="n">
        <v>-0.0216</v>
      </c>
      <c r="F280" s="9" t="n">
        <v>1205642400000</v>
      </c>
      <c r="G280" s="10" t="n">
        <v>-3068000000</v>
      </c>
      <c r="H280" s="10" t="n">
        <v>-65646</v>
      </c>
      <c r="I280" s="12" t="n">
        <v>-0.002544701480306266</v>
      </c>
      <c r="J280" s="10" t="n">
        <v>-5239000000</v>
      </c>
      <c r="K280" s="10" t="n">
        <v>-115266</v>
      </c>
      <c r="L280" s="12" t="n">
        <v>-0.004345401256624684</v>
      </c>
      <c r="M280" s="10" t="n">
        <v>315000000</v>
      </c>
      <c r="N280" s="10" t="n">
        <v>7063</v>
      </c>
      <c r="O280" s="12" t="n">
        <v>0.0002612715014004153</v>
      </c>
    </row>
    <row r="281">
      <c r="A281" t="inlineStr">
        <is>
          <t>제이앤티씨 (204270)</t>
        </is>
      </c>
      <c r="B281" t="inlineStr">
        <is>
          <t>전자부품 제조업</t>
        </is>
      </c>
      <c r="C281" s="7" t="n">
        <v>20650</v>
      </c>
      <c r="D281" s="5" t="n">
        <v>400</v>
      </c>
      <c r="E281" s="13" t="n">
        <v>0.0198</v>
      </c>
      <c r="F281" s="7" t="n">
        <v>1194561200000</v>
      </c>
      <c r="G281" s="5" t="n">
        <v>-655000000</v>
      </c>
      <c r="H281" s="5" t="n">
        <v>-31742</v>
      </c>
      <c r="I281" s="6" t="n">
        <v>-0.0005483184955278976</v>
      </c>
      <c r="J281" s="5" t="n">
        <v>236000000</v>
      </c>
      <c r="K281" s="5" t="n">
        <v>11413</v>
      </c>
      <c r="L281" s="6" t="n">
        <v>0.0001975620838848608</v>
      </c>
      <c r="M281" s="5" t="n">
        <v>0</v>
      </c>
      <c r="N281" s="5" t="n">
        <v>0</v>
      </c>
      <c r="O281" s="6" t="n">
        <v>0</v>
      </c>
    </row>
    <row r="282">
      <c r="A282" s="8" t="inlineStr">
        <is>
          <t>더블유게임즈 (192080)</t>
        </is>
      </c>
      <c r="B282" s="8" t="inlineStr">
        <is>
          <t>소프트웨어 개발 및 공급업</t>
        </is>
      </c>
      <c r="C282" s="9" t="n">
        <v>55800</v>
      </c>
      <c r="D282" s="10" t="n">
        <v>-200</v>
      </c>
      <c r="E282" s="11" t="n">
        <v>-0.0036</v>
      </c>
      <c r="F282" s="9" t="n">
        <v>1181453400000</v>
      </c>
      <c r="G282" s="10" t="n">
        <v>-46000000</v>
      </c>
      <c r="H282" s="10" t="n">
        <v>-834</v>
      </c>
      <c r="I282" s="12" t="n">
        <v>-3.893509468930387e-05</v>
      </c>
      <c r="J282" s="10" t="n">
        <v>-60000000</v>
      </c>
      <c r="K282" s="10" t="n">
        <v>-1100</v>
      </c>
      <c r="L282" s="12" t="n">
        <v>-5.078490611648331e-05</v>
      </c>
      <c r="M282" s="10" t="n">
        <v>194000000</v>
      </c>
      <c r="N282" s="10" t="n">
        <v>3492</v>
      </c>
      <c r="O282" s="12" t="n">
        <v>0.0001642045297766294</v>
      </c>
    </row>
    <row r="283">
      <c r="A283" t="inlineStr">
        <is>
          <t>삼성전기우 (009155)</t>
        </is>
      </c>
      <c r="B283" t="inlineStr">
        <is>
          <t>미분류</t>
        </is>
      </c>
      <c r="C283" s="7" t="n">
        <v>404000</v>
      </c>
      <c r="D283" s="5" t="n">
        <v>-3500</v>
      </c>
      <c r="E283" s="13" t="n">
        <v>-0.0086</v>
      </c>
      <c r="F283" s="7" t="n">
        <v>1174024000000</v>
      </c>
      <c r="G283" s="5" t="n">
        <v>-2558000000</v>
      </c>
      <c r="H283" s="5" t="n">
        <v>-6302</v>
      </c>
      <c r="I283" s="6" t="n">
        <v>-0.002178831097149633</v>
      </c>
      <c r="J283" s="5" t="n">
        <v>390000000</v>
      </c>
      <c r="K283" s="5" t="n">
        <v>968</v>
      </c>
      <c r="L283" s="6" t="n">
        <v>0.0003321908240376687</v>
      </c>
      <c r="M283" s="5" t="n">
        <v>0</v>
      </c>
      <c r="N283" s="5" t="n">
        <v>0</v>
      </c>
      <c r="O283" s="6" t="n">
        <v>0</v>
      </c>
    </row>
    <row r="284">
      <c r="A284" s="8" t="inlineStr">
        <is>
          <t>삼성화재우 (000815)</t>
        </is>
      </c>
      <c r="B284" s="8" t="inlineStr">
        <is>
          <t>미분류</t>
        </is>
      </c>
      <c r="C284" s="9" t="n">
        <v>388000</v>
      </c>
      <c r="D284" s="10" t="n">
        <v>2500</v>
      </c>
      <c r="E284" s="11" t="n">
        <v>0.006500000000000001</v>
      </c>
      <c r="F284" s="9" t="n">
        <v>1166716000000</v>
      </c>
      <c r="G284" s="10" t="n">
        <v>-669000000</v>
      </c>
      <c r="H284" s="10" t="n">
        <v>-1739</v>
      </c>
      <c r="I284" s="12" t="n">
        <v>-0.0005734043246171305</v>
      </c>
      <c r="J284" s="10" t="n">
        <v>5000000</v>
      </c>
      <c r="K284" s="10" t="n">
        <v>13</v>
      </c>
      <c r="L284" s="12" t="n">
        <v>4.285533068887373e-06</v>
      </c>
      <c r="M284" s="10" t="n">
        <v>0</v>
      </c>
      <c r="N284" s="10" t="n">
        <v>0</v>
      </c>
      <c r="O284" s="12" t="n">
        <v>0</v>
      </c>
    </row>
    <row r="285">
      <c r="A285" t="inlineStr">
        <is>
          <t>스피어 (347700)</t>
        </is>
      </c>
      <c r="B285" t="inlineStr">
        <is>
          <t>소프트웨어 개발 및 공급업</t>
        </is>
      </c>
      <c r="C285" s="7" t="n">
        <v>22500</v>
      </c>
      <c r="D285" s="5" t="n">
        <v>850</v>
      </c>
      <c r="E285" s="13" t="n">
        <v>0.0393</v>
      </c>
      <c r="F285" s="7" t="n">
        <v>1159897500000</v>
      </c>
      <c r="G285" s="5" t="n">
        <v>-2984000000</v>
      </c>
      <c r="H285" s="5" t="n">
        <v>-131320</v>
      </c>
      <c r="I285" s="6" t="n">
        <v>-0.002572641116995252</v>
      </c>
      <c r="J285" s="5" t="n">
        <v>1551000000</v>
      </c>
      <c r="K285" s="5" t="n">
        <v>68288</v>
      </c>
      <c r="L285" s="6" t="n">
        <v>0.001337187122137948</v>
      </c>
      <c r="M285" s="5" t="n">
        <v>-242000000</v>
      </c>
      <c r="N285" s="5" t="n">
        <v>-10743</v>
      </c>
      <c r="O285" s="6" t="n">
        <v>-0.0002086391254399635</v>
      </c>
    </row>
    <row r="286">
      <c r="A286" s="8" t="inlineStr">
        <is>
          <t>SK네트웍스 (001740)</t>
        </is>
      </c>
      <c r="B286" s="8" t="inlineStr">
        <is>
          <t>기타 전문 도매업</t>
        </is>
      </c>
      <c r="C286" s="9" t="n">
        <v>5740</v>
      </c>
      <c r="D286" s="10" t="n">
        <v>60</v>
      </c>
      <c r="E286" s="11" t="n">
        <v>0.0106</v>
      </c>
      <c r="F286" s="9" t="n">
        <v>1151403820000</v>
      </c>
      <c r="G286" s="10" t="n">
        <v>209000000</v>
      </c>
      <c r="H286" s="10" t="n">
        <v>36482</v>
      </c>
      <c r="I286" s="12" t="n">
        <v>0.0001815175495943726</v>
      </c>
      <c r="J286" s="10" t="n">
        <v>21000000</v>
      </c>
      <c r="K286" s="10" t="n">
        <v>3573</v>
      </c>
      <c r="L286" s="12" t="n">
        <v>1.823860546163552e-05</v>
      </c>
      <c r="M286" s="10" t="n">
        <v>0</v>
      </c>
      <c r="N286" s="10" t="n">
        <v>0</v>
      </c>
      <c r="O286" s="12" t="n">
        <v>0</v>
      </c>
    </row>
    <row r="287">
      <c r="A287" t="inlineStr">
        <is>
          <t>코스메카코리아 (241710)</t>
        </is>
      </c>
      <c r="B287" t="inlineStr">
        <is>
          <t>기타 화학제품 제조업</t>
        </is>
      </c>
      <c r="C287" s="7" t="n">
        <v>107100</v>
      </c>
      <c r="D287" s="5" t="n">
        <v>-400</v>
      </c>
      <c r="E287" s="13" t="n">
        <v>-0.0037</v>
      </c>
      <c r="F287" s="7" t="n">
        <v>1143828000000</v>
      </c>
      <c r="G287" s="5" t="n">
        <v>-677000000</v>
      </c>
      <c r="H287" s="5" t="n">
        <v>-6259</v>
      </c>
      <c r="I287" s="6" t="n">
        <v>-0.0005918722045622244</v>
      </c>
      <c r="J287" s="5" t="n">
        <v>600000000</v>
      </c>
      <c r="K287" s="5" t="n">
        <v>5539</v>
      </c>
      <c r="L287" s="6" t="n">
        <v>0.0005245543910448074</v>
      </c>
      <c r="M287" s="5" t="n">
        <v>0</v>
      </c>
      <c r="N287" s="5" t="n">
        <v>0</v>
      </c>
      <c r="O287" s="6" t="n">
        <v>0</v>
      </c>
    </row>
    <row r="288">
      <c r="A288" s="8" t="inlineStr">
        <is>
          <t>와이씨 (232140)</t>
        </is>
      </c>
      <c r="B288" s="8" t="inlineStr">
        <is>
          <t>특수 목적용 기계 제조업</t>
        </is>
      </c>
      <c r="C288" s="9" t="n">
        <v>13930</v>
      </c>
      <c r="D288" s="10" t="n">
        <v>600</v>
      </c>
      <c r="E288" s="11" t="n">
        <v>0.045</v>
      </c>
      <c r="F288" s="9" t="n">
        <v>1142886850000</v>
      </c>
      <c r="G288" s="10" t="n">
        <v>171000000</v>
      </c>
      <c r="H288" s="10" t="n">
        <v>12434</v>
      </c>
      <c r="I288" s="12" t="n">
        <v>0.0001496211107862515</v>
      </c>
      <c r="J288" s="10" t="n">
        <v>750000000</v>
      </c>
      <c r="K288" s="10" t="n">
        <v>53094</v>
      </c>
      <c r="L288" s="12" t="n">
        <v>0.0006562329420449628</v>
      </c>
      <c r="M288" s="10" t="n">
        <v>201000000</v>
      </c>
      <c r="N288" s="10" t="n">
        <v>14317</v>
      </c>
      <c r="O288" s="12" t="n">
        <v>0.00017587042846805</v>
      </c>
    </row>
    <row r="289">
      <c r="A289" t="inlineStr">
        <is>
          <t>효성티앤씨 (298020)</t>
        </is>
      </c>
      <c r="B289" t="inlineStr">
        <is>
          <t>화학섬유 제조업</t>
        </is>
      </c>
      <c r="C289" s="7" t="n">
        <v>262500</v>
      </c>
      <c r="D289" s="5" t="n">
        <v>500</v>
      </c>
      <c r="E289" s="13" t="n">
        <v>0.0019</v>
      </c>
      <c r="F289" s="7" t="n">
        <v>1135837500000</v>
      </c>
      <c r="G289" s="5" t="n">
        <v>466000000</v>
      </c>
      <c r="H289" s="5" t="n">
        <v>1774</v>
      </c>
      <c r="I289" s="6" t="n">
        <v>0.00041026995498916</v>
      </c>
      <c r="J289" s="5" t="n">
        <v>-499000000</v>
      </c>
      <c r="K289" s="5" t="n">
        <v>-1906</v>
      </c>
      <c r="L289" s="6" t="n">
        <v>-0.0004393234067373194</v>
      </c>
      <c r="M289" s="5" t="n">
        <v>-344000000</v>
      </c>
      <c r="N289" s="5" t="n">
        <v>-1314</v>
      </c>
      <c r="O289" s="6" t="n">
        <v>-0.0003028602242838434</v>
      </c>
    </row>
    <row r="290">
      <c r="A290" s="8" t="inlineStr">
        <is>
          <t>HJ중공업 (097230)</t>
        </is>
      </c>
      <c r="B290" s="8" t="inlineStr">
        <is>
          <t>토목 건설업</t>
        </is>
      </c>
      <c r="C290" s="9" t="n">
        <v>12510</v>
      </c>
      <c r="D290" s="10" t="n">
        <v>340</v>
      </c>
      <c r="E290" s="11" t="n">
        <v>0.0279</v>
      </c>
      <c r="F290" s="9" t="n">
        <v>1129590450000</v>
      </c>
      <c r="G290" s="10" t="n">
        <v>370000000</v>
      </c>
      <c r="H290" s="10" t="n">
        <v>29545</v>
      </c>
      <c r="I290" s="12" t="n">
        <v>0.0003275523443031941</v>
      </c>
      <c r="J290" s="10" t="n">
        <v>289000000</v>
      </c>
      <c r="K290" s="10" t="n">
        <v>23010</v>
      </c>
      <c r="L290" s="12" t="n">
        <v>0.0002558449391989814</v>
      </c>
      <c r="M290" s="10" t="n">
        <v>308000000</v>
      </c>
      <c r="N290" s="10" t="n">
        <v>24504</v>
      </c>
      <c r="O290" s="12" t="n">
        <v>0.0002726651947172535</v>
      </c>
    </row>
    <row r="291">
      <c r="A291" t="inlineStr">
        <is>
          <t>인제니아테라퓨틱스(Reg.S) (950260)</t>
        </is>
      </c>
      <c r="B291" t="inlineStr">
        <is>
          <t>자연과학 및 공학 연구개발업</t>
        </is>
      </c>
      <c r="C291" s="7" t="n">
        <v>22650</v>
      </c>
      <c r="D291" s="5" t="n">
        <v>600</v>
      </c>
      <c r="E291" s="13" t="n">
        <v>0.0272</v>
      </c>
      <c r="F291" s="7" t="n">
        <v>1119906600000</v>
      </c>
      <c r="G291" s="5" t="n">
        <v>-473000000</v>
      </c>
      <c r="H291" s="5" t="n">
        <v>-20738</v>
      </c>
      <c r="I291" s="6" t="n">
        <v>-0.0004223566500992136</v>
      </c>
      <c r="J291" s="5" t="n">
        <v>18000000</v>
      </c>
      <c r="K291" s="5" t="n">
        <v>812</v>
      </c>
      <c r="L291" s="6" t="n">
        <v>1.607276892555147e-05</v>
      </c>
      <c r="M291" s="5" t="n">
        <v>0</v>
      </c>
      <c r="N291" s="5" t="n">
        <v>0</v>
      </c>
      <c r="O291" s="6" t="n">
        <v>0</v>
      </c>
    </row>
    <row r="292">
      <c r="A292" s="8" t="inlineStr">
        <is>
          <t>롯데웰푸드 (280360)</t>
        </is>
      </c>
      <c r="B292" s="8" t="inlineStr">
        <is>
          <t>기타 식품 제조업</t>
        </is>
      </c>
      <c r="C292" s="9" t="n">
        <v>120600</v>
      </c>
      <c r="D292" s="10" t="n">
        <v>-1800</v>
      </c>
      <c r="E292" s="11" t="n">
        <v>-0.0147</v>
      </c>
      <c r="F292" s="9" t="n">
        <v>1110002400000</v>
      </c>
      <c r="G292" s="10" t="n">
        <v>745000000</v>
      </c>
      <c r="H292" s="10" t="n">
        <v>6116</v>
      </c>
      <c r="I292" s="12" t="n">
        <v>0.0006711697199933981</v>
      </c>
      <c r="J292" s="10" t="n">
        <v>-514000000</v>
      </c>
      <c r="K292" s="10" t="n">
        <v>-4241</v>
      </c>
      <c r="L292" s="12" t="n">
        <v>-0.0004630620618477942</v>
      </c>
      <c r="M292" s="10" t="n">
        <v>-388000000</v>
      </c>
      <c r="N292" s="10" t="n">
        <v>-3197</v>
      </c>
      <c r="O292" s="12" t="n">
        <v>-0.0003495487937683738</v>
      </c>
    </row>
    <row r="293">
      <c r="A293" t="inlineStr">
        <is>
          <t>하이트진로 (000080)</t>
        </is>
      </c>
      <c r="B293" t="inlineStr">
        <is>
          <t>알코올음료 제조업</t>
        </is>
      </c>
      <c r="C293" s="7" t="n">
        <v>15820</v>
      </c>
      <c r="D293" s="5" t="n">
        <v>-240</v>
      </c>
      <c r="E293" s="13" t="n">
        <v>-0.0149</v>
      </c>
      <c r="F293" s="7" t="n">
        <v>1109504060000</v>
      </c>
      <c r="G293" s="5" t="n">
        <v>186000000</v>
      </c>
      <c r="H293" s="5" t="n">
        <v>11753</v>
      </c>
      <c r="I293" s="6" t="n">
        <v>0.0001676424690144892</v>
      </c>
      <c r="J293" s="5" t="n">
        <v>-112000000</v>
      </c>
      <c r="K293" s="5" t="n">
        <v>-7119</v>
      </c>
      <c r="L293" s="6" t="n">
        <v>-0.0001009460028474344</v>
      </c>
      <c r="M293" s="5" t="n">
        <v>-39000000</v>
      </c>
      <c r="N293" s="5" t="n">
        <v>-2480</v>
      </c>
      <c r="O293" s="6" t="n">
        <v>-3.515084027723161e-05</v>
      </c>
    </row>
    <row r="294">
      <c r="A294" s="8" t="inlineStr">
        <is>
          <t>동국제약 (086450)</t>
        </is>
      </c>
      <c r="B294" s="8" t="inlineStr">
        <is>
          <t>의약품 제조업</t>
        </is>
      </c>
      <c r="C294" s="9" t="n">
        <v>24450</v>
      </c>
      <c r="D294" s="10" t="n">
        <v>-600</v>
      </c>
      <c r="E294" s="11" t="n">
        <v>-0.024</v>
      </c>
      <c r="F294" s="9" t="n">
        <v>1105873500000</v>
      </c>
      <c r="G294" s="10" t="n">
        <v>2814000000</v>
      </c>
      <c r="H294" s="10" t="n">
        <v>116216</v>
      </c>
      <c r="I294" s="12" t="n">
        <v>0.002544594838378893</v>
      </c>
      <c r="J294" s="10" t="n">
        <v>-3399000000</v>
      </c>
      <c r="K294" s="10" t="n">
        <v>-141937</v>
      </c>
      <c r="L294" s="12" t="n">
        <v>-0.003073588434843587</v>
      </c>
      <c r="M294" s="10" t="n">
        <v>-1832000000</v>
      </c>
      <c r="N294" s="10" t="n">
        <v>-76009</v>
      </c>
      <c r="O294" s="12" t="n">
        <v>-0.001656609006364652</v>
      </c>
    </row>
    <row r="295">
      <c r="A295" t="inlineStr">
        <is>
          <t>카카오게임즈 (293490)</t>
        </is>
      </c>
      <c r="B295" t="inlineStr">
        <is>
          <t>소프트웨어 개발 및 공급업</t>
        </is>
      </c>
      <c r="C295" s="7" t="n">
        <v>10200</v>
      </c>
      <c r="D295" s="5" t="n">
        <v>20</v>
      </c>
      <c r="E295" s="13" t="n">
        <v>0.002</v>
      </c>
      <c r="F295" s="7" t="n">
        <v>1088799000000</v>
      </c>
      <c r="G295" s="5" t="n">
        <v>118000000</v>
      </c>
      <c r="H295" s="5" t="n">
        <v>11669</v>
      </c>
      <c r="I295" s="6" t="n">
        <v>0.000108376293512393</v>
      </c>
      <c r="J295" s="5" t="n">
        <v>145000000</v>
      </c>
      <c r="K295" s="5" t="n">
        <v>14132</v>
      </c>
      <c r="L295" s="6" t="n">
        <v>0.0001331742589770931</v>
      </c>
      <c r="M295" s="5" t="n">
        <v>32000000</v>
      </c>
      <c r="N295" s="5" t="n">
        <v>3189</v>
      </c>
      <c r="O295" s="6" t="n">
        <v>2.939018129149641e-05</v>
      </c>
    </row>
    <row r="296">
      <c r="A296" s="8" t="inlineStr">
        <is>
          <t>SK디스커버리 (006120)</t>
        </is>
      </c>
      <c r="B296" s="8" t="inlineStr">
        <is>
          <t>기타 금융업</t>
        </is>
      </c>
      <c r="C296" s="9" t="n">
        <v>62500</v>
      </c>
      <c r="D296" s="10" t="n">
        <v>-6400</v>
      </c>
      <c r="E296" s="11" t="n">
        <v>-0.0929</v>
      </c>
      <c r="F296" s="9" t="n">
        <v>1088312500000</v>
      </c>
      <c r="G296" s="10" t="n">
        <v>-1118000000</v>
      </c>
      <c r="H296" s="10" t="n">
        <v>-17842</v>
      </c>
      <c r="I296" s="12" t="n">
        <v>-0.00102727847010854</v>
      </c>
      <c r="J296" s="10" t="n">
        <v>-409000000</v>
      </c>
      <c r="K296" s="10" t="n">
        <v>-6521</v>
      </c>
      <c r="L296" s="12" t="n">
        <v>-0.0003758111755584908</v>
      </c>
      <c r="M296" s="10" t="n">
        <v>-314000000</v>
      </c>
      <c r="N296" s="10" t="n">
        <v>-5000</v>
      </c>
      <c r="O296" s="12" t="n">
        <v>-0.0002885200712111641</v>
      </c>
    </row>
    <row r="297">
      <c r="A297" t="inlineStr">
        <is>
          <t>큐리옥스바이오시스템즈 (445680)</t>
        </is>
      </c>
      <c r="B297" t="inlineStr">
        <is>
          <t>의료용 기기 제조업</t>
        </is>
      </c>
      <c r="C297" s="7" t="n">
        <v>63100</v>
      </c>
      <c r="D297" s="5" t="n">
        <v>9100</v>
      </c>
      <c r="E297" s="13" t="n">
        <v>0.1685</v>
      </c>
      <c r="F297" s="7" t="n">
        <v>1086834400000</v>
      </c>
      <c r="G297" s="5" t="n">
        <v>5564000000</v>
      </c>
      <c r="H297" s="5" t="n">
        <v>91515</v>
      </c>
      <c r="I297" s="6" t="n">
        <v>0.005119455181028498</v>
      </c>
      <c r="J297" s="5" t="n">
        <v>-229000000</v>
      </c>
      <c r="K297" s="5" t="n">
        <v>-3739</v>
      </c>
      <c r="L297" s="6" t="n">
        <v>-0.0002107036729790665</v>
      </c>
      <c r="M297" s="5" t="n">
        <v>-153000000</v>
      </c>
      <c r="N297" s="5" t="n">
        <v>-2505</v>
      </c>
      <c r="O297" s="6" t="n">
        <v>-0.0001407758164445292</v>
      </c>
    </row>
    <row r="298">
      <c r="A298" s="8" t="inlineStr">
        <is>
          <t>하나머티리얼즈 (166090)</t>
        </is>
      </c>
      <c r="B298" s="8" t="inlineStr">
        <is>
          <t>반도체 제조업</t>
        </is>
      </c>
      <c r="C298" s="9" t="n">
        <v>54800</v>
      </c>
      <c r="D298" s="10" t="n">
        <v>3400</v>
      </c>
      <c r="E298" s="11" t="n">
        <v>0.06610000000000001</v>
      </c>
      <c r="F298" s="9" t="n">
        <v>1083779600000</v>
      </c>
      <c r="G298" s="10" t="n">
        <v>-725000000</v>
      </c>
      <c r="H298" s="10" t="n">
        <v>-13170</v>
      </c>
      <c r="I298" s="12" t="n">
        <v>-0.0006689552008544911</v>
      </c>
      <c r="J298" s="10" t="n">
        <v>1915000000</v>
      </c>
      <c r="K298" s="10" t="n">
        <v>34832</v>
      </c>
      <c r="L298" s="12" t="n">
        <v>0.001766964427084621</v>
      </c>
      <c r="M298" s="10" t="n">
        <v>702000000</v>
      </c>
      <c r="N298" s="10" t="n">
        <v>12745</v>
      </c>
      <c r="O298" s="12" t="n">
        <v>0.0006477331737929004</v>
      </c>
    </row>
    <row r="299">
      <c r="A299" t="inlineStr">
        <is>
          <t>비츠로셀 (082920)</t>
        </is>
      </c>
      <c r="B299" t="inlineStr">
        <is>
          <t>일차전지 및 이차전지 제조업</t>
        </is>
      </c>
      <c r="C299" s="7" t="n">
        <v>23750</v>
      </c>
      <c r="D299" s="5" t="n">
        <v>-450</v>
      </c>
      <c r="E299" s="13" t="n">
        <v>-0.0186</v>
      </c>
      <c r="F299" s="7" t="n">
        <v>1072051250000</v>
      </c>
      <c r="G299" s="5" t="n">
        <v>2013000000</v>
      </c>
      <c r="H299" s="5" t="n">
        <v>86442</v>
      </c>
      <c r="I299" s="6" t="n">
        <v>0.001877708738271608</v>
      </c>
      <c r="J299" s="5" t="n">
        <v>-2847000000</v>
      </c>
      <c r="K299" s="5" t="n">
        <v>-121584</v>
      </c>
      <c r="L299" s="6" t="n">
        <v>-0.002655656620893823</v>
      </c>
      <c r="M299" s="5" t="n">
        <v>0</v>
      </c>
      <c r="N299" s="5" t="n">
        <v>0</v>
      </c>
      <c r="O299" s="6" t="n">
        <v>0</v>
      </c>
    </row>
    <row r="300">
      <c r="A300" s="8" t="inlineStr">
        <is>
          <t>대신증권 (003540)</t>
        </is>
      </c>
      <c r="B300" s="8" t="inlineStr">
        <is>
          <t>금융 지원 서비스업</t>
        </is>
      </c>
      <c r="C300" s="9" t="n">
        <v>23200</v>
      </c>
      <c r="D300" s="10" t="n">
        <v>150</v>
      </c>
      <c r="E300" s="11" t="n">
        <v>0.006500000000000001</v>
      </c>
      <c r="F300" s="9" t="n">
        <v>1069798400000</v>
      </c>
      <c r="G300" s="10" t="n">
        <v>292000000</v>
      </c>
      <c r="H300" s="10" t="n">
        <v>12635</v>
      </c>
      <c r="I300" s="12" t="n">
        <v>0.000272948622843332</v>
      </c>
      <c r="J300" s="10" t="n">
        <v>-420000000</v>
      </c>
      <c r="K300" s="10" t="n">
        <v>-18206</v>
      </c>
      <c r="L300" s="12" t="n">
        <v>-0.0003925973342267104</v>
      </c>
      <c r="M300" s="10" t="n">
        <v>0</v>
      </c>
      <c r="N300" s="10" t="n">
        <v>0</v>
      </c>
      <c r="O300" s="12" t="n">
        <v>0</v>
      </c>
    </row>
    <row r="301">
      <c r="A301" t="inlineStr">
        <is>
          <t>디아이 (003160)</t>
        </is>
      </c>
      <c r="B301" t="inlineStr">
        <is>
          <t>측정, 시험, 항해, 제어 및 기타 정밀기기 제조업; 광학기기 제외</t>
        </is>
      </c>
      <c r="C301" s="7" t="n">
        <v>37800</v>
      </c>
      <c r="D301" s="5" t="n">
        <v>2300</v>
      </c>
      <c r="E301" s="13" t="n">
        <v>0.06480000000000001</v>
      </c>
      <c r="F301" s="7" t="n">
        <v>1069740000000</v>
      </c>
      <c r="G301" s="5" t="n">
        <v>1143000000</v>
      </c>
      <c r="H301" s="5" t="n">
        <v>31582</v>
      </c>
      <c r="I301" s="6" t="n">
        <v>0.001068483930674743</v>
      </c>
      <c r="J301" s="5" t="n">
        <v>4416000000</v>
      </c>
      <c r="K301" s="5" t="n">
        <v>115564</v>
      </c>
      <c r="L301" s="6" t="n">
        <v>0.004128105894890348</v>
      </c>
      <c r="M301" s="5" t="n">
        <v>2369000000</v>
      </c>
      <c r="N301" s="5" t="n">
        <v>61957</v>
      </c>
      <c r="O301" s="6" t="n">
        <v>0.002214556808196384</v>
      </c>
    </row>
    <row r="302">
      <c r="A302" s="8" t="inlineStr">
        <is>
          <t>리브스메드 (491000)</t>
        </is>
      </c>
      <c r="B302" s="8" t="inlineStr">
        <is>
          <t>의료용 기기 제조업</t>
        </is>
      </c>
      <c r="C302" s="9" t="n">
        <v>42050</v>
      </c>
      <c r="D302" s="10" t="n">
        <v>100</v>
      </c>
      <c r="E302" s="11" t="n">
        <v>0.0024</v>
      </c>
      <c r="F302" s="9" t="n">
        <v>1061972750000</v>
      </c>
      <c r="G302" s="10" t="n">
        <v>-1776000000</v>
      </c>
      <c r="H302" s="10" t="n">
        <v>-40631</v>
      </c>
      <c r="I302" s="12" t="n">
        <v>-0.001672359295471565</v>
      </c>
      <c r="J302" s="10" t="n">
        <v>291000000</v>
      </c>
      <c r="K302" s="10" t="n">
        <v>6650</v>
      </c>
      <c r="L302" s="12" t="n">
        <v>0.0002740183305080097</v>
      </c>
      <c r="M302" s="10" t="n">
        <v>0</v>
      </c>
      <c r="N302" s="10" t="n">
        <v>0</v>
      </c>
      <c r="O302" s="12" t="n">
        <v>0</v>
      </c>
    </row>
    <row r="303">
      <c r="A303" t="inlineStr">
        <is>
          <t>LG전자우 (066575)</t>
        </is>
      </c>
      <c r="B303" t="inlineStr">
        <is>
          <t>미분류</t>
        </is>
      </c>
      <c r="C303" s="7" t="n">
        <v>61000</v>
      </c>
      <c r="D303" s="5" t="n">
        <v>800</v>
      </c>
      <c r="E303" s="13" t="n">
        <v>0.0133</v>
      </c>
      <c r="F303" s="7" t="n">
        <v>1048041000000</v>
      </c>
      <c r="G303" s="5" t="n">
        <v>-35000000</v>
      </c>
      <c r="H303" s="5" t="n">
        <v>-568</v>
      </c>
      <c r="I303" s="6" t="n">
        <v>-3.339564005606651e-05</v>
      </c>
      <c r="J303" s="5" t="n">
        <v>-8000000</v>
      </c>
      <c r="K303" s="5" t="n">
        <v>-137</v>
      </c>
      <c r="L303" s="6" t="n">
        <v>-7.633289155672345e-06</v>
      </c>
      <c r="M303" s="5" t="n">
        <v>0</v>
      </c>
      <c r="N303" s="5" t="n">
        <v>0</v>
      </c>
      <c r="O303" s="6" t="n">
        <v>0</v>
      </c>
    </row>
    <row r="304">
      <c r="A304" s="8" t="inlineStr">
        <is>
          <t>교보증권 (030610)</t>
        </is>
      </c>
      <c r="B304" s="8" t="inlineStr">
        <is>
          <t>금융 지원 서비스업</t>
        </is>
      </c>
      <c r="C304" s="9" t="n">
        <v>8820</v>
      </c>
      <c r="D304" s="10" t="n">
        <v>-70</v>
      </c>
      <c r="E304" s="11" t="n">
        <v>-0.007900000000000001</v>
      </c>
      <c r="F304" s="9" t="n">
        <v>1005144840000</v>
      </c>
      <c r="G304" s="10" t="n">
        <v>-188000000</v>
      </c>
      <c r="H304" s="10" t="n">
        <v>-21333</v>
      </c>
      <c r="I304" s="12" t="n">
        <v>-0.0001870377208522505</v>
      </c>
      <c r="J304" s="10" t="n">
        <v>-36000000</v>
      </c>
      <c r="K304" s="10" t="n">
        <v>-4103</v>
      </c>
      <c r="L304" s="12" t="n">
        <v>-3.581573378021818e-05</v>
      </c>
      <c r="M304" s="10" t="n">
        <v>0</v>
      </c>
      <c r="N304" s="10" t="n">
        <v>0</v>
      </c>
      <c r="O304" s="12" t="n">
        <v>0</v>
      </c>
    </row>
    <row r="305">
      <c r="A305" t="inlineStr">
        <is>
          <t>HK이노엔 (195940)</t>
        </is>
      </c>
      <c r="B305" t="inlineStr">
        <is>
          <t>의약품 제조업</t>
        </is>
      </c>
      <c r="C305" s="7" t="n">
        <v>34950</v>
      </c>
      <c r="D305" s="5" t="n">
        <v>-100</v>
      </c>
      <c r="E305" s="13" t="n">
        <v>-0.0029</v>
      </c>
      <c r="F305" s="7" t="n">
        <v>990098550000</v>
      </c>
      <c r="G305" s="5" t="n">
        <v>-292000000</v>
      </c>
      <c r="H305" s="5" t="n">
        <v>-8414</v>
      </c>
      <c r="I305" s="6" t="n">
        <v>-0.0002949201369904036</v>
      </c>
      <c r="J305" s="5" t="n">
        <v>-507000000</v>
      </c>
      <c r="K305" s="5" t="n">
        <v>-14650</v>
      </c>
      <c r="L305" s="6" t="n">
        <v>-0.0005120702378566254</v>
      </c>
      <c r="M305" s="5" t="n">
        <v>-261000000</v>
      </c>
      <c r="N305" s="5" t="n">
        <v>-7515</v>
      </c>
      <c r="O305" s="6" t="n">
        <v>-0.0002636101224469019</v>
      </c>
    </row>
    <row r="306">
      <c r="A306" s="8" t="inlineStr">
        <is>
          <t>NICE평가정보 (030190)</t>
        </is>
      </c>
      <c r="B306" s="8" t="inlineStr">
        <is>
          <t>기타 정보 서비스업</t>
        </is>
      </c>
      <c r="C306" s="9" t="n">
        <v>16960</v>
      </c>
      <c r="D306" s="10" t="n">
        <v>-230</v>
      </c>
      <c r="E306" s="11" t="n">
        <v>-0.0134</v>
      </c>
      <c r="F306" s="9" t="n">
        <v>988225280000</v>
      </c>
      <c r="G306" s="10" t="n">
        <v>-143000000</v>
      </c>
      <c r="H306" s="10" t="n">
        <v>-8320</v>
      </c>
      <c r="I306" s="12" t="n">
        <v>-0.0001447038472847001</v>
      </c>
      <c r="J306" s="10" t="n">
        <v>280000000</v>
      </c>
      <c r="K306" s="10" t="n">
        <v>16293</v>
      </c>
      <c r="L306" s="12" t="n">
        <v>0.0002833362044735387</v>
      </c>
      <c r="M306" s="10" t="n">
        <v>0</v>
      </c>
      <c r="N306" s="10" t="n">
        <v>0</v>
      </c>
      <c r="O306" s="12" t="n">
        <v>0</v>
      </c>
    </row>
    <row r="307">
      <c r="A307" t="inlineStr">
        <is>
          <t>롯데정밀화학 (004000)</t>
        </is>
      </c>
      <c r="B307" t="inlineStr">
        <is>
          <t>기초 화학물질 제조업</t>
        </is>
      </c>
      <c r="C307" s="7" t="n">
        <v>37900</v>
      </c>
      <c r="D307" s="5" t="n">
        <v>-1000</v>
      </c>
      <c r="E307" s="13" t="n">
        <v>-0.0257</v>
      </c>
      <c r="F307" s="7" t="n">
        <v>977820000000</v>
      </c>
      <c r="G307" s="5" t="n">
        <v>334000000</v>
      </c>
      <c r="H307" s="5" t="n">
        <v>8832</v>
      </c>
      <c r="I307" s="6" t="n">
        <v>0.0003415761592113068</v>
      </c>
      <c r="J307" s="5" t="n">
        <v>-651000000</v>
      </c>
      <c r="K307" s="5" t="n">
        <v>-17207</v>
      </c>
      <c r="L307" s="6" t="n">
        <v>-0.0006657667055286249</v>
      </c>
      <c r="M307" s="5" t="n">
        <v>-609000000</v>
      </c>
      <c r="N307" s="5" t="n">
        <v>-16084</v>
      </c>
      <c r="O307" s="6" t="n">
        <v>-0.0006228140148493588</v>
      </c>
    </row>
    <row r="308">
      <c r="A308" s="8" t="inlineStr">
        <is>
          <t>샘씨엔에스 (252990)</t>
        </is>
      </c>
      <c r="B308" s="8" t="inlineStr">
        <is>
          <t>전자부품 제조업</t>
        </is>
      </c>
      <c r="C308" s="9" t="n">
        <v>16190</v>
      </c>
      <c r="D308" s="10" t="n">
        <v>270</v>
      </c>
      <c r="E308" s="11" t="n">
        <v>0.017</v>
      </c>
      <c r="F308" s="9" t="n">
        <v>974913230000</v>
      </c>
      <c r="G308" s="10" t="n">
        <v>-2633000000</v>
      </c>
      <c r="H308" s="10" t="n">
        <v>-162627</v>
      </c>
      <c r="I308" s="12" t="n">
        <v>-0.002700753173695263</v>
      </c>
      <c r="J308" s="10" t="n">
        <v>1128000000</v>
      </c>
      <c r="K308" s="10" t="n">
        <v>69724</v>
      </c>
      <c r="L308" s="12" t="n">
        <v>0.001157026046307731</v>
      </c>
      <c r="M308" s="10" t="n">
        <v>291000000</v>
      </c>
      <c r="N308" s="10" t="n">
        <v>18069</v>
      </c>
      <c r="O308" s="12" t="n">
        <v>0.0002984881023719413</v>
      </c>
    </row>
    <row r="309">
      <c r="A309" t="inlineStr">
        <is>
          <t>SFA (056190)</t>
        </is>
      </c>
      <c r="B309" t="inlineStr">
        <is>
          <t>특수 목적용 기계 제조업</t>
        </is>
      </c>
      <c r="C309" s="7" t="n">
        <v>27150</v>
      </c>
      <c r="D309" s="5" t="n">
        <v>-50</v>
      </c>
      <c r="E309" s="13" t="n">
        <v>-0.0018</v>
      </c>
      <c r="F309" s="7" t="n">
        <v>974902200000</v>
      </c>
      <c r="G309" s="5" t="n">
        <v>417000000</v>
      </c>
      <c r="H309" s="5" t="n">
        <v>15453</v>
      </c>
      <c r="I309" s="6" t="n">
        <v>0.0004277352128244249</v>
      </c>
      <c r="J309" s="5" t="n">
        <v>-863000000</v>
      </c>
      <c r="K309" s="5" t="n">
        <v>-31910</v>
      </c>
      <c r="L309" s="6" t="n">
        <v>-0.0008852169992025867</v>
      </c>
      <c r="M309" s="5" t="n">
        <v>15000000</v>
      </c>
      <c r="N309" s="5" t="n">
        <v>545</v>
      </c>
      <c r="O309" s="6" t="n">
        <v>1.538615873469154e-05</v>
      </c>
    </row>
    <row r="310">
      <c r="A310" s="8" t="inlineStr">
        <is>
          <t>안랩 (053800)</t>
        </is>
      </c>
      <c r="B310" s="8" t="inlineStr">
        <is>
          <t>소프트웨어 개발 및 공급업</t>
        </is>
      </c>
      <c r="C310" s="9" t="n">
        <v>87000</v>
      </c>
      <c r="D310" s="10" t="n">
        <v>-2900</v>
      </c>
      <c r="E310" s="11" t="n">
        <v>-0.0323</v>
      </c>
      <c r="F310" s="9" t="n">
        <v>967962000000</v>
      </c>
      <c r="G310" s="10" t="n">
        <v>-237000000</v>
      </c>
      <c r="H310" s="10" t="n">
        <v>-2667</v>
      </c>
      <c r="I310" s="12" t="n">
        <v>-0.000244844322401086</v>
      </c>
      <c r="J310" s="10" t="n">
        <v>-27000000</v>
      </c>
      <c r="K310" s="10" t="n">
        <v>-357</v>
      </c>
      <c r="L310" s="12" t="n">
        <v>-2.78936569824022e-05</v>
      </c>
      <c r="M310" s="10" t="n">
        <v>538000000</v>
      </c>
      <c r="N310" s="10" t="n">
        <v>6131</v>
      </c>
      <c r="O310" s="12" t="n">
        <v>0.0005558069428345327</v>
      </c>
    </row>
    <row r="311">
      <c r="A311" t="inlineStr">
        <is>
          <t>LS머트리얼즈 (417200)</t>
        </is>
      </c>
      <c r="B311" t="inlineStr">
        <is>
          <t>전자부품 제조업</t>
        </is>
      </c>
      <c r="C311" s="7" t="n">
        <v>14240</v>
      </c>
      <c r="D311" s="5" t="n">
        <v>1120</v>
      </c>
      <c r="E311" s="13" t="n">
        <v>0.08539999999999999</v>
      </c>
      <c r="F311" s="7" t="n">
        <v>963364480000</v>
      </c>
      <c r="G311" s="5" t="n">
        <v>4089000000</v>
      </c>
      <c r="H311" s="5" t="n">
        <v>282038</v>
      </c>
      <c r="I311" s="6" t="n">
        <v>0.004244499444280943</v>
      </c>
      <c r="J311" s="5" t="n">
        <v>768000000</v>
      </c>
      <c r="K311" s="5" t="n">
        <v>55260</v>
      </c>
      <c r="L311" s="6" t="n">
        <v>0.0007972060585003092</v>
      </c>
      <c r="M311" s="5" t="n">
        <v>431000000</v>
      </c>
      <c r="N311" s="5" t="n">
        <v>30689</v>
      </c>
      <c r="O311" s="6" t="n">
        <v>0.0004473903791844183</v>
      </c>
    </row>
    <row r="312">
      <c r="A312" s="8" t="inlineStr">
        <is>
          <t>태광산업 (003240)</t>
        </is>
      </c>
      <c r="B312" s="8" t="inlineStr">
        <is>
          <t>화학섬유 제조업</t>
        </is>
      </c>
      <c r="C312" s="9" t="n">
        <v>857000</v>
      </c>
      <c r="D312" s="10" t="n">
        <v>-4000</v>
      </c>
      <c r="E312" s="11" t="n">
        <v>-0.0046</v>
      </c>
      <c r="F312" s="9" t="n">
        <v>953841000000</v>
      </c>
      <c r="G312" s="10" t="n">
        <v>-146000000</v>
      </c>
      <c r="H312" s="10" t="n">
        <v>-170</v>
      </c>
      <c r="I312" s="12" t="n">
        <v>-0.0001530653431756446</v>
      </c>
      <c r="J312" s="10" t="n">
        <v>-92000000</v>
      </c>
      <c r="K312" s="10" t="n">
        <v>-108</v>
      </c>
      <c r="L312" s="12" t="n">
        <v>-9.645213405588562e-05</v>
      </c>
      <c r="M312" s="10" t="n">
        <v>0</v>
      </c>
      <c r="N312" s="10" t="n">
        <v>0</v>
      </c>
      <c r="O312" s="12" t="n">
        <v>0</v>
      </c>
    </row>
    <row r="313">
      <c r="A313" t="inlineStr">
        <is>
          <t>쿠쿠홀딩스 (192400)</t>
        </is>
      </c>
      <c r="B313" t="inlineStr">
        <is>
          <t>기타 금융업</t>
        </is>
      </c>
      <c r="C313" s="7" t="n">
        <v>26700</v>
      </c>
      <c r="D313" s="5" t="n">
        <v>-300</v>
      </c>
      <c r="E313" s="13" t="n">
        <v>-0.0111</v>
      </c>
      <c r="F313" s="7" t="n">
        <v>949505400000</v>
      </c>
      <c r="G313" s="5" t="n">
        <v>-41000000</v>
      </c>
      <c r="H313" s="5" t="n">
        <v>-1539</v>
      </c>
      <c r="I313" s="6" t="n">
        <v>-4.318037580407652e-05</v>
      </c>
      <c r="J313" s="5" t="n">
        <v>77000000</v>
      </c>
      <c r="K313" s="5" t="n">
        <v>2869</v>
      </c>
      <c r="L313" s="6" t="n">
        <v>8.109485211985103e-05</v>
      </c>
      <c r="M313" s="5" t="n">
        <v>0</v>
      </c>
      <c r="N313" s="5" t="n">
        <v>0</v>
      </c>
      <c r="O313" s="6" t="n">
        <v>0</v>
      </c>
    </row>
    <row r="314">
      <c r="A314" s="8" t="inlineStr">
        <is>
          <t>티엘비 (356860)</t>
        </is>
      </c>
      <c r="B314" s="8" t="inlineStr">
        <is>
          <t>전자부품 제조업</t>
        </is>
      </c>
      <c r="C314" s="9" t="n">
        <v>39500</v>
      </c>
      <c r="D314" s="10" t="n">
        <v>950</v>
      </c>
      <c r="E314" s="11" t="n">
        <v>0.0246</v>
      </c>
      <c r="F314" s="9" t="n">
        <v>936189500000</v>
      </c>
      <c r="G314" s="10" t="n">
        <v>-2292000000</v>
      </c>
      <c r="H314" s="10" t="n">
        <v>-58118</v>
      </c>
      <c r="I314" s="12" t="n">
        <v>-0.002448222288329446</v>
      </c>
      <c r="J314" s="10" t="n">
        <v>2010000000</v>
      </c>
      <c r="K314" s="10" t="n">
        <v>50992</v>
      </c>
      <c r="L314" s="12" t="n">
        <v>0.002147001221440745</v>
      </c>
      <c r="M314" s="10" t="n">
        <v>-168000000</v>
      </c>
      <c r="N314" s="10" t="n">
        <v>-4275</v>
      </c>
      <c r="O314" s="12" t="n">
        <v>-0.0001794508483592264</v>
      </c>
    </row>
    <row r="315">
      <c r="A315" t="inlineStr">
        <is>
          <t>한샘 (009240)</t>
        </is>
      </c>
      <c r="B315" t="inlineStr">
        <is>
          <t>생활용품 도매업</t>
        </is>
      </c>
      <c r="C315" s="7" t="n">
        <v>39350</v>
      </c>
      <c r="D315" s="5" t="n">
        <v>550</v>
      </c>
      <c r="E315" s="13" t="n">
        <v>0.0142</v>
      </c>
      <c r="F315" s="7" t="n">
        <v>926023550000</v>
      </c>
      <c r="G315" s="5" t="n">
        <v>-333000000</v>
      </c>
      <c r="H315" s="5" t="n">
        <v>-8420</v>
      </c>
      <c r="I315" s="6" t="n">
        <v>-0.0003596020857136949</v>
      </c>
      <c r="J315" s="5" t="n">
        <v>498000000</v>
      </c>
      <c r="K315" s="5" t="n">
        <v>12628</v>
      </c>
      <c r="L315" s="6" t="n">
        <v>0.0005377832993556157</v>
      </c>
      <c r="M315" s="5" t="n">
        <v>147000000</v>
      </c>
      <c r="N315" s="5" t="n">
        <v>3737</v>
      </c>
      <c r="O315" s="6" t="n">
        <v>0.0001587432630628022</v>
      </c>
    </row>
    <row r="316">
      <c r="A316" s="8" t="inlineStr">
        <is>
          <t>에스앤에스텍 (101490)</t>
        </is>
      </c>
      <c r="B316" s="8" t="inlineStr">
        <is>
          <t>전자부품 제조업</t>
        </is>
      </c>
      <c r="C316" s="9" t="n">
        <v>43350</v>
      </c>
      <c r="D316" s="10" t="n">
        <v>750</v>
      </c>
      <c r="E316" s="11" t="n">
        <v>0.0176</v>
      </c>
      <c r="F316" s="9" t="n">
        <v>924828900000</v>
      </c>
      <c r="G316" s="10" t="n">
        <v>25000000</v>
      </c>
      <c r="H316" s="10" t="n">
        <v>546</v>
      </c>
      <c r="I316" s="12" t="n">
        <v>2.703202722146767e-05</v>
      </c>
      <c r="J316" s="10" t="n">
        <v>-45000000</v>
      </c>
      <c r="K316" s="10" t="n">
        <v>-1092</v>
      </c>
      <c r="L316" s="12" t="n">
        <v>-4.865764899864181e-05</v>
      </c>
      <c r="M316" s="10" t="n">
        <v>0</v>
      </c>
      <c r="N316" s="10" t="n">
        <v>0</v>
      </c>
      <c r="O316" s="12" t="n">
        <v>0</v>
      </c>
    </row>
    <row r="317">
      <c r="A317" t="inlineStr">
        <is>
          <t>한화리츠 (451800)</t>
        </is>
      </c>
      <c r="B317" t="inlineStr">
        <is>
          <t>부동산 임대 및 공급업</t>
        </is>
      </c>
      <c r="C317" s="7" t="n">
        <v>5140</v>
      </c>
      <c r="D317" s="5" t="n">
        <v>40</v>
      </c>
      <c r="E317" s="13" t="n">
        <v>0.007800000000000001</v>
      </c>
      <c r="F317" s="7" t="n">
        <v>923144000000</v>
      </c>
      <c r="G317" s="5" t="n">
        <v>205000000</v>
      </c>
      <c r="H317" s="5" t="n">
        <v>40711</v>
      </c>
      <c r="I317" s="6" t="n">
        <v>0.0002220671964503913</v>
      </c>
      <c r="J317" s="5" t="n">
        <v>-179000000</v>
      </c>
      <c r="K317" s="5" t="n">
        <v>-35667</v>
      </c>
      <c r="L317" s="6" t="n">
        <v>-0.0001939025764127807</v>
      </c>
      <c r="M317" s="5" t="n">
        <v>-100000000</v>
      </c>
      <c r="N317" s="5" t="n">
        <v>-19607</v>
      </c>
      <c r="O317" s="6" t="n">
        <v>-0.0001083254616831177</v>
      </c>
    </row>
    <row r="318">
      <c r="A318" s="8" t="inlineStr">
        <is>
          <t>종근당 (185750)</t>
        </is>
      </c>
      <c r="B318" s="8" t="inlineStr">
        <is>
          <t>의약품 제조업</t>
        </is>
      </c>
      <c r="C318" s="9" t="n">
        <v>66400</v>
      </c>
      <c r="D318" s="10" t="n">
        <v>-500</v>
      </c>
      <c r="E318" s="11" t="n">
        <v>-0.0075</v>
      </c>
      <c r="F318" s="9" t="n">
        <v>916452800000</v>
      </c>
      <c r="G318" s="10" t="n">
        <v>-47000000</v>
      </c>
      <c r="H318" s="10" t="n">
        <v>-709</v>
      </c>
      <c r="I318" s="12" t="n">
        <v>-5.128469245770213e-05</v>
      </c>
      <c r="J318" s="10" t="n">
        <v>-207000000</v>
      </c>
      <c r="K318" s="10" t="n">
        <v>-3110</v>
      </c>
      <c r="L318" s="12" t="n">
        <v>-0.000225870879547752</v>
      </c>
      <c r="M318" s="10" t="n">
        <v>-7000000</v>
      </c>
      <c r="N318" s="10" t="n">
        <v>-100</v>
      </c>
      <c r="O318" s="12" t="n">
        <v>-7.63814568518968e-06</v>
      </c>
    </row>
    <row r="319">
      <c r="A319" t="inlineStr">
        <is>
          <t>DL (000210)</t>
        </is>
      </c>
      <c r="B319" t="inlineStr">
        <is>
          <t>기초 화학물질 제조업</t>
        </is>
      </c>
      <c r="C319" s="7" t="n">
        <v>43500</v>
      </c>
      <c r="D319" s="5" t="n">
        <v>250</v>
      </c>
      <c r="E319" s="13" t="n">
        <v>0.0058</v>
      </c>
      <c r="F319" s="7" t="n">
        <v>911542500000</v>
      </c>
      <c r="G319" s="5" t="n">
        <v>267000000</v>
      </c>
      <c r="H319" s="5" t="n">
        <v>6143</v>
      </c>
      <c r="I319" s="6" t="n">
        <v>0.0002929100947021121</v>
      </c>
      <c r="J319" s="5" t="n">
        <v>-380000000</v>
      </c>
      <c r="K319" s="5" t="n">
        <v>-8780</v>
      </c>
      <c r="L319" s="6" t="n">
        <v>-0.0004168757902127438</v>
      </c>
      <c r="M319" s="5" t="n">
        <v>-126000000</v>
      </c>
      <c r="N319" s="5" t="n">
        <v>-2919</v>
      </c>
      <c r="O319" s="6" t="n">
        <v>-0.0001382272357021203</v>
      </c>
    </row>
    <row r="320">
      <c r="A320" s="8" t="inlineStr">
        <is>
          <t>파라다이스 (034230)</t>
        </is>
      </c>
      <c r="B320" s="8" t="inlineStr">
        <is>
          <t>유원지 및 기타 오락관련 서비스업</t>
        </is>
      </c>
      <c r="C320" s="9" t="n">
        <v>9740</v>
      </c>
      <c r="D320" s="10" t="n">
        <v>-80</v>
      </c>
      <c r="E320" s="11" t="n">
        <v>-0.008100000000000001</v>
      </c>
      <c r="F320" s="9" t="n">
        <v>902206460000</v>
      </c>
      <c r="G320" s="10" t="n">
        <v>-262000000</v>
      </c>
      <c r="H320" s="10" t="n">
        <v>-26668</v>
      </c>
      <c r="I320" s="12" t="n">
        <v>-0.0002903991620720605</v>
      </c>
      <c r="J320" s="10" t="n">
        <v>262000000</v>
      </c>
      <c r="K320" s="10" t="n">
        <v>26602</v>
      </c>
      <c r="L320" s="12" t="n">
        <v>0.0002903991620720605</v>
      </c>
      <c r="M320" s="10" t="n">
        <v>331000000</v>
      </c>
      <c r="N320" s="10" t="n">
        <v>33765</v>
      </c>
      <c r="O320" s="12" t="n">
        <v>0.0003668783307093589</v>
      </c>
    </row>
    <row r="321">
      <c r="A321" t="inlineStr">
        <is>
          <t>롯데칠성 (005300)</t>
        </is>
      </c>
      <c r="B321" t="inlineStr">
        <is>
          <t>비알코올음료 및 얼음 제조업</t>
        </is>
      </c>
      <c r="C321" s="7" t="n">
        <v>96300</v>
      </c>
      <c r="D321" s="5" t="n">
        <v>-2200</v>
      </c>
      <c r="E321" s="13" t="n">
        <v>-0.0223</v>
      </c>
      <c r="F321" s="7" t="n">
        <v>893471400000</v>
      </c>
      <c r="G321" s="5" t="n">
        <v>-200000000</v>
      </c>
      <c r="H321" s="5" t="n">
        <v>-2073</v>
      </c>
      <c r="I321" s="6" t="n">
        <v>-0.0002238460011143054</v>
      </c>
      <c r="J321" s="5" t="n">
        <v>-93000000</v>
      </c>
      <c r="K321" s="5" t="n">
        <v>-968</v>
      </c>
      <c r="L321" s="6" t="n">
        <v>-0.000104088390518152</v>
      </c>
      <c r="M321" s="5" t="n">
        <v>-7000000</v>
      </c>
      <c r="N321" s="5" t="n">
        <v>-75</v>
      </c>
      <c r="O321" s="6" t="n">
        <v>-7.834610039000689e-06</v>
      </c>
    </row>
    <row r="322">
      <c r="A322" s="8" t="inlineStr">
        <is>
          <t>한화투자증권 (003530)</t>
        </is>
      </c>
      <c r="B322" s="8" t="inlineStr">
        <is>
          <t>금융 지원 서비스업</t>
        </is>
      </c>
      <c r="C322" s="9" t="n">
        <v>4140</v>
      </c>
      <c r="D322" s="10" t="n">
        <v>120</v>
      </c>
      <c r="E322" s="11" t="n">
        <v>0.0299</v>
      </c>
      <c r="F322" s="9" t="n">
        <v>888224580000</v>
      </c>
      <c r="G322" s="10" t="n">
        <v>-2325000000</v>
      </c>
      <c r="H322" s="10" t="n">
        <v>-563747</v>
      </c>
      <c r="I322" s="12" t="n">
        <v>-0.002617581242797852</v>
      </c>
      <c r="J322" s="10" t="n">
        <v>2830000000</v>
      </c>
      <c r="K322" s="10" t="n">
        <v>685258</v>
      </c>
      <c r="L322" s="12" t="n">
        <v>0.003186131147147493</v>
      </c>
      <c r="M322" s="10" t="n">
        <v>306000000</v>
      </c>
      <c r="N322" s="10" t="n">
        <v>74385</v>
      </c>
      <c r="O322" s="12" t="n">
        <v>0.0003445074667940399</v>
      </c>
    </row>
    <row r="323">
      <c r="A323" t="inlineStr">
        <is>
          <t>씨어스 (458870)</t>
        </is>
      </c>
      <c r="B323" t="inlineStr">
        <is>
          <t>의료용 기기 제조업</t>
        </is>
      </c>
      <c r="C323" s="7" t="n">
        <v>23150</v>
      </c>
      <c r="D323" s="5" t="n">
        <v>350</v>
      </c>
      <c r="E323" s="13" t="n">
        <v>0.0154</v>
      </c>
      <c r="F323" s="7" t="n">
        <v>887686750000</v>
      </c>
      <c r="G323" s="5" t="n">
        <v>197000000</v>
      </c>
      <c r="H323" s="5" t="n">
        <v>8373</v>
      </c>
      <c r="I323" s="6" t="n">
        <v>0.0002219251329368158</v>
      </c>
      <c r="J323" s="5" t="n">
        <v>-255000000</v>
      </c>
      <c r="K323" s="5" t="n">
        <v>-10966</v>
      </c>
      <c r="L323" s="6" t="n">
        <v>-0.0002872634969486703</v>
      </c>
      <c r="M323" s="5" t="n">
        <v>0</v>
      </c>
      <c r="N323" s="5" t="n">
        <v>0</v>
      </c>
      <c r="O323" s="6" t="n">
        <v>0</v>
      </c>
    </row>
    <row r="324">
      <c r="A324" s="8" t="inlineStr">
        <is>
          <t>한국카본 (017960)</t>
        </is>
      </c>
      <c r="B324" s="8" t="inlineStr">
        <is>
          <t>구조용 금속제품, 탱크 및 증기발생기 제조업</t>
        </is>
      </c>
      <c r="C324" s="9" t="n">
        <v>17140</v>
      </c>
      <c r="D324" s="10" t="n">
        <v>50</v>
      </c>
      <c r="E324" s="11" t="n">
        <v>0.0029</v>
      </c>
      <c r="F324" s="9" t="n">
        <v>885726640000</v>
      </c>
      <c r="G324" s="10" t="n">
        <v>641000000</v>
      </c>
      <c r="H324" s="10" t="n">
        <v>37233</v>
      </c>
      <c r="I324" s="12" t="n">
        <v>0.0007236995829774299</v>
      </c>
      <c r="J324" s="10" t="n">
        <v>-523000000</v>
      </c>
      <c r="K324" s="10" t="n">
        <v>-30440</v>
      </c>
      <c r="L324" s="12" t="n">
        <v>-0.0005904756347850168</v>
      </c>
      <c r="M324" s="10" t="n">
        <v>-155000000</v>
      </c>
      <c r="N324" s="10" t="n">
        <v>-9008</v>
      </c>
      <c r="O324" s="12" t="n">
        <v>-0.0001749975590663052</v>
      </c>
    </row>
    <row r="325">
      <c r="A325" t="inlineStr">
        <is>
          <t>대웅 (003090)</t>
        </is>
      </c>
      <c r="B325" t="inlineStr">
        <is>
          <t>의약품 제조업</t>
        </is>
      </c>
      <c r="C325" s="7" t="n">
        <v>15170</v>
      </c>
      <c r="D325" s="5" t="n">
        <v>-440</v>
      </c>
      <c r="E325" s="13" t="n">
        <v>-0.0282</v>
      </c>
      <c r="F325" s="7" t="n">
        <v>881998970000</v>
      </c>
      <c r="G325" s="5" t="n">
        <v>-127000000</v>
      </c>
      <c r="H325" s="5" t="n">
        <v>-8285</v>
      </c>
      <c r="I325" s="6" t="n">
        <v>-0.0001439910978580848</v>
      </c>
      <c r="J325" s="5" t="n">
        <v>-159000000</v>
      </c>
      <c r="K325" s="5" t="n">
        <v>-10404</v>
      </c>
      <c r="L325" s="6" t="n">
        <v>-0.0001802723193656337</v>
      </c>
      <c r="M325" s="5" t="n">
        <v>-7000000</v>
      </c>
      <c r="N325" s="5" t="n">
        <v>-434</v>
      </c>
      <c r="O325" s="6" t="n">
        <v>-7.936517204776328e-06</v>
      </c>
    </row>
    <row r="326">
      <c r="A326" s="8" t="inlineStr">
        <is>
          <t>LG화학우 (051915)</t>
        </is>
      </c>
      <c r="B326" s="8" t="inlineStr">
        <is>
          <t>미분류</t>
        </is>
      </c>
      <c r="C326" s="9" t="n">
        <v>114700</v>
      </c>
      <c r="D326" s="10" t="n">
        <v>-400</v>
      </c>
      <c r="E326" s="11" t="n">
        <v>-0.0035</v>
      </c>
      <c r="F326" s="9" t="n">
        <v>881125400000</v>
      </c>
      <c r="G326" s="10" t="n">
        <v>207000000</v>
      </c>
      <c r="H326" s="10" t="n">
        <v>1744</v>
      </c>
      <c r="I326" s="12" t="n">
        <v>0.0002349268333429044</v>
      </c>
      <c r="J326" s="10" t="n">
        <v>-12000000</v>
      </c>
      <c r="K326" s="10" t="n">
        <v>-100</v>
      </c>
      <c r="L326" s="12" t="n">
        <v>-1.361894686045823e-05</v>
      </c>
      <c r="M326" s="10" t="n">
        <v>0</v>
      </c>
      <c r="N326" s="10" t="n">
        <v>0</v>
      </c>
      <c r="O326" s="12" t="n">
        <v>0</v>
      </c>
    </row>
    <row r="327">
      <c r="A327" t="inlineStr">
        <is>
          <t>경동나비엔 (009450)</t>
        </is>
      </c>
      <c r="B327" t="inlineStr">
        <is>
          <t>가정용 기기 제조업</t>
        </is>
      </c>
      <c r="C327" s="7" t="n">
        <v>60000</v>
      </c>
      <c r="D327" s="5" t="n">
        <v>500</v>
      </c>
      <c r="E327" s="13" t="n">
        <v>0.008399999999999999</v>
      </c>
      <c r="F327" s="7" t="n">
        <v>874080000000</v>
      </c>
      <c r="G327" s="5" t="n">
        <v>35000000</v>
      </c>
      <c r="H327" s="5" t="n">
        <v>571</v>
      </c>
      <c r="I327" s="6" t="n">
        <v>4.004210140948197e-05</v>
      </c>
      <c r="J327" s="5" t="n">
        <v>146000000</v>
      </c>
      <c r="K327" s="5" t="n">
        <v>2394</v>
      </c>
      <c r="L327" s="6" t="n">
        <v>0.0001670327658795534</v>
      </c>
      <c r="M327" s="5" t="n">
        <v>338000000</v>
      </c>
      <c r="N327" s="5" t="n">
        <v>5602</v>
      </c>
      <c r="O327" s="6" t="n">
        <v>0.0003866922936115687</v>
      </c>
    </row>
    <row r="328">
      <c r="A328" s="8" t="inlineStr">
        <is>
          <t>지역난방공사 (071320)</t>
        </is>
      </c>
      <c r="B328" s="8" t="inlineStr">
        <is>
          <t>증기, 냉·온수 및 공기조절 공급업</t>
        </is>
      </c>
      <c r="C328" s="9" t="n">
        <v>75400</v>
      </c>
      <c r="D328" s="10" t="n">
        <v>-800</v>
      </c>
      <c r="E328" s="11" t="n">
        <v>-0.0105</v>
      </c>
      <c r="F328" s="9" t="n">
        <v>872981200000</v>
      </c>
      <c r="G328" s="10" t="n">
        <v>0</v>
      </c>
      <c r="H328" s="10" t="n">
        <v>-2</v>
      </c>
      <c r="I328" s="12" t="n">
        <v>0</v>
      </c>
      <c r="J328" s="10" t="n">
        <v>-231000000</v>
      </c>
      <c r="K328" s="10" t="n">
        <v>-3066</v>
      </c>
      <c r="L328" s="12" t="n">
        <v>-0.000264610509367212</v>
      </c>
      <c r="M328" s="10" t="n">
        <v>-4000000</v>
      </c>
      <c r="N328" s="10" t="n">
        <v>-60</v>
      </c>
      <c r="O328" s="12" t="n">
        <v>-4.582000162202806e-06</v>
      </c>
    </row>
    <row r="329">
      <c r="A329" t="inlineStr">
        <is>
          <t>CJ ENM (035760)</t>
        </is>
      </c>
      <c r="B329" t="inlineStr">
        <is>
          <t>텔레비전 방송업</t>
        </is>
      </c>
      <c r="C329" s="7" t="n">
        <v>39550</v>
      </c>
      <c r="D329" s="5" t="n">
        <v>-1800</v>
      </c>
      <c r="E329" s="13" t="n">
        <v>-0.0435</v>
      </c>
      <c r="F329" s="7" t="n">
        <v>867291950000</v>
      </c>
      <c r="G329" s="5" t="n">
        <v>-503000000</v>
      </c>
      <c r="H329" s="5" t="n">
        <v>-12559</v>
      </c>
      <c r="I329" s="6" t="n">
        <v>-0.0005799661809382642</v>
      </c>
      <c r="J329" s="5" t="n">
        <v>-205000000</v>
      </c>
      <c r="K329" s="5" t="n">
        <v>-5173</v>
      </c>
      <c r="L329" s="6" t="n">
        <v>-0.0002363679266249387</v>
      </c>
      <c r="M329" s="5" t="n">
        <v>0</v>
      </c>
      <c r="N329" s="5" t="n">
        <v>0</v>
      </c>
      <c r="O329" s="6" t="n">
        <v>0</v>
      </c>
    </row>
    <row r="330">
      <c r="A330" s="8" t="inlineStr">
        <is>
          <t>루닛 (328130)</t>
        </is>
      </c>
      <c r="B330" s="8" t="inlineStr">
        <is>
          <t>소프트웨어 개발 및 공급업</t>
        </is>
      </c>
      <c r="C330" s="9" t="n">
        <v>11600</v>
      </c>
      <c r="D330" s="10" t="n">
        <v>-1060</v>
      </c>
      <c r="E330" s="11" t="n">
        <v>-0.0837</v>
      </c>
      <c r="F330" s="9" t="n">
        <v>863712800000</v>
      </c>
      <c r="G330" s="10" t="n">
        <v>-3569000000</v>
      </c>
      <c r="H330" s="10" t="n">
        <v>-297698</v>
      </c>
      <c r="I330" s="12" t="n">
        <v>-0.004132160597828352</v>
      </c>
      <c r="J330" s="10" t="n">
        <v>-1040000000</v>
      </c>
      <c r="K330" s="10" t="n">
        <v>-89073</v>
      </c>
      <c r="L330" s="12" t="n">
        <v>-0.001204103956778225</v>
      </c>
      <c r="M330" s="10" t="n">
        <v>-911000000</v>
      </c>
      <c r="N330" s="10" t="n">
        <v>-77365</v>
      </c>
      <c r="O330" s="12" t="n">
        <v>-0.00105474875444708</v>
      </c>
    </row>
    <row r="331">
      <c r="A331" t="inlineStr">
        <is>
          <t>신성델타테크 (065350)</t>
        </is>
      </c>
      <c r="B331" t="inlineStr">
        <is>
          <t>가정용 기기 제조업</t>
        </is>
      </c>
      <c r="C331" s="7" t="n">
        <v>31300</v>
      </c>
      <c r="D331" s="5" t="n">
        <v>600</v>
      </c>
      <c r="E331" s="13" t="n">
        <v>0.0195</v>
      </c>
      <c r="F331" s="7" t="n">
        <v>860217900000</v>
      </c>
      <c r="G331" s="5" t="n">
        <v>-35000000</v>
      </c>
      <c r="H331" s="5" t="n">
        <v>-1147</v>
      </c>
      <c r="I331" s="6" t="n">
        <v>-4.068736537567981e-05</v>
      </c>
      <c r="J331" s="5" t="n">
        <v>90000000</v>
      </c>
      <c r="K331" s="5" t="n">
        <v>2836</v>
      </c>
      <c r="L331" s="6" t="n">
        <v>0.0001046246538231767</v>
      </c>
      <c r="M331" s="5" t="n">
        <v>0</v>
      </c>
      <c r="N331" s="5" t="n">
        <v>0</v>
      </c>
      <c r="O331" s="6" t="n">
        <v>0</v>
      </c>
    </row>
    <row r="332">
      <c r="A332" s="8" t="inlineStr">
        <is>
          <t>세방전지 (004490)</t>
        </is>
      </c>
      <c r="B332" s="8" t="inlineStr">
        <is>
          <t>일차전지 및 이차전지 제조업</t>
        </is>
      </c>
      <c r="C332" s="9" t="n">
        <v>62000</v>
      </c>
      <c r="D332" s="10" t="n">
        <v>100</v>
      </c>
      <c r="E332" s="11" t="n">
        <v>0.0016</v>
      </c>
      <c r="F332" s="9" t="n">
        <v>859320000000</v>
      </c>
      <c r="G332" s="10" t="n">
        <v>-687000000</v>
      </c>
      <c r="H332" s="10" t="n">
        <v>-11067</v>
      </c>
      <c r="I332" s="12" t="n">
        <v>-0.0007994693478564446</v>
      </c>
      <c r="J332" s="10" t="n">
        <v>918000000</v>
      </c>
      <c r="K332" s="10" t="n">
        <v>14817</v>
      </c>
      <c r="L332" s="12" t="n">
        <v>0.00106828655215752</v>
      </c>
      <c r="M332" s="10" t="n">
        <v>685000000</v>
      </c>
      <c r="N332" s="10" t="n">
        <v>11071</v>
      </c>
      <c r="O332" s="12" t="n">
        <v>0.0007971419261741842</v>
      </c>
    </row>
    <row r="333">
      <c r="A333" t="inlineStr">
        <is>
          <t>펌텍코리아 (251970)</t>
        </is>
      </c>
      <c r="B333" t="inlineStr">
        <is>
          <t>플라스틱제품 제조업</t>
        </is>
      </c>
      <c r="C333" s="7" t="n">
        <v>68500</v>
      </c>
      <c r="D333" s="5" t="n">
        <v>-2200</v>
      </c>
      <c r="E333" s="13" t="n">
        <v>-0.0311</v>
      </c>
      <c r="F333" s="7" t="n">
        <v>849400000000</v>
      </c>
      <c r="G333" s="5" t="n">
        <v>663000000</v>
      </c>
      <c r="H333" s="5" t="n">
        <v>10004</v>
      </c>
      <c r="I333" s="6" t="n">
        <v>0.0007805509771603485</v>
      </c>
      <c r="J333" s="5" t="n">
        <v>-1524000000</v>
      </c>
      <c r="K333" s="5" t="n">
        <v>-22689</v>
      </c>
      <c r="L333" s="6" t="n">
        <v>-0.001794207676006593</v>
      </c>
      <c r="M333" s="5" t="n">
        <v>-936000000</v>
      </c>
      <c r="N333" s="5" t="n">
        <v>-13757</v>
      </c>
      <c r="O333" s="6" t="n">
        <v>-0.001101954320696963</v>
      </c>
    </row>
    <row r="334">
      <c r="A334" s="8" t="inlineStr">
        <is>
          <t>롯데관광개발 (032350)</t>
        </is>
      </c>
      <c r="B334" s="8" t="inlineStr">
        <is>
          <t>여행사 및 기타 여행보조 서비스업</t>
        </is>
      </c>
      <c r="C334" s="9" t="n">
        <v>10600</v>
      </c>
      <c r="D334" s="10" t="n">
        <v>220</v>
      </c>
      <c r="E334" s="11" t="n">
        <v>0.0212</v>
      </c>
      <c r="F334" s="9" t="n">
        <v>845085000000</v>
      </c>
      <c r="G334" s="10" t="n">
        <v>80000000</v>
      </c>
      <c r="H334" s="10" t="n">
        <v>7658</v>
      </c>
      <c r="I334" s="12" t="n">
        <v>9.466503369483544e-05</v>
      </c>
      <c r="J334" s="10" t="n">
        <v>166000000</v>
      </c>
      <c r="K334" s="10" t="n">
        <v>15745</v>
      </c>
      <c r="L334" s="12" t="n">
        <v>0.0001964299449167835</v>
      </c>
      <c r="M334" s="10" t="n">
        <v>0</v>
      </c>
      <c r="N334" s="10" t="n">
        <v>0</v>
      </c>
      <c r="O334" s="12" t="n">
        <v>0</v>
      </c>
    </row>
    <row r="335">
      <c r="A335" t="inlineStr">
        <is>
          <t>대원전선 (006340)</t>
        </is>
      </c>
      <c r="B335" t="inlineStr">
        <is>
          <t>절연선 및 케이블 제조업</t>
        </is>
      </c>
      <c r="C335" s="7" t="n">
        <v>10750</v>
      </c>
      <c r="D335" s="5" t="n">
        <v>350</v>
      </c>
      <c r="E335" s="13" t="n">
        <v>0.0337</v>
      </c>
      <c r="F335" s="7" t="n">
        <v>842950500000</v>
      </c>
      <c r="G335" s="5" t="n">
        <v>1732000000</v>
      </c>
      <c r="H335" s="5" t="n">
        <v>162022</v>
      </c>
      <c r="I335" s="6" t="n">
        <v>0.002054687671458763</v>
      </c>
      <c r="J335" s="5" t="n">
        <v>-577000000</v>
      </c>
      <c r="K335" s="5" t="n">
        <v>-54186</v>
      </c>
      <c r="L335" s="6" t="n">
        <v>-0.0006845004540598766</v>
      </c>
      <c r="M335" s="5" t="n">
        <v>0</v>
      </c>
      <c r="N335" s="5" t="n">
        <v>0</v>
      </c>
      <c r="O335" s="6" t="n">
        <v>0</v>
      </c>
    </row>
    <row r="336">
      <c r="A336" s="8" t="inlineStr">
        <is>
          <t>선익시스템 (171090)</t>
        </is>
      </c>
      <c r="B336" s="8" t="inlineStr">
        <is>
          <t>특수 목적용 기계 제조업</t>
        </is>
      </c>
      <c r="C336" s="9" t="n">
        <v>83100</v>
      </c>
      <c r="D336" s="10" t="n">
        <v>4600</v>
      </c>
      <c r="E336" s="11" t="n">
        <v>0.05860000000000001</v>
      </c>
      <c r="F336" s="9" t="n">
        <v>841553700000</v>
      </c>
      <c r="G336" s="10" t="n">
        <v>-18000000</v>
      </c>
      <c r="H336" s="10" t="n">
        <v>-477</v>
      </c>
      <c r="I336" s="12" t="n">
        <v>-2.138900940011315e-05</v>
      </c>
      <c r="J336" s="10" t="n">
        <v>2102000000</v>
      </c>
      <c r="K336" s="10" t="n">
        <v>25183</v>
      </c>
      <c r="L336" s="12" t="n">
        <v>0.002497760986613213</v>
      </c>
      <c r="M336" s="10" t="n">
        <v>351000000</v>
      </c>
      <c r="N336" s="10" t="n">
        <v>4291</v>
      </c>
      <c r="O336" s="12" t="n">
        <v>0.0004170856833022064</v>
      </c>
    </row>
    <row r="337">
      <c r="A337" t="inlineStr">
        <is>
          <t>CJ CGV (079160)</t>
        </is>
      </c>
      <c r="B337" t="inlineStr">
        <is>
          <t>영화, 비디오물, 방송프로그램 제작 및 배급업</t>
        </is>
      </c>
      <c r="C337" s="7" t="n">
        <v>5060</v>
      </c>
      <c r="D337" s="5" t="n">
        <v>0</v>
      </c>
      <c r="E337" s="13" t="n">
        <v>0</v>
      </c>
      <c r="F337" s="7" t="n">
        <v>837844920000</v>
      </c>
      <c r="G337" s="5" t="n">
        <v>-61000000</v>
      </c>
      <c r="H337" s="5" t="n">
        <v>-12228</v>
      </c>
      <c r="I337" s="6" t="n">
        <v>-7.280583619221561e-05</v>
      </c>
      <c r="J337" s="5" t="n">
        <v>-28000000</v>
      </c>
      <c r="K337" s="5" t="n">
        <v>-5526</v>
      </c>
      <c r="L337" s="6" t="n">
        <v>-3.34190723505252e-05</v>
      </c>
      <c r="M337" s="5" t="n">
        <v>0</v>
      </c>
      <c r="N337" s="5" t="n">
        <v>0</v>
      </c>
      <c r="O337" s="6" t="n">
        <v>0</v>
      </c>
    </row>
    <row r="338">
      <c r="A338" s="8" t="inlineStr">
        <is>
          <t>에이치브이엠 (295310)</t>
        </is>
      </c>
      <c r="B338" s="8" t="inlineStr">
        <is>
          <t>1차 비철금속 제조업</t>
        </is>
      </c>
      <c r="C338" s="9" t="n">
        <v>66100</v>
      </c>
      <c r="D338" s="10" t="n">
        <v>2000</v>
      </c>
      <c r="E338" s="11" t="n">
        <v>0.0312</v>
      </c>
      <c r="F338" s="9" t="n">
        <v>835504000000</v>
      </c>
      <c r="G338" s="10" t="n">
        <v>-4416000000</v>
      </c>
      <c r="H338" s="10" t="n">
        <v>-66811</v>
      </c>
      <c r="I338" s="12" t="n">
        <v>-0.005285432505409908</v>
      </c>
      <c r="J338" s="10" t="n">
        <v>1692000000</v>
      </c>
      <c r="K338" s="10" t="n">
        <v>25456</v>
      </c>
      <c r="L338" s="12" t="n">
        <v>0.00202512495451847</v>
      </c>
      <c r="M338" s="10" t="n">
        <v>-1722000000</v>
      </c>
      <c r="N338" s="10" t="n">
        <v>-26105</v>
      </c>
      <c r="O338" s="12" t="n">
        <v>-0.002061031425343266</v>
      </c>
    </row>
    <row r="339">
      <c r="A339" t="inlineStr">
        <is>
          <t>솔브레인홀딩스 (036830)</t>
        </is>
      </c>
      <c r="B339" t="inlineStr">
        <is>
          <t>회사 본부 및 경영 컨설팅 서비스업</t>
        </is>
      </c>
      <c r="C339" s="7" t="n">
        <v>40700</v>
      </c>
      <c r="D339" s="5" t="n">
        <v>200</v>
      </c>
      <c r="E339" s="13" t="n">
        <v>0.0049</v>
      </c>
      <c r="F339" s="7" t="n">
        <v>834472100000</v>
      </c>
      <c r="G339" s="5" t="n">
        <v>0</v>
      </c>
      <c r="H339" s="5" t="n">
        <v>-1</v>
      </c>
      <c r="I339" s="6" t="n">
        <v>0</v>
      </c>
      <c r="J339" s="5" t="n">
        <v>116000000</v>
      </c>
      <c r="K339" s="5" t="n">
        <v>2823</v>
      </c>
      <c r="L339" s="6" t="n">
        <v>0.000139010040000139</v>
      </c>
      <c r="M339" s="5" t="n">
        <v>0</v>
      </c>
      <c r="N339" s="5" t="n">
        <v>0</v>
      </c>
      <c r="O339" s="6" t="n">
        <v>0</v>
      </c>
    </row>
    <row r="340">
      <c r="A340" s="8" t="inlineStr">
        <is>
          <t>레이크머티리얼즈 (281740)</t>
        </is>
      </c>
      <c r="B340" s="8" t="inlineStr">
        <is>
          <t>기타 화학제품 제조업</t>
        </is>
      </c>
      <c r="C340" s="9" t="n">
        <v>12550</v>
      </c>
      <c r="D340" s="10" t="n">
        <v>530</v>
      </c>
      <c r="E340" s="11" t="n">
        <v>0.0441</v>
      </c>
      <c r="F340" s="9" t="n">
        <v>824911500000</v>
      </c>
      <c r="G340" s="10" t="n">
        <v>255000000</v>
      </c>
      <c r="H340" s="10" t="n">
        <v>19161</v>
      </c>
      <c r="I340" s="12" t="n">
        <v>0.0003091240696729285</v>
      </c>
      <c r="J340" s="10" t="n">
        <v>65000000</v>
      </c>
      <c r="K340" s="10" t="n">
        <v>5205</v>
      </c>
      <c r="L340" s="12" t="n">
        <v>7.87963314852563e-05</v>
      </c>
      <c r="M340" s="10" t="n">
        <v>0</v>
      </c>
      <c r="N340" s="10" t="n">
        <v>0</v>
      </c>
      <c r="O340" s="12" t="n">
        <v>0</v>
      </c>
    </row>
    <row r="341">
      <c r="A341" t="inlineStr">
        <is>
          <t>해성디에스 (195870)</t>
        </is>
      </c>
      <c r="B341" t="inlineStr">
        <is>
          <t>전자부품 제조업</t>
        </is>
      </c>
      <c r="C341" s="7" t="n">
        <v>48500</v>
      </c>
      <c r="D341" s="5" t="n">
        <v>950</v>
      </c>
      <c r="E341" s="13" t="n">
        <v>0.02</v>
      </c>
      <c r="F341" s="7" t="n">
        <v>824500000000</v>
      </c>
      <c r="G341" s="5" t="n">
        <v>651000000</v>
      </c>
      <c r="H341" s="5" t="n">
        <v>13396</v>
      </c>
      <c r="I341" s="6" t="n">
        <v>0.0007895694360218314</v>
      </c>
      <c r="J341" s="5" t="n">
        <v>-835000000</v>
      </c>
      <c r="K341" s="5" t="n">
        <v>-17292</v>
      </c>
      <c r="L341" s="6" t="n">
        <v>-0.001012734990903578</v>
      </c>
      <c r="M341" s="5" t="n">
        <v>-605000000</v>
      </c>
      <c r="N341" s="5" t="n">
        <v>-12499</v>
      </c>
      <c r="O341" s="6" t="n">
        <v>-0.0007337780473013948</v>
      </c>
    </row>
    <row r="342">
      <c r="A342" s="8" t="inlineStr">
        <is>
          <t>GST (083450)</t>
        </is>
      </c>
      <c r="B342" s="8" t="inlineStr">
        <is>
          <t>특수 목적용 기계 제조업</t>
        </is>
      </c>
      <c r="C342" s="9" t="n">
        <v>44300</v>
      </c>
      <c r="D342" s="10" t="n">
        <v>550</v>
      </c>
      <c r="E342" s="11" t="n">
        <v>0.0126</v>
      </c>
      <c r="F342" s="9" t="n">
        <v>816449000000</v>
      </c>
      <c r="G342" s="10" t="n">
        <v>-152000000</v>
      </c>
      <c r="H342" s="10" t="n">
        <v>-3518</v>
      </c>
      <c r="I342" s="12" t="n">
        <v>-0.000186172069535268</v>
      </c>
      <c r="J342" s="10" t="n">
        <v>-1178000000</v>
      </c>
      <c r="K342" s="10" t="n">
        <v>-26768</v>
      </c>
      <c r="L342" s="12" t="n">
        <v>-0.001442833538898327</v>
      </c>
      <c r="M342" s="10" t="n">
        <v>0</v>
      </c>
      <c r="N342" s="10" t="n">
        <v>0</v>
      </c>
      <c r="O342" s="12" t="n">
        <v>0</v>
      </c>
    </row>
    <row r="343">
      <c r="A343" t="inlineStr">
        <is>
          <t>큐리언트 (115180)</t>
        </is>
      </c>
      <c r="B343" t="inlineStr">
        <is>
          <t>자연과학 및 공학 연구개발업</t>
        </is>
      </c>
      <c r="C343" s="7" t="n">
        <v>21650</v>
      </c>
      <c r="D343" s="5" t="n">
        <v>1650</v>
      </c>
      <c r="E343" s="13" t="n">
        <v>0.0825</v>
      </c>
      <c r="F343" s="7" t="n">
        <v>812611100000</v>
      </c>
      <c r="G343" s="5" t="n">
        <v>340000000</v>
      </c>
      <c r="H343" s="5" t="n">
        <v>15760</v>
      </c>
      <c r="I343" s="6" t="n">
        <v>0.0004184043264976321</v>
      </c>
      <c r="J343" s="5" t="n">
        <v>984000000</v>
      </c>
      <c r="K343" s="5" t="n">
        <v>44929</v>
      </c>
      <c r="L343" s="6" t="n">
        <v>0.001210911344922559</v>
      </c>
      <c r="M343" s="5" t="n">
        <v>0</v>
      </c>
      <c r="N343" s="5" t="n">
        <v>0</v>
      </c>
      <c r="O343" s="6" t="n">
        <v>0</v>
      </c>
    </row>
    <row r="344">
      <c r="A344" s="8" t="inlineStr">
        <is>
          <t>RF머트리얼즈 (327260)</t>
        </is>
      </c>
      <c r="B344" s="8" t="inlineStr">
        <is>
          <t>전자부품 제조업</t>
        </is>
      </c>
      <c r="C344" s="9" t="n">
        <v>44950</v>
      </c>
      <c r="D344" s="10" t="n">
        <v>1100</v>
      </c>
      <c r="E344" s="11" t="n">
        <v>0.0251</v>
      </c>
      <c r="F344" s="9" t="n">
        <v>808515650000</v>
      </c>
      <c r="G344" s="10" t="n">
        <v>-3561000000</v>
      </c>
      <c r="H344" s="10" t="n">
        <v>-80123</v>
      </c>
      <c r="I344" s="12" t="n">
        <v>-0.004404367435559225</v>
      </c>
      <c r="J344" s="10" t="n">
        <v>2206000000</v>
      </c>
      <c r="K344" s="10" t="n">
        <v>49003</v>
      </c>
      <c r="L344" s="12" t="n">
        <v>0.002728456771368618</v>
      </c>
      <c r="M344" s="10" t="n">
        <v>0</v>
      </c>
      <c r="N344" s="10" t="n">
        <v>0</v>
      </c>
      <c r="O344" s="12" t="n">
        <v>0</v>
      </c>
    </row>
    <row r="345">
      <c r="A345" t="inlineStr">
        <is>
          <t>에스디바이오센서 (137310)</t>
        </is>
      </c>
      <c r="B345" t="inlineStr">
        <is>
          <t>의료용 기기 제조업</t>
        </is>
      </c>
      <c r="C345" s="7" t="n">
        <v>6680</v>
      </c>
      <c r="D345" s="5" t="n">
        <v>-120</v>
      </c>
      <c r="E345" s="13" t="n">
        <v>-0.0176</v>
      </c>
      <c r="F345" s="7" t="n">
        <v>806603320000</v>
      </c>
      <c r="G345" s="5" t="n">
        <v>-22000000</v>
      </c>
      <c r="H345" s="5" t="n">
        <v>-3173</v>
      </c>
      <c r="I345" s="6" t="n">
        <v>-2.727486913889717e-05</v>
      </c>
      <c r="J345" s="5" t="n">
        <v>-33000000</v>
      </c>
      <c r="K345" s="5" t="n">
        <v>-4909</v>
      </c>
      <c r="L345" s="6" t="n">
        <v>-4.091230370834576e-05</v>
      </c>
      <c r="M345" s="5" t="n">
        <v>-5000000</v>
      </c>
      <c r="N345" s="5" t="n">
        <v>-779</v>
      </c>
      <c r="O345" s="6" t="n">
        <v>-6.198833895203903e-06</v>
      </c>
    </row>
    <row r="346">
      <c r="A346" s="8" t="inlineStr">
        <is>
          <t>미래에셋벤처투자 (100790)</t>
        </is>
      </c>
      <c r="B346" s="8" t="inlineStr">
        <is>
          <t>기타 금융업</t>
        </is>
      </c>
      <c r="C346" s="9" t="n">
        <v>14920</v>
      </c>
      <c r="D346" s="10" t="n">
        <v>520</v>
      </c>
      <c r="E346" s="11" t="n">
        <v>0.0361</v>
      </c>
      <c r="F346" s="9" t="n">
        <v>792550400000</v>
      </c>
      <c r="G346" s="10" t="n">
        <v>-871000000</v>
      </c>
      <c r="H346" s="10" t="n">
        <v>-57912</v>
      </c>
      <c r="I346" s="12" t="n">
        <v>-0.001098983736554798</v>
      </c>
      <c r="J346" s="10" t="n">
        <v>-28000000</v>
      </c>
      <c r="K346" s="10" t="n">
        <v>-1958</v>
      </c>
      <c r="L346" s="12" t="n">
        <v>-3.532898349429891e-05</v>
      </c>
      <c r="M346" s="10" t="n">
        <v>0</v>
      </c>
      <c r="N346" s="10" t="n">
        <v>0</v>
      </c>
      <c r="O346" s="12" t="n">
        <v>0</v>
      </c>
    </row>
    <row r="347">
      <c r="A347" t="inlineStr">
        <is>
          <t>티에프이 (425420)</t>
        </is>
      </c>
      <c r="B347" t="inlineStr">
        <is>
          <t>전자부품 제조업</t>
        </is>
      </c>
      <c r="C347" s="7" t="n">
        <v>64100</v>
      </c>
      <c r="D347" s="5" t="n">
        <v>1900</v>
      </c>
      <c r="E347" s="13" t="n">
        <v>0.0305</v>
      </c>
      <c r="F347" s="7" t="n">
        <v>791442700000</v>
      </c>
      <c r="G347" s="5" t="n">
        <v>-2839000000</v>
      </c>
      <c r="H347" s="5" t="n">
        <v>-43704</v>
      </c>
      <c r="I347" s="6" t="n">
        <v>-0.003587120078307627</v>
      </c>
      <c r="J347" s="5" t="n">
        <v>3448000000</v>
      </c>
      <c r="K347" s="5" t="n">
        <v>52826</v>
      </c>
      <c r="L347" s="6" t="n">
        <v>0.004356600926384184</v>
      </c>
      <c r="M347" s="5" t="n">
        <v>1526000000</v>
      </c>
      <c r="N347" s="5" t="n">
        <v>23372</v>
      </c>
      <c r="O347" s="6" t="n">
        <v>0.00192812442391597</v>
      </c>
    </row>
    <row r="348">
      <c r="A348" s="8" t="inlineStr">
        <is>
          <t>와이지엔터테인먼트 (122870)</t>
        </is>
      </c>
      <c r="B348" s="8" t="inlineStr">
        <is>
          <t>오디오물 출판 및 원판 녹음업</t>
        </is>
      </c>
      <c r="C348" s="9" t="n">
        <v>42300</v>
      </c>
      <c r="D348" s="10" t="n">
        <v>-550</v>
      </c>
      <c r="E348" s="11" t="n">
        <v>-0.0128</v>
      </c>
      <c r="F348" s="9" t="n">
        <v>790629300000</v>
      </c>
      <c r="G348" s="10" t="n">
        <v>-431000000</v>
      </c>
      <c r="H348" s="10" t="n">
        <v>-10091</v>
      </c>
      <c r="I348" s="12" t="n">
        <v>-0.0005451353750740075</v>
      </c>
      <c r="J348" s="10" t="n">
        <v>317000000</v>
      </c>
      <c r="K348" s="10" t="n">
        <v>7378</v>
      </c>
      <c r="L348" s="12" t="n">
        <v>0.0004009464359593048</v>
      </c>
      <c r="M348" s="10" t="n">
        <v>99000000</v>
      </c>
      <c r="N348" s="10" t="n">
        <v>2343</v>
      </c>
      <c r="O348" s="12" t="n">
        <v>0.0001252167102838208</v>
      </c>
    </row>
    <row r="349">
      <c r="A349" t="inlineStr">
        <is>
          <t>롯데손해보험 (000400)</t>
        </is>
      </c>
      <c r="B349" t="inlineStr">
        <is>
          <t>보험업</t>
        </is>
      </c>
      <c r="C349" s="7" t="n">
        <v>2520</v>
      </c>
      <c r="D349" s="5" t="n">
        <v>-10</v>
      </c>
      <c r="E349" s="13" t="n">
        <v>-0.004</v>
      </c>
      <c r="F349" s="7" t="n">
        <v>782046720000</v>
      </c>
      <c r="G349" s="5" t="n">
        <v>404000000</v>
      </c>
      <c r="H349" s="5" t="n">
        <v>159444</v>
      </c>
      <c r="I349" s="6" t="n">
        <v>0.0005165931774510862</v>
      </c>
      <c r="J349" s="5" t="n">
        <v>25000000</v>
      </c>
      <c r="K349" s="5" t="n">
        <v>9778</v>
      </c>
      <c r="L349" s="6" t="n">
        <v>3.196739959474544e-05</v>
      </c>
      <c r="M349" s="5" t="n">
        <v>0</v>
      </c>
      <c r="N349" s="5" t="n">
        <v>0</v>
      </c>
      <c r="O349" s="6" t="n">
        <v>0</v>
      </c>
    </row>
    <row r="350">
      <c r="A350" s="8" t="inlineStr">
        <is>
          <t>서부T&amp;D (006730)</t>
        </is>
      </c>
      <c r="B350" s="8" t="inlineStr">
        <is>
          <t>일반 및 생활 숙박시설 운영업</t>
        </is>
      </c>
      <c r="C350" s="9" t="n">
        <v>12080</v>
      </c>
      <c r="D350" s="10" t="n">
        <v>-50</v>
      </c>
      <c r="E350" s="11" t="n">
        <v>-0.004099999999999999</v>
      </c>
      <c r="F350" s="9" t="n">
        <v>776454080000</v>
      </c>
      <c r="G350" s="10" t="n">
        <v>-733000000</v>
      </c>
      <c r="H350" s="10" t="n">
        <v>-59970</v>
      </c>
      <c r="I350" s="12" t="n">
        <v>-0.0009440352222761198</v>
      </c>
      <c r="J350" s="10" t="n">
        <v>-147000000</v>
      </c>
      <c r="K350" s="10" t="n">
        <v>-12293</v>
      </c>
      <c r="L350" s="12" t="n">
        <v>-0.0001893222069230417</v>
      </c>
      <c r="M350" s="10" t="n">
        <v>26000000</v>
      </c>
      <c r="N350" s="10" t="n">
        <v>2165</v>
      </c>
      <c r="O350" s="12" t="n">
        <v>3.348556040815704e-05</v>
      </c>
    </row>
    <row r="351">
      <c r="A351" t="inlineStr">
        <is>
          <t>케이엠더블유 (032500)</t>
        </is>
      </c>
      <c r="B351" t="inlineStr">
        <is>
          <t>통신 및 방송 장비 제조업</t>
        </is>
      </c>
      <c r="C351" s="7" t="n">
        <v>18290</v>
      </c>
      <c r="D351" s="5" t="n">
        <v>-110</v>
      </c>
      <c r="E351" s="13" t="n">
        <v>-0.006</v>
      </c>
      <c r="F351" s="7" t="n">
        <v>771673390000</v>
      </c>
      <c r="G351" s="5" t="n">
        <v>-314000000</v>
      </c>
      <c r="H351" s="5" t="n">
        <v>-16959</v>
      </c>
      <c r="I351" s="6" t="n">
        <v>-0.0004069079018002681</v>
      </c>
      <c r="J351" s="5" t="n">
        <v>17000000</v>
      </c>
      <c r="K351" s="5" t="n">
        <v>797</v>
      </c>
      <c r="L351" s="6" t="n">
        <v>2.203004563886802e-05</v>
      </c>
      <c r="M351" s="5" t="n">
        <v>0</v>
      </c>
      <c r="N351" s="5" t="n">
        <v>0</v>
      </c>
      <c r="O351" s="6" t="n">
        <v>0</v>
      </c>
    </row>
    <row r="352">
      <c r="A352" s="8" t="inlineStr">
        <is>
          <t>유안타증권 (003470)</t>
        </is>
      </c>
      <c r="B352" s="8" t="inlineStr">
        <is>
          <t>금융 지원 서비스업</t>
        </is>
      </c>
      <c r="C352" s="9" t="n">
        <v>3955</v>
      </c>
      <c r="D352" s="10" t="n">
        <v>80</v>
      </c>
      <c r="E352" s="11" t="n">
        <v>0.0206</v>
      </c>
      <c r="F352" s="9" t="n">
        <v>762049400000</v>
      </c>
      <c r="G352" s="10" t="n">
        <v>148000000</v>
      </c>
      <c r="H352" s="10" t="n">
        <v>37474</v>
      </c>
      <c r="I352" s="12" t="n">
        <v>0.0001942131310647315</v>
      </c>
      <c r="J352" s="10" t="n">
        <v>-43000000</v>
      </c>
      <c r="K352" s="10" t="n">
        <v>-10859</v>
      </c>
      <c r="L352" s="12" t="n">
        <v>-5.642678807961793e-05</v>
      </c>
      <c r="M352" s="10" t="n">
        <v>0</v>
      </c>
      <c r="N352" s="10" t="n">
        <v>0</v>
      </c>
      <c r="O352" s="12" t="n">
        <v>0</v>
      </c>
    </row>
    <row r="353">
      <c r="A353" t="inlineStr">
        <is>
          <t>ESR켄달스퀘어리츠 (365550)</t>
        </is>
      </c>
      <c r="B353" t="inlineStr">
        <is>
          <t>부동산 임대 및 공급업</t>
        </is>
      </c>
      <c r="C353" s="7" t="n">
        <v>3095</v>
      </c>
      <c r="D353" s="5" t="n">
        <v>-15</v>
      </c>
      <c r="E353" s="13" t="n">
        <v>-0.0048</v>
      </c>
      <c r="F353" s="7" t="n">
        <v>761645455000</v>
      </c>
      <c r="G353" s="5" t="n">
        <v>-117000000</v>
      </c>
      <c r="H353" s="5" t="n">
        <v>-38052</v>
      </c>
      <c r="I353" s="6" t="n">
        <v>-0.0001536147813026732</v>
      </c>
      <c r="J353" s="5" t="n">
        <v>70000000</v>
      </c>
      <c r="K353" s="5" t="n">
        <v>22691</v>
      </c>
      <c r="L353" s="6" t="n">
        <v>9.190627941185574e-05</v>
      </c>
      <c r="M353" s="5" t="n">
        <v>-76000000</v>
      </c>
      <c r="N353" s="5" t="n">
        <v>-24674</v>
      </c>
      <c r="O353" s="6" t="n">
        <v>-9.978396050430052e-05</v>
      </c>
    </row>
    <row r="354">
      <c r="A354" s="8" t="inlineStr">
        <is>
          <t>필옵틱스 (161580)</t>
        </is>
      </c>
      <c r="B354" s="8" t="inlineStr">
        <is>
          <t>특수 목적용 기계 제조업</t>
        </is>
      </c>
      <c r="C354" s="9" t="n">
        <v>32450</v>
      </c>
      <c r="D354" s="10" t="n">
        <v>250</v>
      </c>
      <c r="E354" s="11" t="n">
        <v>0.007800000000000001</v>
      </c>
      <c r="F354" s="9" t="n">
        <v>760790250000</v>
      </c>
      <c r="G354" s="10" t="n">
        <v>-85000000</v>
      </c>
      <c r="H354" s="10" t="n">
        <v>-2606</v>
      </c>
      <c r="I354" s="12" t="n">
        <v>-0.0001117259323446903</v>
      </c>
      <c r="J354" s="10" t="n">
        <v>-208000000</v>
      </c>
      <c r="K354" s="10" t="n">
        <v>-6371</v>
      </c>
      <c r="L354" s="12" t="n">
        <v>-0.0002733999285611244</v>
      </c>
      <c r="M354" s="10" t="n">
        <v>0</v>
      </c>
      <c r="N354" s="10" t="n">
        <v>0</v>
      </c>
      <c r="O354" s="12" t="n">
        <v>0</v>
      </c>
    </row>
    <row r="355">
      <c r="A355" t="inlineStr">
        <is>
          <t>솔루엠 (248070)</t>
        </is>
      </c>
      <c r="B355" t="inlineStr">
        <is>
          <t>전자부품 제조업</t>
        </is>
      </c>
      <c r="C355" s="7" t="n">
        <v>15560</v>
      </c>
      <c r="D355" s="5" t="n">
        <v>-100</v>
      </c>
      <c r="E355" s="13" t="n">
        <v>-0.0064</v>
      </c>
      <c r="F355" s="7" t="n">
        <v>744016960000</v>
      </c>
      <c r="G355" s="5" t="n">
        <v>84000000</v>
      </c>
      <c r="H355" s="5" t="n">
        <v>7520</v>
      </c>
      <c r="I355" s="6" t="n">
        <v>0.0001129006521571766</v>
      </c>
      <c r="J355" s="5" t="n">
        <v>639000000</v>
      </c>
      <c r="K355" s="5" t="n">
        <v>41577</v>
      </c>
      <c r="L355" s="6" t="n">
        <v>0.0008588513896242365</v>
      </c>
      <c r="M355" s="5" t="n">
        <v>0</v>
      </c>
      <c r="N355" s="5" t="n">
        <v>0</v>
      </c>
      <c r="O355" s="6" t="n">
        <v>0</v>
      </c>
    </row>
    <row r="356">
      <c r="A356" s="8" t="inlineStr">
        <is>
          <t>한국금융지주우 (071055)</t>
        </is>
      </c>
      <c r="B356" s="8" t="inlineStr">
        <is>
          <t>미분류</t>
        </is>
      </c>
      <c r="C356" s="9" t="n">
        <v>126700</v>
      </c>
      <c r="D356" s="10" t="n">
        <v>500</v>
      </c>
      <c r="E356" s="11" t="n">
        <v>0.004</v>
      </c>
      <c r="F356" s="9" t="n">
        <v>742208600000</v>
      </c>
      <c r="G356" s="10" t="n">
        <v>130000000</v>
      </c>
      <c r="H356" s="10" t="n">
        <v>1064</v>
      </c>
      <c r="I356" s="12" t="n">
        <v>0.0001751529152316478</v>
      </c>
      <c r="J356" s="10" t="n">
        <v>-917000000</v>
      </c>
      <c r="K356" s="10" t="n">
        <v>-7242</v>
      </c>
      <c r="L356" s="12" t="n">
        <v>-0.0012355017174417</v>
      </c>
      <c r="M356" s="10" t="n">
        <v>0</v>
      </c>
      <c r="N356" s="10" t="n">
        <v>0</v>
      </c>
      <c r="O356" s="12" t="n">
        <v>0</v>
      </c>
    </row>
    <row r="357">
      <c r="A357" t="inlineStr">
        <is>
          <t>SK케미칼 (285130)</t>
        </is>
      </c>
      <c r="B357" t="inlineStr">
        <is>
          <t>합성고무 및 플라스틱 물질 제조업</t>
        </is>
      </c>
      <c r="C357" s="7" t="n">
        <v>42800</v>
      </c>
      <c r="D357" s="5" t="n">
        <v>-1550</v>
      </c>
      <c r="E357" s="13" t="n">
        <v>-0.0349</v>
      </c>
      <c r="F357" s="7" t="n">
        <v>740354400000</v>
      </c>
      <c r="G357" s="5" t="n">
        <v>1429000000</v>
      </c>
      <c r="H357" s="5" t="n">
        <v>33458</v>
      </c>
      <c r="I357" s="6" t="n">
        <v>0.001930156692524553</v>
      </c>
      <c r="J357" s="5" t="n">
        <v>-2221000000</v>
      </c>
      <c r="K357" s="5" t="n">
        <v>-51937</v>
      </c>
      <c r="L357" s="6" t="n">
        <v>-0.00299991463547728</v>
      </c>
      <c r="M357" s="5" t="n">
        <v>-882000000</v>
      </c>
      <c r="N357" s="5" t="n">
        <v>-20626</v>
      </c>
      <c r="O357" s="6" t="n">
        <v>-0.001191321345560991</v>
      </c>
    </row>
    <row r="358">
      <c r="A358" s="8" t="inlineStr">
        <is>
          <t>인텍플러스 (064290)</t>
        </is>
      </c>
      <c r="B358" s="8" t="inlineStr">
        <is>
          <t>특수 목적용 기계 제조업</t>
        </is>
      </c>
      <c r="C358" s="9" t="n">
        <v>56700</v>
      </c>
      <c r="D358" s="10" t="n">
        <v>300</v>
      </c>
      <c r="E358" s="11" t="n">
        <v>0.0053</v>
      </c>
      <c r="F358" s="9" t="n">
        <v>736986600000</v>
      </c>
      <c r="G358" s="10" t="n">
        <v>-1277000000</v>
      </c>
      <c r="H358" s="10" t="n">
        <v>-22458</v>
      </c>
      <c r="I358" s="12" t="n">
        <v>-0.001732731639896845</v>
      </c>
      <c r="J358" s="10" t="n">
        <v>-103000000</v>
      </c>
      <c r="K358" s="10" t="n">
        <v>-2102</v>
      </c>
      <c r="L358" s="12" t="n">
        <v>-0.0001397583076815779</v>
      </c>
      <c r="M358" s="10" t="n">
        <v>0</v>
      </c>
      <c r="N358" s="10" t="n">
        <v>0</v>
      </c>
      <c r="O358" s="12" t="n">
        <v>0</v>
      </c>
    </row>
    <row r="359">
      <c r="A359" t="inlineStr">
        <is>
          <t>한화손해보험 (000370)</t>
        </is>
      </c>
      <c r="B359" t="inlineStr">
        <is>
          <t>보험업</t>
        </is>
      </c>
      <c r="C359" s="7" t="n">
        <v>6270</v>
      </c>
      <c r="D359" s="5" t="n">
        <v>-150</v>
      </c>
      <c r="E359" s="13" t="n">
        <v>-0.0234</v>
      </c>
      <c r="F359" s="7" t="n">
        <v>731947260000</v>
      </c>
      <c r="G359" s="5" t="n">
        <v>6000000</v>
      </c>
      <c r="H359" s="5" t="n">
        <v>1037</v>
      </c>
      <c r="I359" s="6" t="n">
        <v>8.197311921080216e-06</v>
      </c>
      <c r="J359" s="5" t="n">
        <v>-590000000</v>
      </c>
      <c r="K359" s="5" t="n">
        <v>-94575</v>
      </c>
      <c r="L359" s="6" t="n">
        <v>-0.0008060690055728878</v>
      </c>
      <c r="M359" s="5" t="n">
        <v>-451000000</v>
      </c>
      <c r="N359" s="5" t="n">
        <v>-72269</v>
      </c>
      <c r="O359" s="6" t="n">
        <v>-0.0006161646127345296</v>
      </c>
    </row>
    <row r="360">
      <c r="A360" s="8" t="inlineStr">
        <is>
          <t>나노신소재 (121600)</t>
        </is>
      </c>
      <c r="B360" s="8" t="inlineStr">
        <is>
          <t>기타 화학제품 제조업</t>
        </is>
      </c>
      <c r="C360" s="9" t="n">
        <v>59600</v>
      </c>
      <c r="D360" s="10" t="n">
        <v>900</v>
      </c>
      <c r="E360" s="11" t="n">
        <v>0.0153</v>
      </c>
      <c r="F360" s="9" t="n">
        <v>730815200000</v>
      </c>
      <c r="G360" s="10" t="n">
        <v>-151000000</v>
      </c>
      <c r="H360" s="10" t="n">
        <v>-2547</v>
      </c>
      <c r="I360" s="12" t="n">
        <v>-0.0002066185815511226</v>
      </c>
      <c r="J360" s="10" t="n">
        <v>-563000000</v>
      </c>
      <c r="K360" s="10" t="n">
        <v>-9481</v>
      </c>
      <c r="L360" s="12" t="n">
        <v>-0.0007703725921409407</v>
      </c>
      <c r="M360" s="10" t="n">
        <v>0</v>
      </c>
      <c r="N360" s="10" t="n">
        <v>0</v>
      </c>
      <c r="O360" s="12" t="n">
        <v>0</v>
      </c>
    </row>
    <row r="361">
      <c r="A361" t="inlineStr">
        <is>
          <t>원익QnC (074600)</t>
        </is>
      </c>
      <c r="B361" t="inlineStr">
        <is>
          <t>유리 및 유리제품 제조업</t>
        </is>
      </c>
      <c r="C361" s="7" t="n">
        <v>27800</v>
      </c>
      <c r="D361" s="5" t="n">
        <v>1450</v>
      </c>
      <c r="E361" s="13" t="n">
        <v>0.055</v>
      </c>
      <c r="F361" s="7" t="n">
        <v>730806400000</v>
      </c>
      <c r="G361" s="5" t="n">
        <v>-104000000</v>
      </c>
      <c r="H361" s="5" t="n">
        <v>-3613</v>
      </c>
      <c r="I361" s="6" t="n">
        <v>-0.0001423085512113742</v>
      </c>
      <c r="J361" s="5" t="n">
        <v>1272000000</v>
      </c>
      <c r="K361" s="5" t="n">
        <v>45783</v>
      </c>
      <c r="L361" s="6" t="n">
        <v>0.001740543049431423</v>
      </c>
      <c r="M361" s="5" t="n">
        <v>701000000</v>
      </c>
      <c r="N361" s="5" t="n">
        <v>25310</v>
      </c>
      <c r="O361" s="6" t="n">
        <v>0.0009592143692228202</v>
      </c>
    </row>
    <row r="362">
      <c r="A362" s="8" t="inlineStr">
        <is>
          <t>빙그레 (005180)</t>
        </is>
      </c>
      <c r="B362" s="8" t="inlineStr">
        <is>
          <t>동·식물성 유지 및 낙농제품 제조업</t>
        </is>
      </c>
      <c r="C362" s="9" t="n">
        <v>82300</v>
      </c>
      <c r="D362" s="10" t="n">
        <v>-5200</v>
      </c>
      <c r="E362" s="11" t="n">
        <v>-0.0594</v>
      </c>
      <c r="F362" s="9" t="n">
        <v>727614300000</v>
      </c>
      <c r="G362" s="10" t="n">
        <v>2336000000</v>
      </c>
      <c r="H362" s="10" t="n">
        <v>28150</v>
      </c>
      <c r="I362" s="12" t="n">
        <v>0.003210492152229553</v>
      </c>
      <c r="J362" s="10" t="n">
        <v>-1461000000</v>
      </c>
      <c r="K362" s="10" t="n">
        <v>-17619</v>
      </c>
      <c r="L362" s="12" t="n">
        <v>-0.002007931949660693</v>
      </c>
      <c r="M362" s="10" t="n">
        <v>-712000000</v>
      </c>
      <c r="N362" s="10" t="n">
        <v>-8578</v>
      </c>
      <c r="O362" s="12" t="n">
        <v>-0.0009785404162617475</v>
      </c>
    </row>
    <row r="363">
      <c r="A363" t="inlineStr">
        <is>
          <t>보령 (003850)</t>
        </is>
      </c>
      <c r="B363" t="inlineStr">
        <is>
          <t>의약품 제조업</t>
        </is>
      </c>
      <c r="C363" s="7" t="n">
        <v>8440</v>
      </c>
      <c r="D363" s="5" t="n">
        <v>60</v>
      </c>
      <c r="E363" s="13" t="n">
        <v>0.0072</v>
      </c>
      <c r="F363" s="7" t="n">
        <v>724042280000</v>
      </c>
      <c r="G363" s="5" t="n">
        <v>-35000000</v>
      </c>
      <c r="H363" s="5" t="n">
        <v>-4105</v>
      </c>
      <c r="I363" s="6" t="n">
        <v>-4.833971850373157e-05</v>
      </c>
      <c r="J363" s="5" t="n">
        <v>36000000</v>
      </c>
      <c r="K363" s="5" t="n">
        <v>4202</v>
      </c>
      <c r="L363" s="6" t="n">
        <v>4.972085331812391e-05</v>
      </c>
      <c r="M363" s="5" t="n">
        <v>41000000</v>
      </c>
      <c r="N363" s="5" t="n">
        <v>4810</v>
      </c>
      <c r="O363" s="6" t="n">
        <v>5.662652739008557e-05</v>
      </c>
    </row>
    <row r="364">
      <c r="A364" s="8" t="inlineStr">
        <is>
          <t>SNT홀딩스 (036530)</t>
        </is>
      </c>
      <c r="B364" s="8" t="inlineStr">
        <is>
          <t>기타 금융업</t>
        </is>
      </c>
      <c r="C364" s="9" t="n">
        <v>44400</v>
      </c>
      <c r="D364" s="10" t="n">
        <v>-600</v>
      </c>
      <c r="E364" s="11" t="n">
        <v>-0.0133</v>
      </c>
      <c r="F364" s="9" t="n">
        <v>723853200000</v>
      </c>
      <c r="G364" s="10" t="n">
        <v>-4000000</v>
      </c>
      <c r="H364" s="10" t="n">
        <v>-81</v>
      </c>
      <c r="I364" s="12" t="n">
        <v>-5.525982340065637e-06</v>
      </c>
      <c r="J364" s="10" t="n">
        <v>-129000000</v>
      </c>
      <c r="K364" s="10" t="n">
        <v>-2904</v>
      </c>
      <c r="L364" s="12" t="n">
        <v>-0.0001782129304671168</v>
      </c>
      <c r="M364" s="10" t="n">
        <v>-65000000</v>
      </c>
      <c r="N364" s="10" t="n">
        <v>-1477</v>
      </c>
      <c r="O364" s="12" t="n">
        <v>-8.979721302606662e-05</v>
      </c>
    </row>
    <row r="365">
      <c r="A365" t="inlineStr">
        <is>
          <t>피엔티 (137400)</t>
        </is>
      </c>
      <c r="B365" t="inlineStr">
        <is>
          <t>특수 목적용 기계 제조업</t>
        </is>
      </c>
      <c r="C365" s="7" t="n">
        <v>30550</v>
      </c>
      <c r="D365" s="5" t="n">
        <v>150</v>
      </c>
      <c r="E365" s="13" t="n">
        <v>0.0049</v>
      </c>
      <c r="F365" s="7" t="n">
        <v>723729500000</v>
      </c>
      <c r="G365" s="5" t="n">
        <v>-159000000</v>
      </c>
      <c r="H365" s="5" t="n">
        <v>-5078</v>
      </c>
      <c r="I365" s="6" t="n">
        <v>-0.000219695341975144</v>
      </c>
      <c r="J365" s="5" t="n">
        <v>-105000000</v>
      </c>
      <c r="K365" s="5" t="n">
        <v>-3488</v>
      </c>
      <c r="L365" s="6" t="n">
        <v>-0.0001450818296062272</v>
      </c>
      <c r="M365" s="5" t="n">
        <v>0</v>
      </c>
      <c r="N365" s="5" t="n">
        <v>0</v>
      </c>
      <c r="O365" s="6" t="n">
        <v>0</v>
      </c>
    </row>
    <row r="366">
      <c r="A366" s="8" t="inlineStr">
        <is>
          <t>이노션 (214320)</t>
        </is>
      </c>
      <c r="B366" s="8" t="inlineStr">
        <is>
          <t>광고업</t>
        </is>
      </c>
      <c r="C366" s="9" t="n">
        <v>17880</v>
      </c>
      <c r="D366" s="10" t="n">
        <v>-130</v>
      </c>
      <c r="E366" s="11" t="n">
        <v>-0.0072</v>
      </c>
      <c r="F366" s="9" t="n">
        <v>715200000000</v>
      </c>
      <c r="G366" s="10" t="n">
        <v>-480000000</v>
      </c>
      <c r="H366" s="10" t="n">
        <v>-26890</v>
      </c>
      <c r="I366" s="12" t="n">
        <v>-0.0006711409395973154</v>
      </c>
      <c r="J366" s="10" t="n">
        <v>-62000000</v>
      </c>
      <c r="K366" s="10" t="n">
        <v>-3493</v>
      </c>
      <c r="L366" s="12" t="n">
        <v>-8.668903803131992e-05</v>
      </c>
      <c r="M366" s="10" t="n">
        <v>0</v>
      </c>
      <c r="N366" s="10" t="n">
        <v>0</v>
      </c>
      <c r="O366" s="12" t="n">
        <v>0</v>
      </c>
    </row>
    <row r="367">
      <c r="A367" t="inlineStr">
        <is>
          <t>성광벤드 (014620)</t>
        </is>
      </c>
      <c r="B367" t="inlineStr">
        <is>
          <t>1차 철강 제조업</t>
        </is>
      </c>
      <c r="C367" s="7" t="n">
        <v>26850</v>
      </c>
      <c r="D367" s="5" t="n">
        <v>50</v>
      </c>
      <c r="E367" s="13" t="n">
        <v>0.0019</v>
      </c>
      <c r="F367" s="7" t="n">
        <v>713055450000</v>
      </c>
      <c r="G367" s="5" t="n">
        <v>-68000000</v>
      </c>
      <c r="H367" s="5" t="n">
        <v>-2551</v>
      </c>
      <c r="I367" s="6" t="n">
        <v>-9.536425252762602e-05</v>
      </c>
      <c r="J367" s="5" t="n">
        <v>202000000</v>
      </c>
      <c r="K367" s="5" t="n">
        <v>7361</v>
      </c>
      <c r="L367" s="6" t="n">
        <v>0.0002832879266261831</v>
      </c>
      <c r="M367" s="5" t="n">
        <v>85000000</v>
      </c>
      <c r="N367" s="5" t="n">
        <v>3118</v>
      </c>
      <c r="O367" s="6" t="n">
        <v>0.0001192053156595325</v>
      </c>
    </row>
    <row r="368">
      <c r="A368" s="8" t="inlineStr">
        <is>
          <t>에스에이엠티 (031330)</t>
        </is>
      </c>
      <c r="B368" s="8" t="inlineStr">
        <is>
          <t>기계장비 및 관련 물품 도매업</t>
        </is>
      </c>
      <c r="C368" s="9" t="n">
        <v>7120</v>
      </c>
      <c r="D368" s="10" t="n">
        <v>170</v>
      </c>
      <c r="E368" s="11" t="n">
        <v>0.0245</v>
      </c>
      <c r="F368" s="9" t="n">
        <v>711964400000</v>
      </c>
      <c r="G368" s="10" t="n">
        <v>316000000</v>
      </c>
      <c r="H368" s="10" t="n">
        <v>44005</v>
      </c>
      <c r="I368" s="12" t="n">
        <v>0.0004438424168399431</v>
      </c>
      <c r="J368" s="10" t="n">
        <v>-73000000</v>
      </c>
      <c r="K368" s="10" t="n">
        <v>-10475</v>
      </c>
      <c r="L368" s="12" t="n">
        <v>-0.0001025332165484679</v>
      </c>
      <c r="M368" s="10" t="n">
        <v>0</v>
      </c>
      <c r="N368" s="10" t="n">
        <v>0</v>
      </c>
      <c r="O368" s="12" t="n">
        <v>0</v>
      </c>
    </row>
    <row r="369">
      <c r="A369" t="inlineStr">
        <is>
          <t>유일로보틱스 (388720)</t>
        </is>
      </c>
      <c r="B369" t="inlineStr">
        <is>
          <t>특수 목적용 기계 제조업</t>
        </is>
      </c>
      <c r="C369" s="7" t="n">
        <v>60400</v>
      </c>
      <c r="D369" s="5" t="n">
        <v>-600</v>
      </c>
      <c r="E369" s="13" t="n">
        <v>-0.0098</v>
      </c>
      <c r="F369" s="7" t="n">
        <v>711572400000</v>
      </c>
      <c r="G369" s="5" t="n">
        <v>-112000000</v>
      </c>
      <c r="H369" s="5" t="n">
        <v>-1814</v>
      </c>
      <c r="I369" s="6" t="n">
        <v>-0.0001573978979510729</v>
      </c>
      <c r="J369" s="5" t="n">
        <v>-25000000</v>
      </c>
      <c r="K369" s="5" t="n">
        <v>-428</v>
      </c>
      <c r="L369" s="6" t="n">
        <v>-3.513345936407876e-05</v>
      </c>
      <c r="M369" s="5" t="n">
        <v>0</v>
      </c>
      <c r="N369" s="5" t="n">
        <v>0</v>
      </c>
      <c r="O369" s="6" t="n">
        <v>0</v>
      </c>
    </row>
    <row r="370">
      <c r="A370" s="8" t="inlineStr">
        <is>
          <t>코미팜 (041960)</t>
        </is>
      </c>
      <c r="B370" s="8" t="inlineStr">
        <is>
          <t>의약품 제조업</t>
        </is>
      </c>
      <c r="C370" s="9" t="n">
        <v>9500</v>
      </c>
      <c r="D370" s="10" t="n">
        <v>-310</v>
      </c>
      <c r="E370" s="11" t="n">
        <v>-0.0316</v>
      </c>
      <c r="F370" s="9" t="n">
        <v>708871000000</v>
      </c>
      <c r="G370" s="10" t="n">
        <v>166000000</v>
      </c>
      <c r="H370" s="10" t="n">
        <v>17283</v>
      </c>
      <c r="I370" s="12" t="n">
        <v>0.0002341751884334385</v>
      </c>
      <c r="J370" s="10" t="n">
        <v>-168000000</v>
      </c>
      <c r="K370" s="10" t="n">
        <v>-17493</v>
      </c>
      <c r="L370" s="12" t="n">
        <v>-0.0002369965762458896</v>
      </c>
      <c r="M370" s="10" t="n">
        <v>0</v>
      </c>
      <c r="N370" s="10" t="n">
        <v>0</v>
      </c>
      <c r="O370" s="12" t="n">
        <v>0</v>
      </c>
    </row>
    <row r="371">
      <c r="A371" t="inlineStr">
        <is>
          <t>한국쉘석유 (002960)</t>
        </is>
      </c>
      <c r="B371" t="inlineStr">
        <is>
          <t>석유 정제품 제조업</t>
        </is>
      </c>
      <c r="C371" s="7" t="n">
        <v>543000</v>
      </c>
      <c r="D371" s="5" t="n">
        <v>-18000</v>
      </c>
      <c r="E371" s="13" t="n">
        <v>-0.0321</v>
      </c>
      <c r="F371" s="7" t="n">
        <v>705900000000</v>
      </c>
      <c r="G371" s="5" t="n">
        <v>29000000</v>
      </c>
      <c r="H371" s="5" t="n">
        <v>53</v>
      </c>
      <c r="I371" s="6" t="n">
        <v>4.108230627567645e-05</v>
      </c>
      <c r="J371" s="5" t="n">
        <v>77000000</v>
      </c>
      <c r="K371" s="5" t="n">
        <v>141</v>
      </c>
      <c r="L371" s="6" t="n">
        <v>0.0001090806063181754</v>
      </c>
      <c r="M371" s="5" t="n">
        <v>0</v>
      </c>
      <c r="N371" s="5" t="n">
        <v>0</v>
      </c>
      <c r="O371" s="6" t="n">
        <v>0</v>
      </c>
    </row>
    <row r="372">
      <c r="A372" s="8" t="inlineStr">
        <is>
          <t>미코 (059090)</t>
        </is>
      </c>
      <c r="B372" s="8" t="inlineStr">
        <is>
          <t>반도체 제조업</t>
        </is>
      </c>
      <c r="C372" s="9" t="n">
        <v>21100</v>
      </c>
      <c r="D372" s="10" t="n">
        <v>1340</v>
      </c>
      <c r="E372" s="11" t="n">
        <v>0.0678</v>
      </c>
      <c r="F372" s="9" t="n">
        <v>705077600000</v>
      </c>
      <c r="G372" s="10" t="n">
        <v>648000000</v>
      </c>
      <c r="H372" s="10" t="n">
        <v>29700</v>
      </c>
      <c r="I372" s="12" t="n">
        <v>0.0009190477757341886</v>
      </c>
      <c r="J372" s="10" t="n">
        <v>233000000</v>
      </c>
      <c r="K372" s="10" t="n">
        <v>10888</v>
      </c>
      <c r="L372" s="12" t="n">
        <v>0.0003304600798550401</v>
      </c>
      <c r="M372" s="10" t="n">
        <v>0</v>
      </c>
      <c r="N372" s="10" t="n">
        <v>0</v>
      </c>
      <c r="O372" s="12" t="n">
        <v>0</v>
      </c>
    </row>
    <row r="373">
      <c r="A373" t="inlineStr">
        <is>
          <t>스튜디오드래곤 (253450)</t>
        </is>
      </c>
      <c r="B373" t="inlineStr">
        <is>
          <t>영화, 비디오물, 방송프로그램 제작 및 배급업</t>
        </is>
      </c>
      <c r="C373" s="7" t="n">
        <v>23450</v>
      </c>
      <c r="D373" s="5" t="n">
        <v>-400</v>
      </c>
      <c r="E373" s="13" t="n">
        <v>-0.0168</v>
      </c>
      <c r="F373" s="7" t="n">
        <v>704860100000</v>
      </c>
      <c r="G373" s="5" t="n">
        <v>-167000000</v>
      </c>
      <c r="H373" s="5" t="n">
        <v>-7029</v>
      </c>
      <c r="I373" s="6" t="n">
        <v>-0.0002369264482412893</v>
      </c>
      <c r="J373" s="5" t="n">
        <v>278000000</v>
      </c>
      <c r="K373" s="5" t="n">
        <v>11709</v>
      </c>
      <c r="L373" s="6" t="n">
        <v>0.0003944045066531642</v>
      </c>
      <c r="M373" s="5" t="n">
        <v>187000000</v>
      </c>
      <c r="N373" s="5" t="n">
        <v>7944</v>
      </c>
      <c r="O373" s="6" t="n">
        <v>0.0002653008731803658</v>
      </c>
    </row>
    <row r="374">
      <c r="A374" s="8" t="inlineStr">
        <is>
          <t>GS피앤엘 (499790)</t>
        </is>
      </c>
      <c r="B374" s="8" t="inlineStr">
        <is>
          <t>기타 금융업</t>
        </is>
      </c>
      <c r="C374" s="9" t="n">
        <v>35500</v>
      </c>
      <c r="D374" s="10" t="n">
        <v>-750</v>
      </c>
      <c r="E374" s="11" t="n">
        <v>-0.0207</v>
      </c>
      <c r="F374" s="9" t="n">
        <v>703965000000</v>
      </c>
      <c r="G374" s="10" t="n">
        <v>444000000</v>
      </c>
      <c r="H374" s="10" t="n">
        <v>12502</v>
      </c>
      <c r="I374" s="12" t="n">
        <v>0.0006307131746606722</v>
      </c>
      <c r="J374" s="10" t="n">
        <v>-575000000</v>
      </c>
      <c r="K374" s="10" t="n">
        <v>-16190</v>
      </c>
      <c r="L374" s="12" t="n">
        <v>-0.0008168019716889334</v>
      </c>
      <c r="M374" s="10" t="n">
        <v>0</v>
      </c>
      <c r="N374" s="10" t="n">
        <v>0</v>
      </c>
      <c r="O374" s="12" t="n">
        <v>0</v>
      </c>
    </row>
    <row r="375">
      <c r="A375" t="inlineStr">
        <is>
          <t>차바이오텍 (085660)</t>
        </is>
      </c>
      <c r="B375" t="inlineStr">
        <is>
          <t>기초 의약물질 제조업</t>
        </is>
      </c>
      <c r="C375" s="7" t="n">
        <v>7570</v>
      </c>
      <c r="D375" s="5" t="n">
        <v>-90</v>
      </c>
      <c r="E375" s="13" t="n">
        <v>-0.0117</v>
      </c>
      <c r="F375" s="7" t="n">
        <v>703798040000</v>
      </c>
      <c r="G375" s="5" t="n">
        <v>-121000000</v>
      </c>
      <c r="H375" s="5" t="n">
        <v>-15844</v>
      </c>
      <c r="I375" s="6" t="n">
        <v>-0.0001719243207895265</v>
      </c>
      <c r="J375" s="5" t="n">
        <v>-107000000</v>
      </c>
      <c r="K375" s="5" t="n">
        <v>-14210</v>
      </c>
      <c r="L375" s="6" t="n">
        <v>-0.0001520322506155317</v>
      </c>
      <c r="M375" s="5" t="n">
        <v>0</v>
      </c>
      <c r="N375" s="5" t="n">
        <v>0</v>
      </c>
      <c r="O375" s="6" t="n">
        <v>0</v>
      </c>
    </row>
    <row r="376">
      <c r="A376" s="8" t="inlineStr">
        <is>
          <t>지투지바이오 (456160)</t>
        </is>
      </c>
      <c r="B376" s="8" t="inlineStr">
        <is>
          <t>의약품 제조업</t>
        </is>
      </c>
      <c r="C376" s="9" t="n">
        <v>42300</v>
      </c>
      <c r="D376" s="10" t="n">
        <v>5300</v>
      </c>
      <c r="E376" s="11" t="n">
        <v>0.1432</v>
      </c>
      <c r="F376" s="9" t="n">
        <v>703406700000</v>
      </c>
      <c r="G376" s="10" t="n">
        <v>-3238000000</v>
      </c>
      <c r="H376" s="10" t="n">
        <v>-73270</v>
      </c>
      <c r="I376" s="12" t="n">
        <v>-0.004603311284922364</v>
      </c>
      <c r="J376" s="10" t="n">
        <v>4187000000</v>
      </c>
      <c r="K376" s="10" t="n">
        <v>96576</v>
      </c>
      <c r="L376" s="12" t="n">
        <v>0.005952459651009863</v>
      </c>
      <c r="M376" s="10" t="n">
        <v>1963000000</v>
      </c>
      <c r="N376" s="10" t="n">
        <v>45278</v>
      </c>
      <c r="O376" s="12" t="n">
        <v>0.002790704154509759</v>
      </c>
    </row>
    <row r="377">
      <c r="A377" t="inlineStr">
        <is>
          <t>알지노믹스 (476830)</t>
        </is>
      </c>
      <c r="B377" t="inlineStr">
        <is>
          <t>자연과학 및 공학 연구개발업</t>
        </is>
      </c>
      <c r="C377" s="7" t="n">
        <v>25000</v>
      </c>
      <c r="D377" s="5" t="n">
        <v>1600</v>
      </c>
      <c r="E377" s="13" t="n">
        <v>0.0684</v>
      </c>
      <c r="F377" s="7" t="n">
        <v>701375000000</v>
      </c>
      <c r="G377" s="5" t="n">
        <v>-300000000</v>
      </c>
      <c r="H377" s="5" t="n">
        <v>-11783</v>
      </c>
      <c r="I377" s="6" t="n">
        <v>-0.0004277312422028159</v>
      </c>
      <c r="J377" s="5" t="n">
        <v>1435000000</v>
      </c>
      <c r="K377" s="5" t="n">
        <v>56549</v>
      </c>
      <c r="L377" s="6" t="n">
        <v>0.002045981108536803</v>
      </c>
      <c r="M377" s="5" t="n">
        <v>1957000000</v>
      </c>
      <c r="N377" s="5" t="n">
        <v>77547</v>
      </c>
      <c r="O377" s="6" t="n">
        <v>0.002790233469969703</v>
      </c>
    </row>
    <row r="378">
      <c r="A378" s="8" t="inlineStr">
        <is>
          <t>SNT다이내믹스 (003570)</t>
        </is>
      </c>
      <c r="B378" s="8" t="inlineStr">
        <is>
          <t>자동차 신품 부품 제조업</t>
        </is>
      </c>
      <c r="C378" s="9" t="n">
        <v>28100</v>
      </c>
      <c r="D378" s="10" t="n">
        <v>-200</v>
      </c>
      <c r="E378" s="11" t="n">
        <v>-0.0071</v>
      </c>
      <c r="F378" s="9" t="n">
        <v>700195800000</v>
      </c>
      <c r="G378" s="10" t="n">
        <v>-155000000</v>
      </c>
      <c r="H378" s="10" t="n">
        <v>-5553</v>
      </c>
      <c r="I378" s="12" t="n">
        <v>-0.0002213666520136224</v>
      </c>
      <c r="J378" s="10" t="n">
        <v>176000000</v>
      </c>
      <c r="K378" s="10" t="n">
        <v>6275</v>
      </c>
      <c r="L378" s="12" t="n">
        <v>0.0002513582629315972</v>
      </c>
      <c r="M378" s="10" t="n">
        <v>-247000000</v>
      </c>
      <c r="N378" s="10" t="n">
        <v>-8833</v>
      </c>
      <c r="O378" s="12" t="n">
        <v>-0.0003527584712733209</v>
      </c>
    </row>
    <row r="379">
      <c r="A379" t="inlineStr">
        <is>
          <t>STX엔진 (077970)</t>
        </is>
      </c>
      <c r="B379" t="inlineStr">
        <is>
          <t>일반 목적용 기계 제조업</t>
        </is>
      </c>
      <c r="C379" s="7" t="n">
        <v>17430</v>
      </c>
      <c r="D379" s="5" t="n">
        <v>150</v>
      </c>
      <c r="E379" s="13" t="n">
        <v>0.008699999999999999</v>
      </c>
      <c r="F379" s="7" t="n">
        <v>699779640000</v>
      </c>
      <c r="G379" s="5" t="n">
        <v>1356000000</v>
      </c>
      <c r="H379" s="5" t="n">
        <v>77162</v>
      </c>
      <c r="I379" s="6" t="n">
        <v>0.001937752861743734</v>
      </c>
      <c r="J379" s="5" t="n">
        <v>-55000000</v>
      </c>
      <c r="K379" s="5" t="n">
        <v>-3169</v>
      </c>
      <c r="L379" s="6" t="n">
        <v>-7.859617064594791e-05</v>
      </c>
      <c r="M379" s="5" t="n">
        <v>0</v>
      </c>
      <c r="N379" s="5" t="n">
        <v>0</v>
      </c>
      <c r="O379" s="6" t="n">
        <v>0</v>
      </c>
    </row>
    <row r="380">
      <c r="A380" s="8" t="inlineStr">
        <is>
          <t>제이에스링크 (127120)</t>
        </is>
      </c>
      <c r="B380" s="8" t="inlineStr">
        <is>
          <t>자연과학 및 공학 연구개발업</t>
        </is>
      </c>
      <c r="C380" s="9" t="n">
        <v>18660</v>
      </c>
      <c r="D380" s="10" t="n">
        <v>60</v>
      </c>
      <c r="E380" s="11" t="n">
        <v>0.0032</v>
      </c>
      <c r="F380" s="9" t="n">
        <v>698275860000</v>
      </c>
      <c r="G380" s="10" t="n">
        <v>-122000000</v>
      </c>
      <c r="H380" s="10" t="n">
        <v>-5723</v>
      </c>
      <c r="I380" s="12" t="n">
        <v>-0.0001747160499003932</v>
      </c>
      <c r="J380" s="10" t="n">
        <v>446000000</v>
      </c>
      <c r="K380" s="10" t="n">
        <v>23268</v>
      </c>
      <c r="L380" s="12" t="n">
        <v>0.0006387160512752079</v>
      </c>
      <c r="M380" s="10" t="n">
        <v>1083000000</v>
      </c>
      <c r="N380" s="10" t="n">
        <v>57504</v>
      </c>
      <c r="O380" s="12" t="n">
        <v>0.001550962967558409</v>
      </c>
    </row>
    <row r="381">
      <c r="A381" t="inlineStr">
        <is>
          <t>네오셈 (253590)</t>
        </is>
      </c>
      <c r="B381" t="inlineStr">
        <is>
          <t>특수 목적용 기계 제조업</t>
        </is>
      </c>
      <c r="C381" s="7" t="n">
        <v>15830</v>
      </c>
      <c r="D381" s="5" t="n">
        <v>500</v>
      </c>
      <c r="E381" s="13" t="n">
        <v>0.0326</v>
      </c>
      <c r="F381" s="7" t="n">
        <v>694446270000</v>
      </c>
      <c r="G381" s="5" t="n">
        <v>695000000</v>
      </c>
      <c r="H381" s="5" t="n">
        <v>40347</v>
      </c>
      <c r="I381" s="6" t="n">
        <v>0.001000797369103876</v>
      </c>
      <c r="J381" s="5" t="n">
        <v>-1062000000</v>
      </c>
      <c r="K381" s="5" t="n">
        <v>-67510</v>
      </c>
      <c r="L381" s="6" t="n">
        <v>-0.001529275979839304</v>
      </c>
      <c r="M381" s="5" t="n">
        <v>0</v>
      </c>
      <c r="N381" s="5" t="n">
        <v>0</v>
      </c>
      <c r="O381" s="6" t="n">
        <v>0</v>
      </c>
    </row>
    <row r="382">
      <c r="A382" s="8" t="inlineStr">
        <is>
          <t>지엔씨에너지 (119850)</t>
        </is>
      </c>
      <c r="B382" s="8" t="inlineStr">
        <is>
          <t>전동기, 발전기 및 전기 변환 · 공급 · 제어 장치 제조업</t>
        </is>
      </c>
      <c r="C382" s="9" t="n">
        <v>42150</v>
      </c>
      <c r="D382" s="10" t="n">
        <v>2900</v>
      </c>
      <c r="E382" s="11" t="n">
        <v>0.07389999999999999</v>
      </c>
      <c r="F382" s="9" t="n">
        <v>693283200000</v>
      </c>
      <c r="G382" s="10" t="n">
        <v>-1952000000</v>
      </c>
      <c r="H382" s="10" t="n">
        <v>-46572</v>
      </c>
      <c r="I382" s="12" t="n">
        <v>-0.002815588204070141</v>
      </c>
      <c r="J382" s="10" t="n">
        <v>2762000000</v>
      </c>
      <c r="K382" s="10" t="n">
        <v>66170</v>
      </c>
      <c r="L382" s="12" t="n">
        <v>0.003983941915800066</v>
      </c>
      <c r="M382" s="10" t="n">
        <v>144000000</v>
      </c>
      <c r="N382" s="10" t="n">
        <v>3463</v>
      </c>
      <c r="O382" s="12" t="n">
        <v>0.0002077073265297645</v>
      </c>
    </row>
    <row r="383">
      <c r="A383" t="inlineStr">
        <is>
          <t>엑시콘 (092870)</t>
        </is>
      </c>
      <c r="B383" t="inlineStr">
        <is>
          <t>특수 목적용 기계 제조업</t>
        </is>
      </c>
      <c r="C383" s="7" t="n">
        <v>52700</v>
      </c>
      <c r="D383" s="5" t="n">
        <v>2800</v>
      </c>
      <c r="E383" s="13" t="n">
        <v>0.0561</v>
      </c>
      <c r="F383" s="7" t="n">
        <v>687735000000</v>
      </c>
      <c r="G383" s="5" t="n">
        <v>2046000000</v>
      </c>
      <c r="H383" s="5" t="n">
        <v>39593</v>
      </c>
      <c r="I383" s="6" t="n">
        <v>0.002974983096686951</v>
      </c>
      <c r="J383" s="5" t="n">
        <v>-3173000000</v>
      </c>
      <c r="K383" s="5" t="n">
        <v>-61143</v>
      </c>
      <c r="L383" s="6" t="n">
        <v>-0.004613695682203174</v>
      </c>
      <c r="M383" s="5" t="n">
        <v>0</v>
      </c>
      <c r="N383" s="5" t="n">
        <v>0</v>
      </c>
      <c r="O383" s="6" t="n">
        <v>0</v>
      </c>
    </row>
    <row r="384">
      <c r="A384" s="8" t="inlineStr">
        <is>
          <t>비나텍 (126340)</t>
        </is>
      </c>
      <c r="B384" s="8" t="inlineStr">
        <is>
          <t>일차전지 및 이차전지 제조업</t>
        </is>
      </c>
      <c r="C384" s="9" t="n">
        <v>94700</v>
      </c>
      <c r="D384" s="10" t="n">
        <v>3000</v>
      </c>
      <c r="E384" s="11" t="n">
        <v>0.0327</v>
      </c>
      <c r="F384" s="9" t="n">
        <v>679946000000</v>
      </c>
      <c r="G384" s="10" t="n">
        <v>-2315000000</v>
      </c>
      <c r="H384" s="10" t="n">
        <v>-25343</v>
      </c>
      <c r="I384" s="12" t="n">
        <v>-0.003404682136522606</v>
      </c>
      <c r="J384" s="10" t="n">
        <v>5592000000</v>
      </c>
      <c r="K384" s="10" t="n">
        <v>59144</v>
      </c>
      <c r="L384" s="12" t="n">
        <v>0.008224182508610978</v>
      </c>
      <c r="M384" s="10" t="n">
        <v>2585000000</v>
      </c>
      <c r="N384" s="10" t="n">
        <v>27445</v>
      </c>
      <c r="O384" s="12" t="n">
        <v>0.003801772493698029</v>
      </c>
    </row>
    <row r="385">
      <c r="A385" t="inlineStr">
        <is>
          <t>신한알파리츠 (293940)</t>
        </is>
      </c>
      <c r="B385" t="inlineStr">
        <is>
          <t>부동산 임대 및 공급업</t>
        </is>
      </c>
      <c r="C385" s="7" t="n">
        <v>5610</v>
      </c>
      <c r="D385" s="5" t="n">
        <v>10</v>
      </c>
      <c r="E385" s="13" t="n">
        <v>0.0018</v>
      </c>
      <c r="F385" s="7" t="n">
        <v>678473400000</v>
      </c>
      <c r="G385" s="5" t="n">
        <v>-106000000</v>
      </c>
      <c r="H385" s="5" t="n">
        <v>-18818</v>
      </c>
      <c r="I385" s="6" t="n">
        <v>-0.0001562330962422403</v>
      </c>
      <c r="J385" s="5" t="n">
        <v>298000000</v>
      </c>
      <c r="K385" s="5" t="n">
        <v>53129</v>
      </c>
      <c r="L385" s="6" t="n">
        <v>0.0004392213460395058</v>
      </c>
      <c r="M385" s="5" t="n">
        <v>0</v>
      </c>
      <c r="N385" s="5" t="n">
        <v>0</v>
      </c>
      <c r="O385" s="6" t="n">
        <v>0</v>
      </c>
    </row>
    <row r="386">
      <c r="A386" s="8" t="inlineStr">
        <is>
          <t>HS효성첨단소재 (298050)</t>
        </is>
      </c>
      <c r="B386" s="8" t="inlineStr">
        <is>
          <t>화학섬유 제조업</t>
        </is>
      </c>
      <c r="C386" s="9" t="n">
        <v>151400</v>
      </c>
      <c r="D386" s="10" t="n">
        <v>-1500</v>
      </c>
      <c r="E386" s="11" t="n">
        <v>-0.0098</v>
      </c>
      <c r="F386" s="9" t="n">
        <v>678120600000</v>
      </c>
      <c r="G386" s="10" t="n">
        <v>-7000000</v>
      </c>
      <c r="H386" s="10" t="n">
        <v>-32</v>
      </c>
      <c r="I386" s="12" t="n">
        <v>-1.032264762344633e-05</v>
      </c>
      <c r="J386" s="10" t="n">
        <v>-84000000</v>
      </c>
      <c r="K386" s="10" t="n">
        <v>-573</v>
      </c>
      <c r="L386" s="12" t="n">
        <v>-0.000123871771481356</v>
      </c>
      <c r="M386" s="10" t="n">
        <v>-167000000</v>
      </c>
      <c r="N386" s="10" t="n">
        <v>-1096</v>
      </c>
      <c r="O386" s="12" t="n">
        <v>-0.0002462688790165053</v>
      </c>
    </row>
    <row r="387">
      <c r="A387" t="inlineStr">
        <is>
          <t>피노 (033790)</t>
        </is>
      </c>
      <c r="B387" t="inlineStr">
        <is>
          <t>일차전지 및 이차전지 제조업</t>
        </is>
      </c>
      <c r="C387" s="7" t="n">
        <v>7800</v>
      </c>
      <c r="D387" s="5" t="n">
        <v>110</v>
      </c>
      <c r="E387" s="13" t="n">
        <v>0.0143</v>
      </c>
      <c r="F387" s="7" t="n">
        <v>670893600000</v>
      </c>
      <c r="G387" s="5" t="n">
        <v>-501000000</v>
      </c>
      <c r="H387" s="5" t="n">
        <v>-63473</v>
      </c>
      <c r="I387" s="6" t="n">
        <v>-0.0007467652098633822</v>
      </c>
      <c r="J387" s="5" t="n">
        <v>-1230000000</v>
      </c>
      <c r="K387" s="5" t="n">
        <v>-154883</v>
      </c>
      <c r="L387" s="6" t="n">
        <v>-0.001833375664934052</v>
      </c>
      <c r="M387" s="5" t="n">
        <v>0</v>
      </c>
      <c r="N387" s="5" t="n">
        <v>0</v>
      </c>
      <c r="O387" s="6" t="n">
        <v>0</v>
      </c>
    </row>
    <row r="388">
      <c r="A388" s="8" t="inlineStr">
        <is>
          <t>케이아이엔엑스 (093320)</t>
        </is>
      </c>
      <c r="B388" s="8" t="inlineStr">
        <is>
          <t>자료처리, 호스팅, 포털 및 기타 인터넷 정보매개 서비스업</t>
        </is>
      </c>
      <c r="C388" s="9" t="n">
        <v>137200</v>
      </c>
      <c r="D388" s="10" t="n">
        <v>-4100</v>
      </c>
      <c r="E388" s="11" t="n">
        <v>-0.029</v>
      </c>
      <c r="F388" s="9" t="n">
        <v>669536000000</v>
      </c>
      <c r="G388" s="10" t="n">
        <v>-157000000</v>
      </c>
      <c r="H388" s="10" t="n">
        <v>-1161</v>
      </c>
      <c r="I388" s="12" t="n">
        <v>-0.0002344907518042346</v>
      </c>
      <c r="J388" s="10" t="n">
        <v>-135000000</v>
      </c>
      <c r="K388" s="10" t="n">
        <v>-993</v>
      </c>
      <c r="L388" s="12" t="n">
        <v>-0.0002016321751182909</v>
      </c>
      <c r="M388" s="10" t="n">
        <v>0</v>
      </c>
      <c r="N388" s="10" t="n">
        <v>0</v>
      </c>
      <c r="O388" s="12" t="n">
        <v>0</v>
      </c>
    </row>
    <row r="389">
      <c r="A389" t="inlineStr">
        <is>
          <t>태광 (023160)</t>
        </is>
      </c>
      <c r="B389" t="inlineStr">
        <is>
          <t>1차 철강 제조업</t>
        </is>
      </c>
      <c r="C389" s="7" t="n">
        <v>26200</v>
      </c>
      <c r="D389" s="5" t="n">
        <v>-900</v>
      </c>
      <c r="E389" s="13" t="n">
        <v>-0.0332</v>
      </c>
      <c r="F389" s="7" t="n">
        <v>667052000000</v>
      </c>
      <c r="G389" s="5" t="n">
        <v>-1093000000</v>
      </c>
      <c r="H389" s="5" t="n">
        <v>-40854</v>
      </c>
      <c r="I389" s="6" t="n">
        <v>-0.001638552916414313</v>
      </c>
      <c r="J389" s="5" t="n">
        <v>121000000</v>
      </c>
      <c r="K389" s="5" t="n">
        <v>4069</v>
      </c>
      <c r="L389" s="6" t="n">
        <v>0.0001813951536012185</v>
      </c>
      <c r="M389" s="5" t="n">
        <v>597000000</v>
      </c>
      <c r="N389" s="5" t="n">
        <v>22188</v>
      </c>
      <c r="O389" s="6" t="n">
        <v>0.0008949826999994004</v>
      </c>
    </row>
    <row r="390">
      <c r="A390" s="8" t="inlineStr">
        <is>
          <t>덕산네오룩스 (213420)</t>
        </is>
      </c>
      <c r="B390" s="8" t="inlineStr">
        <is>
          <t>전자부품 제조업</t>
        </is>
      </c>
      <c r="C390" s="9" t="n">
        <v>26800</v>
      </c>
      <c r="D390" s="10" t="n">
        <v>700</v>
      </c>
      <c r="E390" s="11" t="n">
        <v>0.0268</v>
      </c>
      <c r="F390" s="9" t="n">
        <v>665470800000</v>
      </c>
      <c r="G390" s="10" t="n">
        <v>373000000</v>
      </c>
      <c r="H390" s="10" t="n">
        <v>14007</v>
      </c>
      <c r="I390" s="12" t="n">
        <v>0.0005605054346486728</v>
      </c>
      <c r="J390" s="10" t="n">
        <v>309000000</v>
      </c>
      <c r="K390" s="10" t="n">
        <v>11431</v>
      </c>
      <c r="L390" s="12" t="n">
        <v>0.0004643329203926003</v>
      </c>
      <c r="M390" s="10" t="n">
        <v>325000000</v>
      </c>
      <c r="N390" s="10" t="n">
        <v>12084</v>
      </c>
      <c r="O390" s="12" t="n">
        <v>0.0004883760489566184</v>
      </c>
    </row>
    <row r="391">
      <c r="A391" t="inlineStr">
        <is>
          <t>예스티 (122640)</t>
        </is>
      </c>
      <c r="B391" t="inlineStr">
        <is>
          <t>특수 목적용 기계 제조업</t>
        </is>
      </c>
      <c r="C391" s="7" t="n">
        <v>30700</v>
      </c>
      <c r="D391" s="5" t="n">
        <v>2450</v>
      </c>
      <c r="E391" s="13" t="n">
        <v>0.0867</v>
      </c>
      <c r="F391" s="7" t="n">
        <v>664685700000</v>
      </c>
      <c r="G391" s="5" t="n">
        <v>4200000000</v>
      </c>
      <c r="H391" s="5" t="n">
        <v>135871</v>
      </c>
      <c r="I391" s="6" t="n">
        <v>0.006318775926727475</v>
      </c>
      <c r="J391" s="5" t="n">
        <v>-2504000000</v>
      </c>
      <c r="K391" s="5" t="n">
        <v>-83062</v>
      </c>
      <c r="L391" s="6" t="n">
        <v>-0.00376719402869657</v>
      </c>
      <c r="M391" s="5" t="n">
        <v>511000000</v>
      </c>
      <c r="N391" s="5" t="n">
        <v>16274</v>
      </c>
      <c r="O391" s="6" t="n">
        <v>0.0007687844044185093</v>
      </c>
    </row>
    <row r="392">
      <c r="A392" s="8" t="inlineStr">
        <is>
          <t>하이젠알앤엠 (160190)</t>
        </is>
      </c>
      <c r="B392" s="8" t="inlineStr">
        <is>
          <t>전동기, 발전기 및 전기 변환 · 공급 · 제어 장치 제조업</t>
        </is>
      </c>
      <c r="C392" s="9" t="n">
        <v>21300</v>
      </c>
      <c r="D392" s="10" t="n">
        <v>-550</v>
      </c>
      <c r="E392" s="11" t="n">
        <v>-0.0252</v>
      </c>
      <c r="F392" s="9" t="n">
        <v>657914400000</v>
      </c>
      <c r="G392" s="10" t="n">
        <v>738000000</v>
      </c>
      <c r="H392" s="10" t="n">
        <v>35255</v>
      </c>
      <c r="I392" s="12" t="n">
        <v>0.00112172647383915</v>
      </c>
      <c r="J392" s="10" t="n">
        <v>-2282000000</v>
      </c>
      <c r="K392" s="10" t="n">
        <v>-108382</v>
      </c>
      <c r="L392" s="12" t="n">
        <v>-0.003468536332386098</v>
      </c>
      <c r="M392" s="10" t="n">
        <v>0</v>
      </c>
      <c r="N392" s="10" t="n">
        <v>0</v>
      </c>
      <c r="O392" s="12" t="n">
        <v>0</v>
      </c>
    </row>
    <row r="393">
      <c r="A393" t="inlineStr">
        <is>
          <t>다우데이타 (032190)</t>
        </is>
      </c>
      <c r="B393" t="inlineStr">
        <is>
          <t>기계장비 및 관련 물품 도매업</t>
        </is>
      </c>
      <c r="C393" s="7" t="n">
        <v>17150</v>
      </c>
      <c r="D393" s="5" t="n">
        <v>20</v>
      </c>
      <c r="E393" s="13" t="n">
        <v>0.0012</v>
      </c>
      <c r="F393" s="7" t="n">
        <v>656845000000</v>
      </c>
      <c r="G393" s="5" t="n">
        <v>38000000</v>
      </c>
      <c r="H393" s="5" t="n">
        <v>2224</v>
      </c>
      <c r="I393" s="6" t="n">
        <v>5.785230914447091e-05</v>
      </c>
      <c r="J393" s="5" t="n">
        <v>2000000</v>
      </c>
      <c r="K393" s="5" t="n">
        <v>66</v>
      </c>
      <c r="L393" s="6" t="n">
        <v>3.044858376024785e-06</v>
      </c>
      <c r="M393" s="5" t="n">
        <v>0</v>
      </c>
      <c r="N393" s="5" t="n">
        <v>0</v>
      </c>
      <c r="O393" s="6" t="n">
        <v>0</v>
      </c>
    </row>
    <row r="394">
      <c r="A394" s="8" t="inlineStr">
        <is>
          <t>인바디 (041830)</t>
        </is>
      </c>
      <c r="B394" s="8" t="inlineStr">
        <is>
          <t>의료용 기기 제조업</t>
        </is>
      </c>
      <c r="C394" s="9" t="n">
        <v>48700</v>
      </c>
      <c r="D394" s="10" t="n">
        <v>-1700</v>
      </c>
      <c r="E394" s="11" t="n">
        <v>-0.0337</v>
      </c>
      <c r="F394" s="9" t="n">
        <v>656476000000</v>
      </c>
      <c r="G394" s="10" t="n">
        <v>778000000</v>
      </c>
      <c r="H394" s="10" t="n">
        <v>15950</v>
      </c>
      <c r="I394" s="12" t="n">
        <v>0.001185115678257849</v>
      </c>
      <c r="J394" s="10" t="n">
        <v>-1336000000</v>
      </c>
      <c r="K394" s="10" t="n">
        <v>-27266</v>
      </c>
      <c r="L394" s="12" t="n">
        <v>-0.002035108671147156</v>
      </c>
      <c r="M394" s="10" t="n">
        <v>0</v>
      </c>
      <c r="N394" s="10" t="n">
        <v>0</v>
      </c>
      <c r="O394" s="12" t="n">
        <v>0</v>
      </c>
    </row>
    <row r="395">
      <c r="A395" t="inlineStr">
        <is>
          <t>제룡전기 (033100)</t>
        </is>
      </c>
      <c r="B395" t="inlineStr">
        <is>
          <t>전동기, 발전기 및 전기 변환 · 공급 · 제어 장치 제조업</t>
        </is>
      </c>
      <c r="C395" s="7" t="n">
        <v>40650</v>
      </c>
      <c r="D395" s="5" t="n">
        <v>-250</v>
      </c>
      <c r="E395" s="13" t="n">
        <v>-0.0061</v>
      </c>
      <c r="F395" s="7" t="n">
        <v>652920300000</v>
      </c>
      <c r="G395" s="5" t="n">
        <v>349000000</v>
      </c>
      <c r="H395" s="5" t="n">
        <v>8644</v>
      </c>
      <c r="I395" s="6" t="n">
        <v>0.0005345215947490069</v>
      </c>
      <c r="J395" s="5" t="n">
        <v>-697000000</v>
      </c>
      <c r="K395" s="5" t="n">
        <v>-17194</v>
      </c>
      <c r="L395" s="6" t="n">
        <v>-0.0010675116089973</v>
      </c>
      <c r="M395" s="5" t="n">
        <v>0</v>
      </c>
      <c r="N395" s="5" t="n">
        <v>0</v>
      </c>
      <c r="O395" s="6" t="n">
        <v>0</v>
      </c>
    </row>
    <row r="396">
      <c r="A396" s="8" t="inlineStr">
        <is>
          <t>맵스리얼티 (094800)</t>
        </is>
      </c>
      <c r="B396" s="8" t="inlineStr">
        <is>
          <t>신탁업 및 집합투자업</t>
        </is>
      </c>
      <c r="C396" s="9" t="n">
        <v>7010</v>
      </c>
      <c r="D396" s="10" t="n">
        <v>-100</v>
      </c>
      <c r="E396" s="11" t="n">
        <v>-0.0141</v>
      </c>
      <c r="F396" s="9" t="n">
        <v>650766340000</v>
      </c>
      <c r="G396" s="10" t="n">
        <v>-64000000</v>
      </c>
      <c r="H396" s="10" t="n">
        <v>-9115</v>
      </c>
      <c r="I396" s="12" t="n">
        <v>-9.834559052332054e-05</v>
      </c>
      <c r="J396" s="10" t="n">
        <v>203000000</v>
      </c>
      <c r="K396" s="10" t="n">
        <v>28881</v>
      </c>
      <c r="L396" s="12" t="n">
        <v>0.0003119399199411574</v>
      </c>
      <c r="M396" s="10" t="n">
        <v>0</v>
      </c>
      <c r="N396" s="10" t="n">
        <v>0</v>
      </c>
      <c r="O396" s="12" t="n">
        <v>0</v>
      </c>
    </row>
    <row r="397">
      <c r="A397" t="inlineStr">
        <is>
          <t>SK오션플랜트 (100090)</t>
        </is>
      </c>
      <c r="B397" t="inlineStr">
        <is>
          <t>1차 철강 제조업</t>
        </is>
      </c>
      <c r="C397" s="7" t="n">
        <v>10410</v>
      </c>
      <c r="D397" s="5" t="n">
        <v>80</v>
      </c>
      <c r="E397" s="13" t="n">
        <v>0.0077</v>
      </c>
      <c r="F397" s="7" t="n">
        <v>650395980000</v>
      </c>
      <c r="G397" s="5" t="n">
        <v>107000000</v>
      </c>
      <c r="H397" s="5" t="n">
        <v>10120</v>
      </c>
      <c r="I397" s="6" t="n">
        <v>0.0001645151619787072</v>
      </c>
      <c r="J397" s="5" t="n">
        <v>-18000000</v>
      </c>
      <c r="K397" s="5" t="n">
        <v>-1719</v>
      </c>
      <c r="L397" s="6" t="n">
        <v>-2.767544780950215e-05</v>
      </c>
      <c r="M397" s="5" t="n">
        <v>0</v>
      </c>
      <c r="N397" s="5" t="n">
        <v>0</v>
      </c>
      <c r="O397" s="6" t="n">
        <v>0</v>
      </c>
    </row>
    <row r="398">
      <c r="A398" s="8" t="inlineStr">
        <is>
          <t>LF (093050)</t>
        </is>
      </c>
      <c r="B398" s="8" t="inlineStr">
        <is>
          <t>봉제의복 제조업</t>
        </is>
      </c>
      <c r="C398" s="9" t="n">
        <v>22150</v>
      </c>
      <c r="D398" s="10" t="n">
        <v>-300</v>
      </c>
      <c r="E398" s="11" t="n">
        <v>-0.0134</v>
      </c>
      <c r="F398" s="9" t="n">
        <v>647666000000</v>
      </c>
      <c r="G398" s="10" t="n">
        <v>-79000000</v>
      </c>
      <c r="H398" s="10" t="n">
        <v>-3571</v>
      </c>
      <c r="I398" s="12" t="n">
        <v>-0.0001219764508249623</v>
      </c>
      <c r="J398" s="10" t="n">
        <v>164000000</v>
      </c>
      <c r="K398" s="10" t="n">
        <v>7419</v>
      </c>
      <c r="L398" s="12" t="n">
        <v>0.000253216935889795</v>
      </c>
      <c r="M398" s="10" t="n">
        <v>0</v>
      </c>
      <c r="N398" s="10" t="n">
        <v>0</v>
      </c>
      <c r="O398" s="12" t="n">
        <v>0</v>
      </c>
    </row>
    <row r="399">
      <c r="A399" t="inlineStr">
        <is>
          <t>씨엠티엑스 (388210)</t>
        </is>
      </c>
      <c r="B399" t="inlineStr">
        <is>
          <t>전자부품 제조업</t>
        </is>
      </c>
      <c r="C399" s="7" t="n">
        <v>67000</v>
      </c>
      <c r="D399" s="5" t="n">
        <v>-1200</v>
      </c>
      <c r="E399" s="13" t="n">
        <v>-0.0176</v>
      </c>
      <c r="F399" s="7" t="n">
        <v>646818000000</v>
      </c>
      <c r="G399" s="5" t="n">
        <v>1521000000</v>
      </c>
      <c r="H399" s="5" t="n">
        <v>22437</v>
      </c>
      <c r="I399" s="6" t="n">
        <v>0.002351511553481814</v>
      </c>
      <c r="J399" s="5" t="n">
        <v>-3350000000</v>
      </c>
      <c r="K399" s="5" t="n">
        <v>-49576</v>
      </c>
      <c r="L399" s="6" t="n">
        <v>-0.005179200331468822</v>
      </c>
      <c r="M399" s="5" t="n">
        <v>-968000000</v>
      </c>
      <c r="N399" s="5" t="n">
        <v>-14246</v>
      </c>
      <c r="O399" s="6" t="n">
        <v>-0.001496556991302035</v>
      </c>
    </row>
    <row r="400">
      <c r="A400" s="8" t="inlineStr">
        <is>
          <t>현대그린푸드 (453340)</t>
        </is>
      </c>
      <c r="B400" s="8" t="inlineStr">
        <is>
          <t>종합 소매업</t>
        </is>
      </c>
      <c r="C400" s="9" t="n">
        <v>19670</v>
      </c>
      <c r="D400" s="10" t="n">
        <v>-210</v>
      </c>
      <c r="E400" s="11" t="n">
        <v>-0.0106</v>
      </c>
      <c r="F400" s="9" t="n">
        <v>638704570000</v>
      </c>
      <c r="G400" s="10" t="n">
        <v>-141000000</v>
      </c>
      <c r="H400" s="10" t="n">
        <v>-7165</v>
      </c>
      <c r="I400" s="12" t="n">
        <v>-0.0002207593410518419</v>
      </c>
      <c r="J400" s="10" t="n">
        <v>11000000</v>
      </c>
      <c r="K400" s="10" t="n">
        <v>578</v>
      </c>
      <c r="L400" s="12" t="n">
        <v>1.722235994021461e-05</v>
      </c>
      <c r="M400" s="10" t="n">
        <v>0</v>
      </c>
      <c r="N400" s="10" t="n">
        <v>0</v>
      </c>
      <c r="O400" s="12" t="n">
        <v>0</v>
      </c>
    </row>
    <row r="401">
      <c r="A401" t="inlineStr">
        <is>
          <t>대한해운 (005880)</t>
        </is>
      </c>
      <c r="B401" t="inlineStr">
        <is>
          <t>해상 운송업</t>
        </is>
      </c>
      <c r="C401" s="7" t="n">
        <v>1977</v>
      </c>
      <c r="D401" s="5" t="n">
        <v>0</v>
      </c>
      <c r="E401" s="13" t="n">
        <v>0</v>
      </c>
      <c r="F401" s="7" t="n">
        <v>638070819000</v>
      </c>
      <c r="G401" s="5" t="n">
        <v>-203000000</v>
      </c>
      <c r="H401" s="5" t="n">
        <v>-102362</v>
      </c>
      <c r="I401" s="6" t="n">
        <v>-0.0003181465034212762</v>
      </c>
      <c r="J401" s="5" t="n">
        <v>-279000000</v>
      </c>
      <c r="K401" s="5" t="n">
        <v>-143933</v>
      </c>
      <c r="L401" s="6" t="n">
        <v>-0.0004372555391849067</v>
      </c>
      <c r="M401" s="5" t="n">
        <v>-276000000</v>
      </c>
      <c r="N401" s="5" t="n">
        <v>-142780</v>
      </c>
      <c r="O401" s="6" t="n">
        <v>-0.0004325538667205528</v>
      </c>
    </row>
    <row r="402">
      <c r="A402" s="8" t="inlineStr">
        <is>
          <t>미원에스씨 (268280)</t>
        </is>
      </c>
      <c r="B402" s="8" t="inlineStr">
        <is>
          <t>기초 화학물질 제조업</t>
        </is>
      </c>
      <c r="C402" s="9" t="n">
        <v>127500</v>
      </c>
      <c r="D402" s="10" t="n">
        <v>-4300</v>
      </c>
      <c r="E402" s="11" t="n">
        <v>-0.0326</v>
      </c>
      <c r="F402" s="9" t="n">
        <v>637500000000</v>
      </c>
      <c r="G402" s="10" t="n">
        <v>-13000000</v>
      </c>
      <c r="H402" s="10" t="n">
        <v>-97</v>
      </c>
      <c r="I402" s="12" t="n">
        <v>-2.03921568627451e-05</v>
      </c>
      <c r="J402" s="10" t="n">
        <v>-66000000</v>
      </c>
      <c r="K402" s="10" t="n">
        <v>-516</v>
      </c>
      <c r="L402" s="12" t="n">
        <v>-0.0001035294117647059</v>
      </c>
      <c r="M402" s="10" t="n">
        <v>0</v>
      </c>
      <c r="N402" s="10" t="n">
        <v>0</v>
      </c>
      <c r="O402" s="12" t="n">
        <v>0</v>
      </c>
    </row>
    <row r="403">
      <c r="A403" t="inlineStr">
        <is>
          <t>파미셀 (005690)</t>
        </is>
      </c>
      <c r="B403" t="inlineStr">
        <is>
          <t>전자부품 제조업</t>
        </is>
      </c>
      <c r="C403" s="7" t="n">
        <v>10620</v>
      </c>
      <c r="D403" s="5" t="n">
        <v>80</v>
      </c>
      <c r="E403" s="13" t="n">
        <v>0.0076</v>
      </c>
      <c r="F403" s="7" t="n">
        <v>637242480000</v>
      </c>
      <c r="G403" s="5" t="n">
        <v>-403000000</v>
      </c>
      <c r="H403" s="5" t="n">
        <v>-37854</v>
      </c>
      <c r="I403" s="6" t="n">
        <v>-0.0006324123275648541</v>
      </c>
      <c r="J403" s="5" t="n">
        <v>9000000</v>
      </c>
      <c r="K403" s="5" t="n">
        <v>857</v>
      </c>
      <c r="L403" s="6" t="n">
        <v>1.41233522284955e-05</v>
      </c>
      <c r="M403" s="5" t="n">
        <v>0</v>
      </c>
      <c r="N403" s="5" t="n">
        <v>0</v>
      </c>
      <c r="O403" s="6" t="n">
        <v>0</v>
      </c>
    </row>
    <row r="404">
      <c r="A404" s="8" t="inlineStr">
        <is>
          <t>삼표시멘트 (038500)</t>
        </is>
      </c>
      <c r="B404" s="8" t="inlineStr">
        <is>
          <t>기타 비금속 광물제품 제조업</t>
        </is>
      </c>
      <c r="C404" s="9" t="n">
        <v>5870</v>
      </c>
      <c r="D404" s="10" t="n">
        <v>-10</v>
      </c>
      <c r="E404" s="11" t="n">
        <v>-0.0017</v>
      </c>
      <c r="F404" s="9" t="n">
        <v>633466920000</v>
      </c>
      <c r="G404" s="10" t="n">
        <v>1056000000</v>
      </c>
      <c r="H404" s="10" t="n">
        <v>175507</v>
      </c>
      <c r="I404" s="12" t="n">
        <v>0.001667016803339944</v>
      </c>
      <c r="J404" s="10" t="n">
        <v>-158000000</v>
      </c>
      <c r="K404" s="10" t="n">
        <v>-26308</v>
      </c>
      <c r="L404" s="12" t="n">
        <v>-0.0002494210747421507</v>
      </c>
      <c r="M404" s="10" t="n">
        <v>0</v>
      </c>
      <c r="N404" s="10" t="n">
        <v>0</v>
      </c>
      <c r="O404" s="12" t="n">
        <v>0</v>
      </c>
    </row>
    <row r="405">
      <c r="A405" t="inlineStr">
        <is>
          <t>금양 (001570)</t>
        </is>
      </c>
      <c r="B405" t="inlineStr">
        <is>
          <t>기초 화학물질 제조업</t>
        </is>
      </c>
      <c r="C405" s="7" t="n">
        <v>9900</v>
      </c>
      <c r="D405" s="5" t="n">
        <v>0</v>
      </c>
      <c r="E405" s="13" t="n">
        <v>0</v>
      </c>
      <c r="F405" s="7" t="n">
        <v>633273300000</v>
      </c>
      <c r="G405" s="5" t="n">
        <v>0</v>
      </c>
      <c r="H405" s="5" t="n">
        <v>0</v>
      </c>
      <c r="I405" s="6" t="n">
        <v>0</v>
      </c>
      <c r="J405" s="5" t="n">
        <v>0</v>
      </c>
      <c r="K405" s="5" t="n">
        <v>0</v>
      </c>
      <c r="L405" s="6" t="n">
        <v>0</v>
      </c>
      <c r="M405" s="5" t="n">
        <v>0</v>
      </c>
      <c r="N405" s="5" t="n">
        <v>0</v>
      </c>
      <c r="O405" s="6" t="n">
        <v>0</v>
      </c>
    </row>
    <row r="406">
      <c r="A406" s="8" t="inlineStr">
        <is>
          <t>SFA넥셀 (222080)</t>
        </is>
      </c>
      <c r="B406" s="8" t="inlineStr">
        <is>
          <t>특수 목적용 기계 제조업</t>
        </is>
      </c>
      <c r="C406" s="9" t="n">
        <v>8140</v>
      </c>
      <c r="D406" s="10" t="n">
        <v>-10</v>
      </c>
      <c r="E406" s="11" t="n">
        <v>-0.0012</v>
      </c>
      <c r="F406" s="9" t="n">
        <v>633129200000</v>
      </c>
      <c r="G406" s="10" t="n">
        <v>-96000000</v>
      </c>
      <c r="H406" s="10" t="n">
        <v>-11421</v>
      </c>
      <c r="I406" s="12" t="n">
        <v>-0.00015162781940874</v>
      </c>
      <c r="J406" s="10" t="n">
        <v>38000000</v>
      </c>
      <c r="K406" s="10" t="n">
        <v>4388</v>
      </c>
      <c r="L406" s="12" t="n">
        <v>6.001934518262623e-05</v>
      </c>
      <c r="M406" s="10" t="n">
        <v>0</v>
      </c>
      <c r="N406" s="10" t="n">
        <v>0</v>
      </c>
      <c r="O406" s="12" t="n">
        <v>0</v>
      </c>
    </row>
    <row r="407">
      <c r="A407" t="inlineStr">
        <is>
          <t>휴림로봇 (090710)</t>
        </is>
      </c>
      <c r="B407" t="inlineStr">
        <is>
          <t>특수 목적용 기계 제조업</t>
        </is>
      </c>
      <c r="C407" s="7" t="n">
        <v>5250</v>
      </c>
      <c r="D407" s="5" t="n">
        <v>10</v>
      </c>
      <c r="E407" s="13" t="n">
        <v>0.0019</v>
      </c>
      <c r="F407" s="7" t="n">
        <v>629711250000</v>
      </c>
      <c r="G407" s="5" t="n">
        <v>-31000000</v>
      </c>
      <c r="H407" s="5" t="n">
        <v>-5469</v>
      </c>
      <c r="I407" s="6" t="n">
        <v>-4.922891245789241e-05</v>
      </c>
      <c r="J407" s="5" t="n">
        <v>-65000000</v>
      </c>
      <c r="K407" s="5" t="n">
        <v>-12560</v>
      </c>
      <c r="L407" s="6" t="n">
        <v>-0.0001032219132181615</v>
      </c>
      <c r="M407" s="5" t="n">
        <v>0</v>
      </c>
      <c r="N407" s="5" t="n">
        <v>0</v>
      </c>
      <c r="O407" s="6" t="n">
        <v>0</v>
      </c>
    </row>
    <row r="408">
      <c r="A408" s="8" t="inlineStr">
        <is>
          <t>솔루스첨단소재 (336370)</t>
        </is>
      </c>
      <c r="B408" s="8" t="inlineStr">
        <is>
          <t>전자부품 제조업</t>
        </is>
      </c>
      <c r="C408" s="9" t="n">
        <v>8960</v>
      </c>
      <c r="D408" s="10" t="n">
        <v>60</v>
      </c>
      <c r="E408" s="11" t="n">
        <v>0.0067</v>
      </c>
      <c r="F408" s="9" t="n">
        <v>629099520000</v>
      </c>
      <c r="G408" s="10" t="n">
        <v>-220000000</v>
      </c>
      <c r="H408" s="10" t="n">
        <v>-24161</v>
      </c>
      <c r="I408" s="12" t="n">
        <v>-0.0003497061959290638</v>
      </c>
      <c r="J408" s="10" t="n">
        <v>51000000</v>
      </c>
      <c r="K408" s="10" t="n">
        <v>5514</v>
      </c>
      <c r="L408" s="12" t="n">
        <v>8.106825451082843e-05</v>
      </c>
      <c r="M408" s="10" t="n">
        <v>0</v>
      </c>
      <c r="N408" s="10" t="n">
        <v>0</v>
      </c>
      <c r="O408" s="12" t="n">
        <v>0</v>
      </c>
    </row>
    <row r="409">
      <c r="A409" t="inlineStr">
        <is>
          <t>이엔에프테크놀로지 (102710)</t>
        </is>
      </c>
      <c r="B409" t="inlineStr">
        <is>
          <t>기타 화학제품 제조업</t>
        </is>
      </c>
      <c r="C409" s="7" t="n">
        <v>43900</v>
      </c>
      <c r="D409" s="5" t="n">
        <v>1400</v>
      </c>
      <c r="E409" s="13" t="n">
        <v>0.0329</v>
      </c>
      <c r="F409" s="7" t="n">
        <v>627199300000</v>
      </c>
      <c r="G409" s="5" t="n">
        <v>-546000000</v>
      </c>
      <c r="H409" s="5" t="n">
        <v>-12494</v>
      </c>
      <c r="I409" s="6" t="n">
        <v>-0.0008705366858668368</v>
      </c>
      <c r="J409" s="5" t="n">
        <v>322000000</v>
      </c>
      <c r="K409" s="5" t="n">
        <v>7361</v>
      </c>
      <c r="L409" s="6" t="n">
        <v>0.0005133934301265961</v>
      </c>
      <c r="M409" s="5" t="n">
        <v>-139000000</v>
      </c>
      <c r="N409" s="5" t="n">
        <v>-3172</v>
      </c>
      <c r="O409" s="6" t="n">
        <v>-0.0002216201453030958</v>
      </c>
    </row>
    <row r="410">
      <c r="A410" s="8" t="inlineStr">
        <is>
          <t>넥슨게임즈 (225570)</t>
        </is>
      </c>
      <c r="B410" s="8" t="inlineStr">
        <is>
          <t>소프트웨어 개발 및 공급업</t>
        </is>
      </c>
      <c r="C410" s="9" t="n">
        <v>9510</v>
      </c>
      <c r="D410" s="10" t="n">
        <v>-30</v>
      </c>
      <c r="E410" s="11" t="n">
        <v>-0.0031</v>
      </c>
      <c r="F410" s="9" t="n">
        <v>626328600000</v>
      </c>
      <c r="G410" s="10" t="n">
        <v>93000000</v>
      </c>
      <c r="H410" s="10" t="n">
        <v>9811</v>
      </c>
      <c r="I410" s="12" t="n">
        <v>0.0001484843578913689</v>
      </c>
      <c r="J410" s="10" t="n">
        <v>-112000000</v>
      </c>
      <c r="K410" s="10" t="n">
        <v>-11968</v>
      </c>
      <c r="L410" s="12" t="n">
        <v>-0.0001788198718691754</v>
      </c>
      <c r="M410" s="10" t="n">
        <v>0</v>
      </c>
      <c r="N410" s="10" t="n">
        <v>0</v>
      </c>
      <c r="O410" s="12" t="n">
        <v>0</v>
      </c>
    </row>
    <row r="411">
      <c r="A411" t="inlineStr">
        <is>
          <t>온코닉테라퓨틱스 (476060)</t>
        </is>
      </c>
      <c r="B411" t="inlineStr">
        <is>
          <t>자연과학 및 공학 연구개발업</t>
        </is>
      </c>
      <c r="C411" s="7" t="n">
        <v>13780</v>
      </c>
      <c r="D411" s="5" t="n">
        <v>190</v>
      </c>
      <c r="E411" s="13" t="n">
        <v>0.014</v>
      </c>
      <c r="F411" s="7" t="n">
        <v>625708460000</v>
      </c>
      <c r="G411" s="5" t="n">
        <v>132000000</v>
      </c>
      <c r="H411" s="5" t="n">
        <v>9566</v>
      </c>
      <c r="I411" s="6" t="n">
        <v>0.0002109608682612346</v>
      </c>
      <c r="J411" s="5" t="n">
        <v>-1000000</v>
      </c>
      <c r="K411" s="5" t="n">
        <v>-102</v>
      </c>
      <c r="L411" s="6" t="n">
        <v>-1.598188395918444e-06</v>
      </c>
      <c r="M411" s="5" t="n">
        <v>0</v>
      </c>
      <c r="N411" s="5" t="n">
        <v>0</v>
      </c>
      <c r="O411" s="6" t="n">
        <v>0</v>
      </c>
    </row>
    <row r="412">
      <c r="A412" s="8" t="inlineStr">
        <is>
          <t>동원시스템즈 (014820)</t>
        </is>
      </c>
      <c r="B412" s="8" t="inlineStr">
        <is>
          <t>플라스틱제품 제조업</t>
        </is>
      </c>
      <c r="C412" s="9" t="n">
        <v>21550</v>
      </c>
      <c r="D412" s="10" t="n">
        <v>-600</v>
      </c>
      <c r="E412" s="11" t="n">
        <v>-0.0271</v>
      </c>
      <c r="F412" s="9" t="n">
        <v>624756050000</v>
      </c>
      <c r="G412" s="10" t="n">
        <v>-21000000</v>
      </c>
      <c r="H412" s="10" t="n">
        <v>-943</v>
      </c>
      <c r="I412" s="12" t="n">
        <v>-3.361311987294881e-05</v>
      </c>
      <c r="J412" s="10" t="n">
        <v>-113000000</v>
      </c>
      <c r="K412" s="10" t="n">
        <v>-5200</v>
      </c>
      <c r="L412" s="12" t="n">
        <v>-0.0001808705974115817</v>
      </c>
      <c r="M412" s="10" t="n">
        <v>-3000000</v>
      </c>
      <c r="N412" s="10" t="n">
        <v>-120</v>
      </c>
      <c r="O412" s="12" t="n">
        <v>-4.801874267564116e-06</v>
      </c>
    </row>
    <row r="413">
      <c r="A413" t="inlineStr">
        <is>
          <t>TKG휴켐스 (069260)</t>
        </is>
      </c>
      <c r="B413" t="inlineStr">
        <is>
          <t>기타 화학제품 제조업</t>
        </is>
      </c>
      <c r="C413" s="7" t="n">
        <v>15280</v>
      </c>
      <c r="D413" s="5" t="n">
        <v>-180</v>
      </c>
      <c r="E413" s="13" t="n">
        <v>-0.0116</v>
      </c>
      <c r="F413" s="7" t="n">
        <v>624615840000</v>
      </c>
      <c r="G413" s="5" t="n">
        <v>-170000000</v>
      </c>
      <c r="H413" s="5" t="n">
        <v>-11105</v>
      </c>
      <c r="I413" s="6" t="n">
        <v>-0.0002721672892573457</v>
      </c>
      <c r="J413" s="5" t="n">
        <v>-8000000</v>
      </c>
      <c r="K413" s="5" t="n">
        <v>-557</v>
      </c>
      <c r="L413" s="6" t="n">
        <v>-1.28078724356398e-05</v>
      </c>
      <c r="M413" s="5" t="n">
        <v>-7000000</v>
      </c>
      <c r="N413" s="5" t="n">
        <v>-480</v>
      </c>
      <c r="O413" s="6" t="n">
        <v>-1.120688838118483e-05</v>
      </c>
    </row>
    <row r="414">
      <c r="A414" s="8" t="inlineStr">
        <is>
          <t>동아제약 (000640)</t>
        </is>
      </c>
      <c r="B414" s="8" t="inlineStr">
        <is>
          <t>기타 금융업</t>
        </is>
      </c>
      <c r="C414" s="9" t="n">
        <v>91600</v>
      </c>
      <c r="D414" s="10" t="n">
        <v>-1200</v>
      </c>
      <c r="E414" s="11" t="n">
        <v>-0.0129</v>
      </c>
      <c r="F414" s="9" t="n">
        <v>616651200000</v>
      </c>
      <c r="G414" s="10" t="n">
        <v>115000000</v>
      </c>
      <c r="H414" s="10" t="n">
        <v>1252</v>
      </c>
      <c r="I414" s="12" t="n">
        <v>0.0001864911638864889</v>
      </c>
      <c r="J414" s="10" t="n">
        <v>-34000000</v>
      </c>
      <c r="K414" s="10" t="n">
        <v>-372</v>
      </c>
      <c r="L414" s="12" t="n">
        <v>-5.51365180186141e-05</v>
      </c>
      <c r="M414" s="10" t="n">
        <v>0</v>
      </c>
      <c r="N414" s="10" t="n">
        <v>0</v>
      </c>
      <c r="O414" s="12" t="n">
        <v>0</v>
      </c>
    </row>
    <row r="415">
      <c r="A415" t="inlineStr">
        <is>
          <t>쎄트렉아이 (099320)</t>
        </is>
      </c>
      <c r="B415" t="inlineStr">
        <is>
          <t>항공기,우주선 및 부품 제조업</t>
        </is>
      </c>
      <c r="C415" s="7" t="n">
        <v>56200</v>
      </c>
      <c r="D415" s="5" t="n">
        <v>400</v>
      </c>
      <c r="E415" s="13" t="n">
        <v>0.0072</v>
      </c>
      <c r="F415" s="7" t="n">
        <v>615446200000</v>
      </c>
      <c r="G415" s="5" t="n">
        <v>-188000000</v>
      </c>
      <c r="H415" s="5" t="n">
        <v>-3330</v>
      </c>
      <c r="I415" s="6" t="n">
        <v>-0.0003054694301467781</v>
      </c>
      <c r="J415" s="5" t="n">
        <v>-359000000</v>
      </c>
      <c r="K415" s="5" t="n">
        <v>-6429</v>
      </c>
      <c r="L415" s="6" t="n">
        <v>-0.0005833166245887943</v>
      </c>
      <c r="M415" s="5" t="n">
        <v>-217000000</v>
      </c>
      <c r="N415" s="5" t="n">
        <v>-3871</v>
      </c>
      <c r="O415" s="6" t="n">
        <v>-0.000352589714584313</v>
      </c>
    </row>
    <row r="416">
      <c r="A416" s="8" t="inlineStr">
        <is>
          <t>클로봇 (466100)</t>
        </is>
      </c>
      <c r="B416" s="8" t="inlineStr">
        <is>
          <t>소프트웨어 개발 및 공급업</t>
        </is>
      </c>
      <c r="C416" s="9" t="n">
        <v>19690</v>
      </c>
      <c r="D416" s="10" t="n">
        <v>50</v>
      </c>
      <c r="E416" s="11" t="n">
        <v>0.0025</v>
      </c>
      <c r="F416" s="9" t="n">
        <v>609464570000</v>
      </c>
      <c r="G416" s="10" t="n">
        <v>390000000</v>
      </c>
      <c r="H416" s="10" t="n">
        <v>19691</v>
      </c>
      <c r="I416" s="12" t="n">
        <v>0.0006399059423585525</v>
      </c>
      <c r="J416" s="10" t="n">
        <v>-215000000</v>
      </c>
      <c r="K416" s="10" t="n">
        <v>-10919</v>
      </c>
      <c r="L416" s="12" t="n">
        <v>-0.000352768660530997</v>
      </c>
      <c r="M416" s="10" t="n">
        <v>0</v>
      </c>
      <c r="N416" s="10" t="n">
        <v>0</v>
      </c>
      <c r="O416" s="12" t="n">
        <v>0</v>
      </c>
    </row>
    <row r="417">
      <c r="A417" t="inlineStr">
        <is>
          <t>로보스타 (090360)</t>
        </is>
      </c>
      <c r="B417" t="inlineStr">
        <is>
          <t>특수 목적용 기계 제조업</t>
        </is>
      </c>
      <c r="C417" s="7" t="n">
        <v>62400</v>
      </c>
      <c r="D417" s="5" t="n">
        <v>600</v>
      </c>
      <c r="E417" s="13" t="n">
        <v>0.0097</v>
      </c>
      <c r="F417" s="7" t="n">
        <v>608400000000</v>
      </c>
      <c r="G417" s="5" t="n">
        <v>160000000</v>
      </c>
      <c r="H417" s="5" t="n">
        <v>2566</v>
      </c>
      <c r="I417" s="6" t="n">
        <v>0.0002629848783694937</v>
      </c>
      <c r="J417" s="5" t="n">
        <v>-37000000</v>
      </c>
      <c r="K417" s="5" t="n">
        <v>-601</v>
      </c>
      <c r="L417" s="6" t="n">
        <v>-6.081525312294543e-05</v>
      </c>
      <c r="M417" s="5" t="n">
        <v>0</v>
      </c>
      <c r="N417" s="5" t="n">
        <v>0</v>
      </c>
      <c r="O417" s="6" t="n">
        <v>0</v>
      </c>
    </row>
    <row r="418">
      <c r="A418" s="8" t="inlineStr">
        <is>
          <t>현대바이오 (048410)</t>
        </is>
      </c>
      <c r="B418" s="8" t="inlineStr">
        <is>
          <t>기타 화학제품 제조업</t>
        </is>
      </c>
      <c r="C418" s="9" t="n">
        <v>6300</v>
      </c>
      <c r="D418" s="10" t="n">
        <v>-390</v>
      </c>
      <c r="E418" s="11" t="n">
        <v>-0.0583</v>
      </c>
      <c r="F418" s="9" t="n">
        <v>607981500000</v>
      </c>
      <c r="G418" s="10" t="n">
        <v>-1591000000</v>
      </c>
      <c r="H418" s="10" t="n">
        <v>-245268</v>
      </c>
      <c r="I418" s="12" t="n">
        <v>-0.002616855940517927</v>
      </c>
      <c r="J418" s="10" t="n">
        <v>-37000000</v>
      </c>
      <c r="K418" s="10" t="n">
        <v>-5969</v>
      </c>
      <c r="L418" s="12" t="n">
        <v>-6.085711489576574e-05</v>
      </c>
      <c r="M418" s="10" t="n">
        <v>0</v>
      </c>
      <c r="N418" s="10" t="n">
        <v>0</v>
      </c>
      <c r="O418" s="12" t="n">
        <v>0</v>
      </c>
    </row>
    <row r="419">
      <c r="A419" t="inlineStr">
        <is>
          <t>뉴파워프라즈마 (144960)</t>
        </is>
      </c>
      <c r="B419" t="inlineStr">
        <is>
          <t>특수 목적용 기계 제조업</t>
        </is>
      </c>
      <c r="C419" s="7" t="n">
        <v>13910</v>
      </c>
      <c r="D419" s="5" t="n">
        <v>1100</v>
      </c>
      <c r="E419" s="13" t="n">
        <v>0.0859</v>
      </c>
      <c r="F419" s="7" t="n">
        <v>607755720000</v>
      </c>
      <c r="G419" s="5" t="n">
        <v>-4600000000</v>
      </c>
      <c r="H419" s="5" t="n">
        <v>-324804</v>
      </c>
      <c r="I419" s="6" t="n">
        <v>-0.007568830450497447</v>
      </c>
      <c r="J419" s="5" t="n">
        <v>3589000000</v>
      </c>
      <c r="K419" s="5" t="n">
        <v>247946</v>
      </c>
      <c r="L419" s="6" t="n">
        <v>0.00590533314931203</v>
      </c>
      <c r="M419" s="5" t="n">
        <v>1671000000</v>
      </c>
      <c r="N419" s="5" t="n">
        <v>117301</v>
      </c>
      <c r="O419" s="6" t="n">
        <v>0.002749459931039398</v>
      </c>
    </row>
    <row r="420">
      <c r="A420" s="8" t="inlineStr">
        <is>
          <t>명인제약 (317450)</t>
        </is>
      </c>
      <c r="B420" s="8" t="inlineStr">
        <is>
          <t>의약품 제조업</t>
        </is>
      </c>
      <c r="C420" s="9" t="n">
        <v>41600</v>
      </c>
      <c r="D420" s="10" t="n">
        <v>0</v>
      </c>
      <c r="E420" s="11" t="n">
        <v>0</v>
      </c>
      <c r="F420" s="9" t="n">
        <v>607360000000</v>
      </c>
      <c r="G420" s="10" t="n">
        <v>-57000000</v>
      </c>
      <c r="H420" s="10" t="n">
        <v>-1377</v>
      </c>
      <c r="I420" s="12" t="n">
        <v>-9.384878819810326e-05</v>
      </c>
      <c r="J420" s="10" t="n">
        <v>-6000000</v>
      </c>
      <c r="K420" s="10" t="n">
        <v>-154</v>
      </c>
      <c r="L420" s="12" t="n">
        <v>-9.878819810326659e-06</v>
      </c>
      <c r="M420" s="10" t="n">
        <v>0</v>
      </c>
      <c r="N420" s="10" t="n">
        <v>0</v>
      </c>
      <c r="O420" s="12" t="n">
        <v>0</v>
      </c>
    </row>
    <row r="421">
      <c r="A421" t="inlineStr">
        <is>
          <t>대상 (001680)</t>
        </is>
      </c>
      <c r="B421" t="inlineStr">
        <is>
          <t>기타 식품 제조업</t>
        </is>
      </c>
      <c r="C421" s="7" t="n">
        <v>17370</v>
      </c>
      <c r="D421" s="5" t="n">
        <v>-340</v>
      </c>
      <c r="E421" s="13" t="n">
        <v>-0.0192</v>
      </c>
      <c r="F421" s="7" t="n">
        <v>601835760000</v>
      </c>
      <c r="G421" s="5" t="n">
        <v>-309000000</v>
      </c>
      <c r="H421" s="5" t="n">
        <v>-17647</v>
      </c>
      <c r="I421" s="6" t="n">
        <v>-0.0005134291122880435</v>
      </c>
      <c r="J421" s="5" t="n">
        <v>-258000000</v>
      </c>
      <c r="K421" s="5" t="n">
        <v>-14741</v>
      </c>
      <c r="L421" s="6" t="n">
        <v>-0.0004286883850172014</v>
      </c>
      <c r="M421" s="5" t="n">
        <v>30000000</v>
      </c>
      <c r="N421" s="5" t="n">
        <v>1679</v>
      </c>
      <c r="O421" s="6" t="n">
        <v>4.984748662990714e-05</v>
      </c>
    </row>
    <row r="422">
      <c r="A422" s="8" t="inlineStr">
        <is>
          <t>미원상사 (002840)</t>
        </is>
      </c>
      <c r="B422" s="8" t="inlineStr">
        <is>
          <t>기타 화학제품 제조업</t>
        </is>
      </c>
      <c r="C422" s="9" t="n">
        <v>133700</v>
      </c>
      <c r="D422" s="10" t="n">
        <v>-5100</v>
      </c>
      <c r="E422" s="11" t="n">
        <v>-0.0367</v>
      </c>
      <c r="F422" s="9" t="n">
        <v>601650000000</v>
      </c>
      <c r="G422" s="10" t="n">
        <v>-51000000</v>
      </c>
      <c r="H422" s="10" t="n">
        <v>-373</v>
      </c>
      <c r="I422" s="12" t="n">
        <v>-8.476689104961356e-05</v>
      </c>
      <c r="J422" s="10" t="n">
        <v>-24000000</v>
      </c>
      <c r="K422" s="10" t="n">
        <v>-182</v>
      </c>
      <c r="L422" s="12" t="n">
        <v>-3.989030167040639e-05</v>
      </c>
      <c r="M422" s="10" t="n">
        <v>0</v>
      </c>
      <c r="N422" s="10" t="n">
        <v>0</v>
      </c>
      <c r="O422" s="12" t="n">
        <v>0</v>
      </c>
    </row>
    <row r="423">
      <c r="A423" t="inlineStr">
        <is>
          <t>E1 (017940)</t>
        </is>
      </c>
      <c r="B423" t="inlineStr">
        <is>
          <t>기타 전문 도매업</t>
        </is>
      </c>
      <c r="C423" s="7" t="n">
        <v>87300</v>
      </c>
      <c r="D423" s="5" t="n">
        <v>-300</v>
      </c>
      <c r="E423" s="13" t="n">
        <v>-0.0034</v>
      </c>
      <c r="F423" s="7" t="n">
        <v>598878000000</v>
      </c>
      <c r="G423" s="5" t="n">
        <v>45000000</v>
      </c>
      <c r="H423" s="5" t="n">
        <v>517</v>
      </c>
      <c r="I423" s="6" t="n">
        <v>7.514051275885907e-05</v>
      </c>
      <c r="J423" s="5" t="n">
        <v>17000000</v>
      </c>
      <c r="K423" s="5" t="n">
        <v>200</v>
      </c>
      <c r="L423" s="6" t="n">
        <v>2.838641593112454e-05</v>
      </c>
      <c r="M423" s="5" t="n">
        <v>0</v>
      </c>
      <c r="N423" s="5" t="n">
        <v>0</v>
      </c>
      <c r="O423" s="6" t="n">
        <v>0</v>
      </c>
    </row>
    <row r="424">
      <c r="A424" s="8" t="inlineStr">
        <is>
          <t>에프에스티 (036810)</t>
        </is>
      </c>
      <c r="B424" s="8" t="inlineStr">
        <is>
          <t>전자부품 제조업</t>
        </is>
      </c>
      <c r="C424" s="9" t="n">
        <v>27650</v>
      </c>
      <c r="D424" s="10" t="n">
        <v>350</v>
      </c>
      <c r="E424" s="11" t="n">
        <v>0.0128</v>
      </c>
      <c r="F424" s="9" t="n">
        <v>598594850000</v>
      </c>
      <c r="G424" s="10" t="n">
        <v>-454000000</v>
      </c>
      <c r="H424" s="10" t="n">
        <v>-16202</v>
      </c>
      <c r="I424" s="12" t="n">
        <v>-0.0007584428766802788</v>
      </c>
      <c r="J424" s="10" t="n">
        <v>328000000</v>
      </c>
      <c r="K424" s="10" t="n">
        <v>11710</v>
      </c>
      <c r="L424" s="12" t="n">
        <v>0.0005479499197161486</v>
      </c>
      <c r="M424" s="10" t="n">
        <v>0</v>
      </c>
      <c r="N424" s="10" t="n">
        <v>0</v>
      </c>
      <c r="O424" s="12" t="n">
        <v>0</v>
      </c>
    </row>
    <row r="425">
      <c r="A425" t="inlineStr">
        <is>
          <t>SNT모티브 (064960)</t>
        </is>
      </c>
      <c r="B425" t="inlineStr">
        <is>
          <t>자동차 신품 부품 제조업</t>
        </is>
      </c>
      <c r="C425" s="7" t="n">
        <v>25100</v>
      </c>
      <c r="D425" s="5" t="n">
        <v>-350</v>
      </c>
      <c r="E425" s="13" t="n">
        <v>-0.0138</v>
      </c>
      <c r="F425" s="7" t="n">
        <v>598233400000</v>
      </c>
      <c r="G425" s="5" t="n">
        <v>-293000000</v>
      </c>
      <c r="H425" s="5" t="n">
        <v>-11700</v>
      </c>
      <c r="I425" s="6" t="n">
        <v>-0.0004897753953557257</v>
      </c>
      <c r="J425" s="5" t="n">
        <v>36000000</v>
      </c>
      <c r="K425" s="5" t="n">
        <v>1387</v>
      </c>
      <c r="L425" s="6" t="n">
        <v>6.017718168193217e-05</v>
      </c>
      <c r="M425" s="5" t="n">
        <v>0</v>
      </c>
      <c r="N425" s="5" t="n">
        <v>0</v>
      </c>
      <c r="O425" s="6" t="n">
        <v>0</v>
      </c>
    </row>
    <row r="426">
      <c r="A426" s="8" t="inlineStr">
        <is>
          <t>비에이치 (090460)</t>
        </is>
      </c>
      <c r="B426" s="8" t="inlineStr">
        <is>
          <t>전자부품 제조업</t>
        </is>
      </c>
      <c r="C426" s="9" t="n">
        <v>17700</v>
      </c>
      <c r="D426" s="10" t="n">
        <v>80</v>
      </c>
      <c r="E426" s="11" t="n">
        <v>0.004500000000000001</v>
      </c>
      <c r="F426" s="9" t="n">
        <v>596684700000</v>
      </c>
      <c r="G426" s="10" t="n">
        <v>498000000</v>
      </c>
      <c r="H426" s="10" t="n">
        <v>27874</v>
      </c>
      <c r="I426" s="12" t="n">
        <v>0.0008346116466535844</v>
      </c>
      <c r="J426" s="10" t="n">
        <v>-41000000</v>
      </c>
      <c r="K426" s="10" t="n">
        <v>-2290</v>
      </c>
      <c r="L426" s="12" t="n">
        <v>-6.871300705380916e-05</v>
      </c>
      <c r="M426" s="10" t="n">
        <v>0</v>
      </c>
      <c r="N426" s="10" t="n">
        <v>0</v>
      </c>
      <c r="O426" s="12" t="n">
        <v>0</v>
      </c>
    </row>
    <row r="427">
      <c r="A427" t="inlineStr">
        <is>
          <t>인텔리안테크 (189300)</t>
        </is>
      </c>
      <c r="B427" t="inlineStr">
        <is>
          <t>통신 및 방송 장비 제조업</t>
        </is>
      </c>
      <c r="C427" s="7" t="n">
        <v>55400</v>
      </c>
      <c r="D427" s="5" t="n">
        <v>-1800</v>
      </c>
      <c r="E427" s="13" t="n">
        <v>-0.0315</v>
      </c>
      <c r="F427" s="7" t="n">
        <v>594829800000</v>
      </c>
      <c r="G427" s="5" t="n">
        <v>-814000000</v>
      </c>
      <c r="H427" s="5" t="n">
        <v>-14389</v>
      </c>
      <c r="I427" s="6" t="n">
        <v>-0.001368458675069742</v>
      </c>
      <c r="J427" s="5" t="n">
        <v>-853000000</v>
      </c>
      <c r="K427" s="5" t="n">
        <v>-15499</v>
      </c>
      <c r="L427" s="6" t="n">
        <v>-0.00143402364844532</v>
      </c>
      <c r="M427" s="5" t="n">
        <v>-553000000</v>
      </c>
      <c r="N427" s="5" t="n">
        <v>-10000</v>
      </c>
      <c r="O427" s="6" t="n">
        <v>-0.0009296776994024173</v>
      </c>
    </row>
    <row r="428">
      <c r="A428" s="8" t="inlineStr">
        <is>
          <t>영풍 (000670)</t>
        </is>
      </c>
      <c r="B428" s="8" t="inlineStr">
        <is>
          <t>1차 비철금속 제조업</t>
        </is>
      </c>
      <c r="C428" s="9" t="n">
        <v>32300</v>
      </c>
      <c r="D428" s="10" t="n">
        <v>-200</v>
      </c>
      <c r="E428" s="11" t="n">
        <v>-0.0062</v>
      </c>
      <c r="F428" s="9" t="n">
        <v>594643000000</v>
      </c>
      <c r="G428" s="10" t="n">
        <v>-291000000</v>
      </c>
      <c r="H428" s="10" t="n">
        <v>-9065</v>
      </c>
      <c r="I428" s="12" t="n">
        <v>-0.0004893692518031827</v>
      </c>
      <c r="J428" s="10" t="n">
        <v>-123000000</v>
      </c>
      <c r="K428" s="10" t="n">
        <v>-3852</v>
      </c>
      <c r="L428" s="12" t="n">
        <v>-0.0002068467971539226</v>
      </c>
      <c r="M428" s="10" t="n">
        <v>-3000000</v>
      </c>
      <c r="N428" s="10" t="n">
        <v>-105</v>
      </c>
      <c r="O428" s="12" t="n">
        <v>-5.045043833022502e-06</v>
      </c>
    </row>
    <row r="429">
      <c r="A429" t="inlineStr">
        <is>
          <t>LX홀딩스 (383800)</t>
        </is>
      </c>
      <c r="B429" t="inlineStr">
        <is>
          <t>기타 금융업</t>
        </is>
      </c>
      <c r="C429" s="7" t="n">
        <v>7790</v>
      </c>
      <c r="D429" s="5" t="n">
        <v>-100</v>
      </c>
      <c r="E429" s="13" t="n">
        <v>-0.0127</v>
      </c>
      <c r="F429" s="7" t="n">
        <v>594221200000</v>
      </c>
      <c r="G429" s="5" t="n">
        <v>-316000000</v>
      </c>
      <c r="H429" s="5" t="n">
        <v>-40459</v>
      </c>
      <c r="I429" s="6" t="n">
        <v>-0.0005317884989630125</v>
      </c>
      <c r="J429" s="5" t="n">
        <v>23000000</v>
      </c>
      <c r="K429" s="5" t="n">
        <v>2973</v>
      </c>
      <c r="L429" s="6" t="n">
        <v>3.870612492452306e-05</v>
      </c>
      <c r="M429" s="5" t="n">
        <v>0</v>
      </c>
      <c r="N429" s="5" t="n">
        <v>0</v>
      </c>
      <c r="O429" s="6" t="n">
        <v>0</v>
      </c>
    </row>
    <row r="430">
      <c r="A430" s="8" t="inlineStr">
        <is>
          <t>네패스 (033640)</t>
        </is>
      </c>
      <c r="B430" s="8" t="inlineStr">
        <is>
          <t>반도체 제조업</t>
        </is>
      </c>
      <c r="C430" s="9" t="n">
        <v>25750</v>
      </c>
      <c r="D430" s="10" t="n">
        <v>1650</v>
      </c>
      <c r="E430" s="11" t="n">
        <v>0.06849999999999999</v>
      </c>
      <c r="F430" s="9" t="n">
        <v>593769250000</v>
      </c>
      <c r="G430" s="10" t="n">
        <v>-731000000</v>
      </c>
      <c r="H430" s="10" t="n">
        <v>-28338</v>
      </c>
      <c r="I430" s="12" t="n">
        <v>-0.001231117980595998</v>
      </c>
      <c r="J430" s="10" t="n">
        <v>1918000000</v>
      </c>
      <c r="K430" s="10" t="n">
        <v>74025</v>
      </c>
      <c r="L430" s="12" t="n">
        <v>0.003230211062630812</v>
      </c>
      <c r="M430" s="10" t="n">
        <v>1391000000</v>
      </c>
      <c r="N430" s="10" t="n">
        <v>53890</v>
      </c>
      <c r="O430" s="12" t="n">
        <v>0.002342660890573232</v>
      </c>
    </row>
    <row r="431">
      <c r="A431" t="inlineStr">
        <is>
          <t>애경케미칼 (161000)</t>
        </is>
      </c>
      <c r="B431" t="inlineStr">
        <is>
          <t>기초 화학물질 제조업</t>
        </is>
      </c>
      <c r="C431" s="7" t="n">
        <v>12120</v>
      </c>
      <c r="D431" s="5" t="n">
        <v>0</v>
      </c>
      <c r="E431" s="13" t="n">
        <v>0</v>
      </c>
      <c r="F431" s="7" t="n">
        <v>589613760000</v>
      </c>
      <c r="G431" s="5" t="n">
        <v>84000000</v>
      </c>
      <c r="H431" s="5" t="n">
        <v>7916</v>
      </c>
      <c r="I431" s="6" t="n">
        <v>0.0001424661459732554</v>
      </c>
      <c r="J431" s="5" t="n">
        <v>-102000000</v>
      </c>
      <c r="K431" s="5" t="n">
        <v>-8591</v>
      </c>
      <c r="L431" s="6" t="n">
        <v>-0.0001729946058246673</v>
      </c>
      <c r="M431" s="5" t="n">
        <v>0</v>
      </c>
      <c r="N431" s="5" t="n">
        <v>0</v>
      </c>
      <c r="O431" s="6" t="n">
        <v>0</v>
      </c>
    </row>
    <row r="432">
      <c r="A432" s="8" t="inlineStr">
        <is>
          <t>JW중외제약 (001060)</t>
        </is>
      </c>
      <c r="B432" s="8" t="inlineStr">
        <is>
          <t>의약품 제조업</t>
        </is>
      </c>
      <c r="C432" s="9" t="n">
        <v>25050</v>
      </c>
      <c r="D432" s="10" t="n">
        <v>0</v>
      </c>
      <c r="E432" s="11" t="n">
        <v>0</v>
      </c>
      <c r="F432" s="9" t="n">
        <v>583289250000</v>
      </c>
      <c r="G432" s="10" t="n">
        <v>169000000</v>
      </c>
      <c r="H432" s="10" t="n">
        <v>6752</v>
      </c>
      <c r="I432" s="12" t="n">
        <v>0.0002897361814914299</v>
      </c>
      <c r="J432" s="10" t="n">
        <v>-20000000</v>
      </c>
      <c r="K432" s="10" t="n">
        <v>-802</v>
      </c>
      <c r="L432" s="12" t="n">
        <v>-3.428830550194436e-05</v>
      </c>
      <c r="M432" s="10" t="n">
        <v>0</v>
      </c>
      <c r="N432" s="10" t="n">
        <v>0</v>
      </c>
      <c r="O432" s="12" t="n">
        <v>0</v>
      </c>
    </row>
    <row r="433">
      <c r="A433" t="inlineStr">
        <is>
          <t>프로텍 (053610)</t>
        </is>
      </c>
      <c r="B433" t="inlineStr">
        <is>
          <t>특수 목적용 기계 제조업</t>
        </is>
      </c>
      <c r="C433" s="7" t="n">
        <v>64700</v>
      </c>
      <c r="D433" s="5" t="n">
        <v>1700</v>
      </c>
      <c r="E433" s="13" t="n">
        <v>0.027</v>
      </c>
      <c r="F433" s="7" t="n">
        <v>582300000000</v>
      </c>
      <c r="G433" s="5" t="n">
        <v>88000000</v>
      </c>
      <c r="H433" s="5" t="n">
        <v>1361</v>
      </c>
      <c r="I433" s="6" t="n">
        <v>0.0001511248497338142</v>
      </c>
      <c r="J433" s="5" t="n">
        <v>-297000000</v>
      </c>
      <c r="K433" s="5" t="n">
        <v>-4595</v>
      </c>
      <c r="L433" s="6" t="n">
        <v>-0.0005100463678516229</v>
      </c>
      <c r="M433" s="5" t="n">
        <v>0</v>
      </c>
      <c r="N433" s="5" t="n">
        <v>0</v>
      </c>
      <c r="O433" s="6" t="n">
        <v>0</v>
      </c>
    </row>
    <row r="434">
      <c r="A434" s="8" t="inlineStr">
        <is>
          <t>DI동일 (001530)</t>
        </is>
      </c>
      <c r="B434" s="8" t="inlineStr">
        <is>
          <t>상품 중개업</t>
        </is>
      </c>
      <c r="C434" s="9" t="n">
        <v>28000</v>
      </c>
      <c r="D434" s="10" t="n">
        <v>1650</v>
      </c>
      <c r="E434" s="11" t="n">
        <v>0.0626</v>
      </c>
      <c r="F434" s="9" t="n">
        <v>580020000000</v>
      </c>
      <c r="G434" s="10" t="n">
        <v>-17000000</v>
      </c>
      <c r="H434" s="10" t="n">
        <v>-707</v>
      </c>
      <c r="I434" s="12" t="n">
        <v>-2.930933416089101e-05</v>
      </c>
      <c r="J434" s="10" t="n">
        <v>396000000</v>
      </c>
      <c r="K434" s="10" t="n">
        <v>14411</v>
      </c>
      <c r="L434" s="12" t="n">
        <v>0.000682735078100755</v>
      </c>
      <c r="M434" s="10" t="n">
        <v>227000000</v>
      </c>
      <c r="N434" s="10" t="n">
        <v>8235</v>
      </c>
      <c r="O434" s="12" t="n">
        <v>0.0003913658149718975</v>
      </c>
    </row>
    <row r="435">
      <c r="A435" t="inlineStr">
        <is>
          <t>HLB이노베이션 (024850)</t>
        </is>
      </c>
      <c r="B435" t="inlineStr">
        <is>
          <t>전자부품 제조업</t>
        </is>
      </c>
      <c r="C435" s="7" t="n">
        <v>16750</v>
      </c>
      <c r="D435" s="5" t="n">
        <v>300</v>
      </c>
      <c r="E435" s="13" t="n">
        <v>0.0182</v>
      </c>
      <c r="F435" s="7" t="n">
        <v>578913500000</v>
      </c>
      <c r="G435" s="5" t="n">
        <v>611000000</v>
      </c>
      <c r="H435" s="5" t="n">
        <v>36157</v>
      </c>
      <c r="I435" s="6" t="n">
        <v>0.001055425378748293</v>
      </c>
      <c r="J435" s="5" t="n">
        <v>16000000</v>
      </c>
      <c r="K435" s="5" t="n">
        <v>941</v>
      </c>
      <c r="L435" s="6" t="n">
        <v>2.763798045822044e-05</v>
      </c>
      <c r="M435" s="5" t="n">
        <v>0</v>
      </c>
      <c r="N435" s="5" t="n">
        <v>0</v>
      </c>
      <c r="O435" s="6" t="n">
        <v>0</v>
      </c>
    </row>
    <row r="436">
      <c r="A436" s="8" t="inlineStr">
        <is>
          <t>SGC에너지 (005090)</t>
        </is>
      </c>
      <c r="B436" s="8" t="inlineStr">
        <is>
          <t>전기업</t>
        </is>
      </c>
      <c r="C436" s="9" t="n">
        <v>40100</v>
      </c>
      <c r="D436" s="10" t="n">
        <v>1900</v>
      </c>
      <c r="E436" s="11" t="n">
        <v>0.04969999999999999</v>
      </c>
      <c r="F436" s="9" t="n">
        <v>577800900000</v>
      </c>
      <c r="G436" s="10" t="n">
        <v>366000000</v>
      </c>
      <c r="H436" s="10" t="n">
        <v>9444</v>
      </c>
      <c r="I436" s="12" t="n">
        <v>0.0006334361888325198</v>
      </c>
      <c r="J436" s="10" t="n">
        <v>10000000</v>
      </c>
      <c r="K436" s="10" t="n">
        <v>243</v>
      </c>
      <c r="L436" s="12" t="n">
        <v>1.73069996948776e-05</v>
      </c>
      <c r="M436" s="10" t="n">
        <v>0</v>
      </c>
      <c r="N436" s="10" t="n">
        <v>0</v>
      </c>
      <c r="O436" s="12" t="n">
        <v>0</v>
      </c>
    </row>
    <row r="437">
      <c r="A437" t="inlineStr">
        <is>
          <t>코세스 (089890)</t>
        </is>
      </c>
      <c r="B437" t="inlineStr">
        <is>
          <t>특수 목적용 기계 제조업</t>
        </is>
      </c>
      <c r="C437" s="7" t="n">
        <v>34700</v>
      </c>
      <c r="D437" s="5" t="n">
        <v>2500</v>
      </c>
      <c r="E437" s="13" t="n">
        <v>0.0776</v>
      </c>
      <c r="F437" s="7" t="n">
        <v>575464800000</v>
      </c>
      <c r="G437" s="5" t="n">
        <v>-681000000</v>
      </c>
      <c r="H437" s="5" t="n">
        <v>-20586</v>
      </c>
      <c r="I437" s="6" t="n">
        <v>-0.001183391234355255</v>
      </c>
      <c r="J437" s="5" t="n">
        <v>-356000000</v>
      </c>
      <c r="K437" s="5" t="n">
        <v>-11195</v>
      </c>
      <c r="L437" s="6" t="n">
        <v>-0.0006186303662708822</v>
      </c>
      <c r="M437" s="5" t="n">
        <v>166000000</v>
      </c>
      <c r="N437" s="5" t="n">
        <v>5000</v>
      </c>
      <c r="O437" s="6" t="n">
        <v>0.0002884624741600181</v>
      </c>
    </row>
    <row r="438">
      <c r="A438" s="8" t="inlineStr">
        <is>
          <t>OCI (456040)</t>
        </is>
      </c>
      <c r="B438" s="8" t="inlineStr">
        <is>
          <t>기초 화학물질 제조업</t>
        </is>
      </c>
      <c r="C438" s="9" t="n">
        <v>63500</v>
      </c>
      <c r="D438" s="10" t="n">
        <v>300</v>
      </c>
      <c r="E438" s="11" t="n">
        <v>0.004699999999999999</v>
      </c>
      <c r="F438" s="9" t="n">
        <v>568452000000</v>
      </c>
      <c r="G438" s="10" t="n">
        <v>475000000</v>
      </c>
      <c r="H438" s="10" t="n">
        <v>7419</v>
      </c>
      <c r="I438" s="12" t="n">
        <v>0.0008356026542258626</v>
      </c>
      <c r="J438" s="10" t="n">
        <v>-279000000</v>
      </c>
      <c r="K438" s="10" t="n">
        <v>-4435</v>
      </c>
      <c r="L438" s="12" t="n">
        <v>-0.0004908066116400329</v>
      </c>
      <c r="M438" s="10" t="n">
        <v>-26000000</v>
      </c>
      <c r="N438" s="10" t="n">
        <v>-405</v>
      </c>
      <c r="O438" s="12" t="n">
        <v>-4.573825054709984e-05</v>
      </c>
    </row>
    <row r="439">
      <c r="A439" t="inlineStr">
        <is>
          <t>타이거일렉 (219130)</t>
        </is>
      </c>
      <c r="B439" t="inlineStr">
        <is>
          <t>전자부품 제조업</t>
        </is>
      </c>
      <c r="C439" s="7" t="n">
        <v>89600</v>
      </c>
      <c r="D439" s="5" t="n">
        <v>2500</v>
      </c>
      <c r="E439" s="13" t="n">
        <v>0.0287</v>
      </c>
      <c r="F439" s="7" t="n">
        <v>565734400000</v>
      </c>
      <c r="G439" s="5" t="n">
        <v>-1452000000</v>
      </c>
      <c r="H439" s="5" t="n">
        <v>-16481</v>
      </c>
      <c r="I439" s="6" t="n">
        <v>-0.002566575410652065</v>
      </c>
      <c r="J439" s="5" t="n">
        <v>936000000</v>
      </c>
      <c r="K439" s="5" t="n">
        <v>10580</v>
      </c>
      <c r="L439" s="6" t="n">
        <v>0.001654486628354224</v>
      </c>
      <c r="M439" s="5" t="n">
        <v>0</v>
      </c>
      <c r="N439" s="5" t="n">
        <v>0</v>
      </c>
      <c r="O439" s="6" t="n">
        <v>0</v>
      </c>
    </row>
    <row r="440">
      <c r="A440" s="8" t="inlineStr">
        <is>
          <t>넥센타이어 (002350)</t>
        </is>
      </c>
      <c r="B440" s="8" t="inlineStr">
        <is>
          <t>고무제품 제조업</t>
        </is>
      </c>
      <c r="C440" s="9" t="n">
        <v>5720</v>
      </c>
      <c r="D440" s="10" t="n">
        <v>-70</v>
      </c>
      <c r="E440" s="11" t="n">
        <v>-0.0121</v>
      </c>
      <c r="F440" s="9" t="n">
        <v>558655240000</v>
      </c>
      <c r="G440" s="10" t="n">
        <v>-341000000</v>
      </c>
      <c r="H440" s="10" t="n">
        <v>-60113</v>
      </c>
      <c r="I440" s="12" t="n">
        <v>-0.000610394346251903</v>
      </c>
      <c r="J440" s="10" t="n">
        <v>29000000</v>
      </c>
      <c r="K440" s="10" t="n">
        <v>5092</v>
      </c>
      <c r="L440" s="12" t="n">
        <v>5.191036962259586e-05</v>
      </c>
      <c r="M440" s="10" t="n">
        <v>0</v>
      </c>
      <c r="N440" s="10" t="n">
        <v>0</v>
      </c>
      <c r="O440" s="12" t="n">
        <v>0</v>
      </c>
    </row>
    <row r="441">
      <c r="A441" t="inlineStr">
        <is>
          <t>대한유화 (006650)</t>
        </is>
      </c>
      <c r="B441" t="inlineStr">
        <is>
          <t>기초 화학물질 제조업</t>
        </is>
      </c>
      <c r="C441" s="7" t="n">
        <v>85000</v>
      </c>
      <c r="D441" s="5" t="n">
        <v>-400</v>
      </c>
      <c r="E441" s="13" t="n">
        <v>-0.004699999999999999</v>
      </c>
      <c r="F441" s="7" t="n">
        <v>552500000000</v>
      </c>
      <c r="G441" s="5" t="n">
        <v>-113000000</v>
      </c>
      <c r="H441" s="5" t="n">
        <v>-1318</v>
      </c>
      <c r="I441" s="6" t="n">
        <v>-0.000204524886877828</v>
      </c>
      <c r="J441" s="5" t="n">
        <v>49000000</v>
      </c>
      <c r="K441" s="5" t="n">
        <v>567</v>
      </c>
      <c r="L441" s="6" t="n">
        <v>8.868778280542987e-05</v>
      </c>
      <c r="M441" s="5" t="n">
        <v>157000000</v>
      </c>
      <c r="N441" s="5" t="n">
        <v>1831</v>
      </c>
      <c r="O441" s="6" t="n">
        <v>0.0002841628959276018</v>
      </c>
    </row>
    <row r="442">
      <c r="A442" s="8" t="inlineStr">
        <is>
          <t>태웅 (044490)</t>
        </is>
      </c>
      <c r="B442" s="8" t="inlineStr">
        <is>
          <t>기타 금속 가공제품 제조업</t>
        </is>
      </c>
      <c r="C442" s="9" t="n">
        <v>27500</v>
      </c>
      <c r="D442" s="10" t="n">
        <v>150</v>
      </c>
      <c r="E442" s="11" t="n">
        <v>0.005500000000000001</v>
      </c>
      <c r="F442" s="9" t="n">
        <v>550192500000</v>
      </c>
      <c r="G442" s="10" t="n">
        <v>1309000000</v>
      </c>
      <c r="H442" s="10" t="n">
        <v>47518</v>
      </c>
      <c r="I442" s="12" t="n">
        <v>0.002379167291447993</v>
      </c>
      <c r="J442" s="10" t="n">
        <v>-393000000</v>
      </c>
      <c r="K442" s="10" t="n">
        <v>-14525</v>
      </c>
      <c r="L442" s="12" t="n">
        <v>-0.0007142954511375564</v>
      </c>
      <c r="M442" s="10" t="n">
        <v>0</v>
      </c>
      <c r="N442" s="10" t="n">
        <v>0</v>
      </c>
      <c r="O442" s="12" t="n">
        <v>0</v>
      </c>
    </row>
    <row r="443">
      <c r="A443" t="inlineStr">
        <is>
          <t>한양디지텍 (078350)</t>
        </is>
      </c>
      <c r="B443" t="inlineStr">
        <is>
          <t>반도체 제조업</t>
        </is>
      </c>
      <c r="C443" s="7" t="n">
        <v>36050</v>
      </c>
      <c r="D443" s="5" t="n">
        <v>4150</v>
      </c>
      <c r="E443" s="13" t="n">
        <v>0.1301</v>
      </c>
      <c r="F443" s="7" t="n">
        <v>549546200000</v>
      </c>
      <c r="G443" s="5" t="n">
        <v>-3771000000</v>
      </c>
      <c r="H443" s="5" t="n">
        <v>-104814</v>
      </c>
      <c r="I443" s="6" t="n">
        <v>-0.006862025431164841</v>
      </c>
      <c r="J443" s="5" t="n">
        <v>7140000000</v>
      </c>
      <c r="K443" s="5" t="n">
        <v>198597</v>
      </c>
      <c r="L443" s="6" t="n">
        <v>0.01299253820697878</v>
      </c>
      <c r="M443" s="5" t="n">
        <v>993000000</v>
      </c>
      <c r="N443" s="5" t="n">
        <v>27178</v>
      </c>
      <c r="O443" s="6" t="n">
        <v>0.001806945439710074</v>
      </c>
    </row>
    <row r="444">
      <c r="A444" s="8" t="inlineStr">
        <is>
          <t>에코프로에이치엔 (383310)</t>
        </is>
      </c>
      <c r="B444" s="8" t="inlineStr">
        <is>
          <t>기타 화학제품 제조업</t>
        </is>
      </c>
      <c r="C444" s="9" t="n">
        <v>25950</v>
      </c>
      <c r="D444" s="10" t="n">
        <v>950</v>
      </c>
      <c r="E444" s="11" t="n">
        <v>0.038</v>
      </c>
      <c r="F444" s="9" t="n">
        <v>544275300000</v>
      </c>
      <c r="G444" s="10" t="n">
        <v>319000000</v>
      </c>
      <c r="H444" s="10" t="n">
        <v>12090</v>
      </c>
      <c r="I444" s="12" t="n">
        <v>0.0005861004532081467</v>
      </c>
      <c r="J444" s="10" t="n">
        <v>1559000000</v>
      </c>
      <c r="K444" s="10" t="n">
        <v>59672</v>
      </c>
      <c r="L444" s="12" t="n">
        <v>0.002864359268186523</v>
      </c>
      <c r="M444" s="10" t="n">
        <v>0</v>
      </c>
      <c r="N444" s="10" t="n">
        <v>0</v>
      </c>
      <c r="O444" s="12" t="n">
        <v>0</v>
      </c>
    </row>
    <row r="445">
      <c r="A445" t="inlineStr">
        <is>
          <t>오킨스전자 (080580)</t>
        </is>
      </c>
      <c r="B445" t="inlineStr">
        <is>
          <t>전자부품 제조업</t>
        </is>
      </c>
      <c r="C445" s="7" t="n">
        <v>25800</v>
      </c>
      <c r="D445" s="5" t="n">
        <v>-100</v>
      </c>
      <c r="E445" s="13" t="n">
        <v>-0.0039</v>
      </c>
      <c r="F445" s="7" t="n">
        <v>544122000000</v>
      </c>
      <c r="G445" s="5" t="n">
        <v>691000000</v>
      </c>
      <c r="H445" s="5" t="n">
        <v>26982</v>
      </c>
      <c r="I445" s="6" t="n">
        <v>0.001269935786459654</v>
      </c>
      <c r="J445" s="5" t="n">
        <v>-1091000000</v>
      </c>
      <c r="K445" s="5" t="n">
        <v>-42168</v>
      </c>
      <c r="L445" s="6" t="n">
        <v>-0.002005065040560756</v>
      </c>
      <c r="M445" s="5" t="n">
        <v>271000000</v>
      </c>
      <c r="N445" s="5" t="n">
        <v>10230</v>
      </c>
      <c r="O445" s="6" t="n">
        <v>0.0004980500696534968</v>
      </c>
    </row>
    <row r="446">
      <c r="A446" s="8" t="inlineStr">
        <is>
          <t>한국단자 (025540)</t>
        </is>
      </c>
      <c r="B446" s="8" t="inlineStr">
        <is>
          <t>전동기, 발전기 및 전기 변환 · 공급 · 제어 장치 제조업</t>
        </is>
      </c>
      <c r="C446" s="9" t="n">
        <v>53600</v>
      </c>
      <c r="D446" s="10" t="n">
        <v>400</v>
      </c>
      <c r="E446" s="11" t="n">
        <v>0.0075</v>
      </c>
      <c r="F446" s="9" t="n">
        <v>542164000000</v>
      </c>
      <c r="G446" s="10" t="n">
        <v>-9000000</v>
      </c>
      <c r="H446" s="10" t="n">
        <v>-96</v>
      </c>
      <c r="I446" s="12" t="n">
        <v>-1.660014313012299e-05</v>
      </c>
      <c r="J446" s="10" t="n">
        <v>-213000000</v>
      </c>
      <c r="K446" s="10" t="n">
        <v>-4143</v>
      </c>
      <c r="L446" s="12" t="n">
        <v>-0.0003928700540795774</v>
      </c>
      <c r="M446" s="10" t="n">
        <v>-279000000</v>
      </c>
      <c r="N446" s="10" t="n">
        <v>-5274</v>
      </c>
      <c r="O446" s="12" t="n">
        <v>-0.0005146044370338127</v>
      </c>
    </row>
    <row r="447">
      <c r="A447" t="inlineStr">
        <is>
          <t>전진건설로봇 (079900)</t>
        </is>
      </c>
      <c r="B447" t="inlineStr">
        <is>
          <t>특수 목적용 기계 제조업</t>
        </is>
      </c>
      <c r="C447" s="7" t="n">
        <v>37100</v>
      </c>
      <c r="D447" s="5" t="n">
        <v>2450</v>
      </c>
      <c r="E447" s="13" t="n">
        <v>0.0707</v>
      </c>
      <c r="F447" s="7" t="n">
        <v>541363200000</v>
      </c>
      <c r="G447" s="5" t="n">
        <v>-202000000</v>
      </c>
      <c r="H447" s="5" t="n">
        <v>-5547</v>
      </c>
      <c r="I447" s="6" t="n">
        <v>-0.0003731321227597295</v>
      </c>
      <c r="J447" s="5" t="n">
        <v>-34000000</v>
      </c>
      <c r="K447" s="5" t="n">
        <v>-939</v>
      </c>
      <c r="L447" s="6" t="n">
        <v>-6.28044167021327e-05</v>
      </c>
      <c r="M447" s="5" t="n">
        <v>0</v>
      </c>
      <c r="N447" s="5" t="n">
        <v>0</v>
      </c>
      <c r="O447" s="6" t="n">
        <v>0</v>
      </c>
    </row>
    <row r="448">
      <c r="A448" s="8" t="inlineStr">
        <is>
          <t>SNT에너지 (100840)</t>
        </is>
      </c>
      <c r="B448" s="8" t="inlineStr">
        <is>
          <t>일반 목적용 기계 제조업</t>
        </is>
      </c>
      <c r="C448" s="9" t="n">
        <v>27350</v>
      </c>
      <c r="D448" s="10" t="n">
        <v>-50</v>
      </c>
      <c r="E448" s="11" t="n">
        <v>-0.0018</v>
      </c>
      <c r="F448" s="9" t="n">
        <v>540463350000</v>
      </c>
      <c r="G448" s="10" t="n">
        <v>-7000000</v>
      </c>
      <c r="H448" s="10" t="n">
        <v>-219</v>
      </c>
      <c r="I448" s="12" t="n">
        <v>-1.295184955649629e-05</v>
      </c>
      <c r="J448" s="10" t="n">
        <v>-28000000</v>
      </c>
      <c r="K448" s="10" t="n">
        <v>-1031</v>
      </c>
      <c r="L448" s="12" t="n">
        <v>-5.180739822598516e-05</v>
      </c>
      <c r="M448" s="10" t="n">
        <v>0</v>
      </c>
      <c r="N448" s="10" t="n">
        <v>0</v>
      </c>
      <c r="O448" s="12" t="n">
        <v>0</v>
      </c>
    </row>
    <row r="449">
      <c r="A449" t="inlineStr">
        <is>
          <t>세미파이브 (490470)</t>
        </is>
      </c>
      <c r="B449" t="inlineStr">
        <is>
          <t>건축기술, 엔지니어링 및 관련 기술 서비스업</t>
        </is>
      </c>
      <c r="C449" s="7" t="n">
        <v>15840</v>
      </c>
      <c r="D449" s="5" t="n">
        <v>550</v>
      </c>
      <c r="E449" s="13" t="n">
        <v>0.036</v>
      </c>
      <c r="F449" s="7" t="n">
        <v>538956000000</v>
      </c>
      <c r="G449" s="5" t="n">
        <v>1230000000</v>
      </c>
      <c r="H449" s="5" t="n">
        <v>77228</v>
      </c>
      <c r="I449" s="6" t="n">
        <v>0.002282190011800592</v>
      </c>
      <c r="J449" s="5" t="n">
        <v>-1566000000</v>
      </c>
      <c r="K449" s="5" t="n">
        <v>-99274</v>
      </c>
      <c r="L449" s="6" t="n">
        <v>-0.00290561752721929</v>
      </c>
      <c r="M449" s="5" t="n">
        <v>0</v>
      </c>
      <c r="N449" s="5" t="n">
        <v>0</v>
      </c>
      <c r="O449" s="6" t="n">
        <v>0</v>
      </c>
    </row>
    <row r="450">
      <c r="A450" s="8" t="inlineStr">
        <is>
          <t>GKL (114090)</t>
        </is>
      </c>
      <c r="B450" s="8" t="inlineStr">
        <is>
          <t>유원지 및 기타 오락관련 서비스업</t>
        </is>
      </c>
      <c r="C450" s="9" t="n">
        <v>8600</v>
      </c>
      <c r="D450" s="10" t="n">
        <v>30</v>
      </c>
      <c r="E450" s="11" t="n">
        <v>0.0035</v>
      </c>
      <c r="F450" s="9" t="n">
        <v>531953000000</v>
      </c>
      <c r="G450" s="10" t="n">
        <v>41000000</v>
      </c>
      <c r="H450" s="10" t="n">
        <v>4783</v>
      </c>
      <c r="I450" s="12" t="n">
        <v>7.707447838436854e-05</v>
      </c>
      <c r="J450" s="10" t="n">
        <v>-3000000</v>
      </c>
      <c r="K450" s="10" t="n">
        <v>-299</v>
      </c>
      <c r="L450" s="12" t="n">
        <v>-5.639595979344039e-06</v>
      </c>
      <c r="M450" s="10" t="n">
        <v>0</v>
      </c>
      <c r="N450" s="10" t="n">
        <v>0</v>
      </c>
      <c r="O450" s="12" t="n">
        <v>0</v>
      </c>
    </row>
    <row r="451">
      <c r="A451" t="inlineStr">
        <is>
          <t>명신산업 (009900)</t>
        </is>
      </c>
      <c r="B451" t="inlineStr">
        <is>
          <t>자동차 신품 부품 제조업</t>
        </is>
      </c>
      <c r="C451" s="7" t="n">
        <v>10090</v>
      </c>
      <c r="D451" s="5" t="n">
        <v>1440</v>
      </c>
      <c r="E451" s="13" t="n">
        <v>0.1665</v>
      </c>
      <c r="F451" s="7" t="n">
        <v>529422300000</v>
      </c>
      <c r="G451" s="5" t="n">
        <v>-1240000000</v>
      </c>
      <c r="H451" s="5" t="n">
        <v>-113741</v>
      </c>
      <c r="I451" s="6" t="n">
        <v>-0.002342175612927525</v>
      </c>
      <c r="J451" s="5" t="n">
        <v>87000000</v>
      </c>
      <c r="K451" s="5" t="n">
        <v>9506</v>
      </c>
      <c r="L451" s="6" t="n">
        <v>0.0001643300631650764</v>
      </c>
      <c r="M451" s="5" t="n">
        <v>79000000</v>
      </c>
      <c r="N451" s="5" t="n">
        <v>8015</v>
      </c>
      <c r="O451" s="6" t="n">
        <v>0.0001492192527590923</v>
      </c>
    </row>
    <row r="452">
      <c r="A452" s="8" t="inlineStr">
        <is>
          <t>KG모빌리티 (003620)</t>
        </is>
      </c>
      <c r="B452" s="8" t="inlineStr">
        <is>
          <t>자동차용 엔진 및 자동차 제조업</t>
        </is>
      </c>
      <c r="C452" s="9" t="n">
        <v>2605</v>
      </c>
      <c r="D452" s="10" t="n">
        <v>55</v>
      </c>
      <c r="E452" s="11" t="n">
        <v>0.0216</v>
      </c>
      <c r="F452" s="9" t="n">
        <v>527184270000</v>
      </c>
      <c r="G452" s="10" t="n">
        <v>-32000000</v>
      </c>
      <c r="H452" s="10" t="n">
        <v>-12300</v>
      </c>
      <c r="I452" s="12" t="n">
        <v>-6.069983840754582e-05</v>
      </c>
      <c r="J452" s="10" t="n">
        <v>201000000</v>
      </c>
      <c r="K452" s="10" t="n">
        <v>77377</v>
      </c>
      <c r="L452" s="12" t="n">
        <v>0.0003812708599973971</v>
      </c>
      <c r="M452" s="10" t="n">
        <v>254000000</v>
      </c>
      <c r="N452" s="10" t="n">
        <v>98039</v>
      </c>
      <c r="O452" s="12" t="n">
        <v>0.0004818049673598948</v>
      </c>
    </row>
    <row r="453">
      <c r="A453" t="inlineStr">
        <is>
          <t>한일홀딩스 (003300)</t>
        </is>
      </c>
      <c r="B453" t="inlineStr">
        <is>
          <t>시멘트, 석회, 플라스터 및 그 제품 제조업</t>
        </is>
      </c>
      <c r="C453" s="7" t="n">
        <v>17070</v>
      </c>
      <c r="D453" s="5" t="n">
        <v>-190</v>
      </c>
      <c r="E453" s="13" t="n">
        <v>-0.011</v>
      </c>
      <c r="F453" s="7" t="n">
        <v>526285170000</v>
      </c>
      <c r="G453" s="5" t="n">
        <v>-42000000</v>
      </c>
      <c r="H453" s="5" t="n">
        <v>-2463</v>
      </c>
      <c r="I453" s="6" t="n">
        <v>-7.980464279470387e-05</v>
      </c>
      <c r="J453" s="5" t="n">
        <v>-6000000</v>
      </c>
      <c r="K453" s="5" t="n">
        <v>-363</v>
      </c>
      <c r="L453" s="6" t="n">
        <v>-1.140066325638627e-05</v>
      </c>
      <c r="M453" s="5" t="n">
        <v>0</v>
      </c>
      <c r="N453" s="5" t="n">
        <v>0</v>
      </c>
      <c r="O453" s="6" t="n">
        <v>0</v>
      </c>
    </row>
    <row r="454">
      <c r="A454" s="8" t="inlineStr">
        <is>
          <t>KG스틸 (016380)</t>
        </is>
      </c>
      <c r="B454" s="8" t="inlineStr">
        <is>
          <t>1차 철강 제조업</t>
        </is>
      </c>
      <c r="C454" s="9" t="n">
        <v>5250</v>
      </c>
      <c r="D454" s="10" t="n">
        <v>-50</v>
      </c>
      <c r="E454" s="11" t="n">
        <v>-0.009399999999999999</v>
      </c>
      <c r="F454" s="9" t="n">
        <v>525042000000</v>
      </c>
      <c r="G454" s="10" t="n">
        <v>174000000</v>
      </c>
      <c r="H454" s="10" t="n">
        <v>32969</v>
      </c>
      <c r="I454" s="12" t="n">
        <v>0.0003314020592638303</v>
      </c>
      <c r="J454" s="10" t="n">
        <v>-133000000</v>
      </c>
      <c r="K454" s="10" t="n">
        <v>-25550</v>
      </c>
      <c r="L454" s="12" t="n">
        <v>-0.0002533130682878703</v>
      </c>
      <c r="M454" s="10" t="n">
        <v>-113000000</v>
      </c>
      <c r="N454" s="10" t="n">
        <v>-21733</v>
      </c>
      <c r="O454" s="12" t="n">
        <v>-0.0002152208775678898</v>
      </c>
    </row>
    <row r="455">
      <c r="A455" t="inlineStr">
        <is>
          <t>덕산하이메탈 (077360)</t>
        </is>
      </c>
      <c r="B455" t="inlineStr">
        <is>
          <t>반도체 제조업</t>
        </is>
      </c>
      <c r="C455" s="7" t="n">
        <v>11550</v>
      </c>
      <c r="D455" s="5" t="n">
        <v>-10</v>
      </c>
      <c r="E455" s="13" t="n">
        <v>-0.0009</v>
      </c>
      <c r="F455" s="7" t="n">
        <v>524797350000</v>
      </c>
      <c r="G455" s="5" t="n">
        <v>411000000</v>
      </c>
      <c r="H455" s="5" t="n">
        <v>35839</v>
      </c>
      <c r="I455" s="6" t="n">
        <v>0.0007831594424019101</v>
      </c>
      <c r="J455" s="5" t="n">
        <v>-1261000000</v>
      </c>
      <c r="K455" s="5" t="n">
        <v>-109093</v>
      </c>
      <c r="L455" s="6" t="n">
        <v>-0.002402832255155252</v>
      </c>
      <c r="M455" s="5" t="n">
        <v>39000000</v>
      </c>
      <c r="N455" s="5" t="n">
        <v>3307</v>
      </c>
      <c r="O455" s="6" t="n">
        <v>7.431439964397685e-05</v>
      </c>
    </row>
    <row r="456">
      <c r="A456" s="8" t="inlineStr">
        <is>
          <t>가비아 (079940)</t>
        </is>
      </c>
      <c r="B456" s="8" t="inlineStr">
        <is>
          <t>소프트웨어 개발 및 공급업</t>
        </is>
      </c>
      <c r="C456" s="9" t="n">
        <v>39050</v>
      </c>
      <c r="D456" s="10" t="n">
        <v>-200</v>
      </c>
      <c r="E456" s="11" t="n">
        <v>-0.0051</v>
      </c>
      <c r="F456" s="9" t="n">
        <v>524051000000</v>
      </c>
      <c r="G456" s="10" t="n">
        <v>111000000</v>
      </c>
      <c r="H456" s="10" t="n">
        <v>2829</v>
      </c>
      <c r="I456" s="12" t="n">
        <v>0.0002118114458325621</v>
      </c>
      <c r="J456" s="10" t="n">
        <v>41000000</v>
      </c>
      <c r="K456" s="10" t="n">
        <v>1063</v>
      </c>
      <c r="L456" s="12" t="n">
        <v>7.82366601723878e-05</v>
      </c>
      <c r="M456" s="10" t="n">
        <v>0</v>
      </c>
      <c r="N456" s="10" t="n">
        <v>0</v>
      </c>
      <c r="O456" s="12" t="n">
        <v>0</v>
      </c>
    </row>
    <row r="457">
      <c r="A457" t="inlineStr">
        <is>
          <t>쿠쿠홈시스 (284740)</t>
        </is>
      </c>
      <c r="B457" t="inlineStr">
        <is>
          <t>개인 및 가정용품 임대업</t>
        </is>
      </c>
      <c r="C457" s="7" t="n">
        <v>23300</v>
      </c>
      <c r="D457" s="5" t="n">
        <v>-700</v>
      </c>
      <c r="E457" s="13" t="n">
        <v>-0.0292</v>
      </c>
      <c r="F457" s="7" t="n">
        <v>522782100000</v>
      </c>
      <c r="G457" s="5" t="n">
        <v>-102000000</v>
      </c>
      <c r="H457" s="5" t="n">
        <v>-4346</v>
      </c>
      <c r="I457" s="6" t="n">
        <v>-0.0001951099702916377</v>
      </c>
      <c r="J457" s="5" t="n">
        <v>-13000000</v>
      </c>
      <c r="K457" s="5" t="n">
        <v>-562</v>
      </c>
      <c r="L457" s="6" t="n">
        <v>-2.486695699795383e-05</v>
      </c>
      <c r="M457" s="5" t="n">
        <v>0</v>
      </c>
      <c r="N457" s="5" t="n">
        <v>0</v>
      </c>
      <c r="O457" s="6" t="n">
        <v>0</v>
      </c>
    </row>
    <row r="458">
      <c r="A458" s="8" t="inlineStr">
        <is>
          <t>쏠리드 (050890)</t>
        </is>
      </c>
      <c r="B458" s="8" t="inlineStr">
        <is>
          <t>통신 및 방송 장비 제조업</t>
        </is>
      </c>
      <c r="C458" s="9" t="n">
        <v>8560</v>
      </c>
      <c r="D458" s="10" t="n">
        <v>290</v>
      </c>
      <c r="E458" s="11" t="n">
        <v>0.0351</v>
      </c>
      <c r="F458" s="9" t="n">
        <v>520071360000</v>
      </c>
      <c r="G458" s="10" t="n">
        <v>526000000</v>
      </c>
      <c r="H458" s="10" t="n">
        <v>61254</v>
      </c>
      <c r="I458" s="12" t="n">
        <v>0.001011399666384244</v>
      </c>
      <c r="J458" s="10" t="n">
        <v>232000000</v>
      </c>
      <c r="K458" s="10" t="n">
        <v>27056</v>
      </c>
      <c r="L458" s="12" t="n">
        <v>0.0004460926285192863</v>
      </c>
      <c r="M458" s="10" t="n">
        <v>194000000</v>
      </c>
      <c r="N458" s="10" t="n">
        <v>22715</v>
      </c>
      <c r="O458" s="12" t="n">
        <v>0.0003730257324687135</v>
      </c>
    </row>
    <row r="459">
      <c r="A459" t="inlineStr">
        <is>
          <t>지아이이노베이션 (358570)</t>
        </is>
      </c>
      <c r="B459" t="inlineStr">
        <is>
          <t>자연과학 및 공학 연구개발업</t>
        </is>
      </c>
      <c r="C459" s="7" t="n">
        <v>8060</v>
      </c>
      <c r="D459" s="5" t="n">
        <v>-140</v>
      </c>
      <c r="E459" s="13" t="n">
        <v>-0.0171</v>
      </c>
      <c r="F459" s="7" t="n">
        <v>519998960000</v>
      </c>
      <c r="G459" s="5" t="n">
        <v>-72000000</v>
      </c>
      <c r="H459" s="5" t="n">
        <v>-8627</v>
      </c>
      <c r="I459" s="6" t="n">
        <v>-0.0001384618153851692</v>
      </c>
      <c r="J459" s="5" t="n">
        <v>-103000000</v>
      </c>
      <c r="K459" s="5" t="n">
        <v>-13254</v>
      </c>
      <c r="L459" s="6" t="n">
        <v>-0.0001980773192315615</v>
      </c>
      <c r="M459" s="5" t="n">
        <v>0</v>
      </c>
      <c r="N459" s="5" t="n">
        <v>0</v>
      </c>
      <c r="O459" s="6" t="n">
        <v>0</v>
      </c>
    </row>
    <row r="460">
      <c r="A460" s="8" t="inlineStr">
        <is>
          <t>F&amp;F홀딩스 (007700)</t>
        </is>
      </c>
      <c r="B460" s="8" t="inlineStr">
        <is>
          <t>기타 금융업</t>
        </is>
      </c>
      <c r="C460" s="9" t="n">
        <v>13250</v>
      </c>
      <c r="D460" s="10" t="n">
        <v>-90</v>
      </c>
      <c r="E460" s="11" t="n">
        <v>-0.0067</v>
      </c>
      <c r="F460" s="9" t="n">
        <v>518260500000</v>
      </c>
      <c r="G460" s="10" t="n">
        <v>34000000</v>
      </c>
      <c r="H460" s="10" t="n">
        <v>2575</v>
      </c>
      <c r="I460" s="12" t="n">
        <v>6.560407362706593e-05</v>
      </c>
      <c r="J460" s="10" t="n">
        <v>7000000</v>
      </c>
      <c r="K460" s="10" t="n">
        <v>538</v>
      </c>
      <c r="L460" s="12" t="n">
        <v>1.350672104086651e-05</v>
      </c>
      <c r="M460" s="10" t="n">
        <v>0</v>
      </c>
      <c r="N460" s="10" t="n">
        <v>0</v>
      </c>
      <c r="O460" s="12" t="n">
        <v>0</v>
      </c>
    </row>
    <row r="461">
      <c r="A461" t="inlineStr">
        <is>
          <t>한화갤러리아 (452260)</t>
        </is>
      </c>
      <c r="B461" t="inlineStr">
        <is>
          <t>종합 소매업</t>
        </is>
      </c>
      <c r="C461" s="7" t="n">
        <v>2660</v>
      </c>
      <c r="D461" s="5" t="n">
        <v>-120</v>
      </c>
      <c r="E461" s="13" t="n">
        <v>-0.0432</v>
      </c>
      <c r="F461" s="7" t="n">
        <v>515664940000</v>
      </c>
      <c r="G461" s="5" t="n">
        <v>-545000000</v>
      </c>
      <c r="H461" s="5" t="n">
        <v>-201796</v>
      </c>
      <c r="I461" s="6" t="n">
        <v>-0.00105688783107884</v>
      </c>
      <c r="J461" s="5" t="n">
        <v>27000000</v>
      </c>
      <c r="K461" s="5" t="n">
        <v>10359</v>
      </c>
      <c r="L461" s="6" t="n">
        <v>5.235958062225444e-05</v>
      </c>
      <c r="M461" s="5" t="n">
        <v>0</v>
      </c>
      <c r="N461" s="5" t="n">
        <v>0</v>
      </c>
      <c r="O461" s="6" t="n">
        <v>0</v>
      </c>
    </row>
    <row r="462">
      <c r="A462" s="8" t="inlineStr">
        <is>
          <t>LX세미콘 (108320)</t>
        </is>
      </c>
      <c r="B462" s="8" t="inlineStr">
        <is>
          <t>반도체 제조업</t>
        </is>
      </c>
      <c r="C462" s="9" t="n">
        <v>31650</v>
      </c>
      <c r="D462" s="10" t="n">
        <v>300</v>
      </c>
      <c r="E462" s="11" t="n">
        <v>0.009599999999999999</v>
      </c>
      <c r="F462" s="9" t="n">
        <v>514755600000</v>
      </c>
      <c r="G462" s="10" t="n">
        <v>-61000000</v>
      </c>
      <c r="H462" s="10" t="n">
        <v>-1950</v>
      </c>
      <c r="I462" s="12" t="n">
        <v>-0.0001185028390171957</v>
      </c>
      <c r="J462" s="10" t="n">
        <v>2000000</v>
      </c>
      <c r="K462" s="10" t="n">
        <v>51</v>
      </c>
      <c r="L462" s="12" t="n">
        <v>3.885338984170352e-06</v>
      </c>
      <c r="M462" s="10" t="n">
        <v>0</v>
      </c>
      <c r="N462" s="10" t="n">
        <v>0</v>
      </c>
      <c r="O462" s="12" t="n">
        <v>0</v>
      </c>
    </row>
    <row r="463">
      <c r="A463" t="inlineStr">
        <is>
          <t>프로티나 (468530)</t>
        </is>
      </c>
      <c r="B463" t="inlineStr">
        <is>
          <t>자연과학 및 공학 연구개발업</t>
        </is>
      </c>
      <c r="C463" s="7" t="n">
        <v>46200</v>
      </c>
      <c r="D463" s="5" t="n">
        <v>3300</v>
      </c>
      <c r="E463" s="13" t="n">
        <v>0.07690000000000001</v>
      </c>
      <c r="F463" s="7" t="n">
        <v>513051000000</v>
      </c>
      <c r="G463" s="5" t="n">
        <v>-1918000000</v>
      </c>
      <c r="H463" s="5" t="n">
        <v>-42305</v>
      </c>
      <c r="I463" s="6" t="n">
        <v>-0.003738419767235616</v>
      </c>
      <c r="J463" s="5" t="n">
        <v>2595000000</v>
      </c>
      <c r="K463" s="5" t="n">
        <v>57111</v>
      </c>
      <c r="L463" s="6" t="n">
        <v>0.005057976692375612</v>
      </c>
      <c r="M463" s="5" t="n">
        <v>-769000000</v>
      </c>
      <c r="N463" s="5" t="n">
        <v>-16870</v>
      </c>
      <c r="O463" s="6" t="n">
        <v>-0.001498876330033466</v>
      </c>
    </row>
    <row r="464">
      <c r="A464" s="8" t="inlineStr">
        <is>
          <t>NHN KCP (060250)</t>
        </is>
      </c>
      <c r="B464" s="8" t="inlineStr">
        <is>
          <t>금융 지원 서비스업</t>
        </is>
      </c>
      <c r="C464" s="9" t="n">
        <v>12710</v>
      </c>
      <c r="D464" s="10" t="n">
        <v>-250</v>
      </c>
      <c r="E464" s="11" t="n">
        <v>-0.0193</v>
      </c>
      <c r="F464" s="9" t="n">
        <v>510433600000</v>
      </c>
      <c r="G464" s="10" t="n">
        <v>371000000</v>
      </c>
      <c r="H464" s="10" t="n">
        <v>28949</v>
      </c>
      <c r="I464" s="12" t="n">
        <v>0.000726833029800546</v>
      </c>
      <c r="J464" s="10" t="n">
        <v>-155000000</v>
      </c>
      <c r="K464" s="10" t="n">
        <v>-12133</v>
      </c>
      <c r="L464" s="12" t="n">
        <v>-0.000303663395199689</v>
      </c>
      <c r="M464" s="10" t="n">
        <v>0</v>
      </c>
      <c r="N464" s="10" t="n">
        <v>0</v>
      </c>
      <c r="O464" s="12" t="n">
        <v>0</v>
      </c>
    </row>
    <row r="465">
      <c r="A465" t="inlineStr">
        <is>
          <t>PI첨단소재 (178920)</t>
        </is>
      </c>
      <c r="B465" t="inlineStr">
        <is>
          <t>플라스틱제품 제조업</t>
        </is>
      </c>
      <c r="C465" s="7" t="n">
        <v>17340</v>
      </c>
      <c r="D465" s="5" t="n">
        <v>-130</v>
      </c>
      <c r="E465" s="13" t="n">
        <v>-0.0074</v>
      </c>
      <c r="F465" s="7" t="n">
        <v>509206440000</v>
      </c>
      <c r="G465" s="5" t="n">
        <v>-18000000</v>
      </c>
      <c r="H465" s="5" t="n">
        <v>-1038</v>
      </c>
      <c r="I465" s="6" t="n">
        <v>-3.534912087914678e-05</v>
      </c>
      <c r="J465" s="5" t="n">
        <v>-5000000</v>
      </c>
      <c r="K465" s="5" t="n">
        <v>-285</v>
      </c>
      <c r="L465" s="6" t="n">
        <v>-9.819200244207436e-06</v>
      </c>
      <c r="M465" s="5" t="n">
        <v>0</v>
      </c>
      <c r="N465" s="5" t="n">
        <v>0</v>
      </c>
      <c r="O465" s="6" t="n">
        <v>0</v>
      </c>
    </row>
    <row r="466">
      <c r="A466" s="8" t="inlineStr">
        <is>
          <t>세아홀딩스 (058650)</t>
        </is>
      </c>
      <c r="B466" s="8" t="inlineStr">
        <is>
          <t>1차 철강 제조업</t>
        </is>
      </c>
      <c r="C466" s="9" t="n">
        <v>124900</v>
      </c>
      <c r="D466" s="10" t="n">
        <v>-1700</v>
      </c>
      <c r="E466" s="11" t="n">
        <v>-0.0134</v>
      </c>
      <c r="F466" s="9" t="n">
        <v>506469500000</v>
      </c>
      <c r="G466" s="10" t="n">
        <v>4000000</v>
      </c>
      <c r="H466" s="10" t="n">
        <v>30</v>
      </c>
      <c r="I466" s="12" t="n">
        <v>7.897810233390164e-06</v>
      </c>
      <c r="J466" s="10" t="n">
        <v>-5000000</v>
      </c>
      <c r="K466" s="10" t="n">
        <v>-39</v>
      </c>
      <c r="L466" s="12" t="n">
        <v>-9.872262791737706e-06</v>
      </c>
      <c r="M466" s="10" t="n">
        <v>0</v>
      </c>
      <c r="N466" s="10" t="n">
        <v>0</v>
      </c>
      <c r="O466" s="12" t="n">
        <v>0</v>
      </c>
    </row>
    <row r="467">
      <c r="A467" t="inlineStr">
        <is>
          <t>에스티큐브 (052020)</t>
        </is>
      </c>
      <c r="B467" t="inlineStr">
        <is>
          <t>기계장비 및 관련 물품 도매업</t>
        </is>
      </c>
      <c r="C467" s="7" t="n">
        <v>7420</v>
      </c>
      <c r="D467" s="5" t="n">
        <v>130</v>
      </c>
      <c r="E467" s="13" t="n">
        <v>0.0178</v>
      </c>
      <c r="F467" s="7" t="n">
        <v>504433860000</v>
      </c>
      <c r="G467" s="5" t="n">
        <v>-28000000</v>
      </c>
      <c r="H467" s="5" t="n">
        <v>-3802</v>
      </c>
      <c r="I467" s="6" t="n">
        <v>-5.550777261462979e-05</v>
      </c>
      <c r="J467" s="5" t="n">
        <v>0</v>
      </c>
      <c r="K467" s="5" t="n">
        <v>-1</v>
      </c>
      <c r="L467" s="6" t="n">
        <v>0</v>
      </c>
      <c r="M467" s="5" t="n">
        <v>0</v>
      </c>
      <c r="N467" s="5" t="n">
        <v>0</v>
      </c>
      <c r="O467" s="6" t="n">
        <v>0</v>
      </c>
    </row>
    <row r="468">
      <c r="A468" s="8" t="inlineStr">
        <is>
          <t>아이티센글로벌 (124500)</t>
        </is>
      </c>
      <c r="B468" s="8" t="inlineStr">
        <is>
          <t>컴퓨터 프로그래밍, 시스템 통합 및 관리업</t>
        </is>
      </c>
      <c r="C468" s="9" t="n">
        <v>21700</v>
      </c>
      <c r="D468" s="10" t="n">
        <v>250</v>
      </c>
      <c r="E468" s="11" t="n">
        <v>0.0117</v>
      </c>
      <c r="F468" s="9" t="n">
        <v>503526800000</v>
      </c>
      <c r="G468" s="10" t="n">
        <v>456000000</v>
      </c>
      <c r="H468" s="10" t="n">
        <v>20864</v>
      </c>
      <c r="I468" s="12" t="n">
        <v>0.0009056121739696874</v>
      </c>
      <c r="J468" s="10" t="n">
        <v>-8000000</v>
      </c>
      <c r="K468" s="10" t="n">
        <v>-375</v>
      </c>
      <c r="L468" s="12" t="n">
        <v>-1.588793287666118e-05</v>
      </c>
      <c r="M468" s="10" t="n">
        <v>0</v>
      </c>
      <c r="N468" s="10" t="n">
        <v>0</v>
      </c>
      <c r="O468" s="12" t="n">
        <v>0</v>
      </c>
    </row>
    <row r="469">
      <c r="A469" t="inlineStr">
        <is>
          <t>메디톡스 (086900)</t>
        </is>
      </c>
      <c r="B469" t="inlineStr">
        <is>
          <t>기초 의약물질 제조업</t>
        </is>
      </c>
      <c r="C469" s="7" t="n">
        <v>68700</v>
      </c>
      <c r="D469" s="5" t="n">
        <v>-1100</v>
      </c>
      <c r="E469" s="13" t="n">
        <v>-0.0158</v>
      </c>
      <c r="F469" s="7" t="n">
        <v>501372600000</v>
      </c>
      <c r="G469" s="5" t="n">
        <v>172000000</v>
      </c>
      <c r="H469" s="5" t="n">
        <v>2393</v>
      </c>
      <c r="I469" s="6" t="n">
        <v>0.0003430582365290804</v>
      </c>
      <c r="J469" s="5" t="n">
        <v>-191000000</v>
      </c>
      <c r="K469" s="5" t="n">
        <v>-2785</v>
      </c>
      <c r="L469" s="6" t="n">
        <v>-0.0003809542045177578</v>
      </c>
      <c r="M469" s="5" t="n">
        <v>0</v>
      </c>
      <c r="N469" s="5" t="n">
        <v>0</v>
      </c>
      <c r="O469" s="6" t="n">
        <v>0</v>
      </c>
    </row>
    <row r="470">
      <c r="A470" s="8" t="inlineStr">
        <is>
          <t>태영건설 (009410)</t>
        </is>
      </c>
      <c r="B470" s="8" t="inlineStr">
        <is>
          <t>토목 건설업</t>
        </is>
      </c>
      <c r="C470" s="9" t="n">
        <v>1565</v>
      </c>
      <c r="D470" s="10" t="n">
        <v>-4</v>
      </c>
      <c r="E470" s="11" t="n">
        <v>-0.0025</v>
      </c>
      <c r="F470" s="9" t="n">
        <v>499943945000</v>
      </c>
      <c r="G470" s="10" t="n">
        <v>-65000000</v>
      </c>
      <c r="H470" s="10" t="n">
        <v>-41621</v>
      </c>
      <c r="I470" s="12" t="n">
        <v>-0.000130014575934108</v>
      </c>
      <c r="J470" s="10" t="n">
        <v>-3000000</v>
      </c>
      <c r="K470" s="10" t="n">
        <v>-2170</v>
      </c>
      <c r="L470" s="12" t="n">
        <v>-6.000672735420368e-06</v>
      </c>
      <c r="M470" s="10" t="n">
        <v>0</v>
      </c>
      <c r="N470" s="10" t="n">
        <v>0</v>
      </c>
      <c r="O470" s="12" t="n">
        <v>0</v>
      </c>
    </row>
    <row r="471">
      <c r="A471" t="inlineStr">
        <is>
          <t>포스코엠텍 (009520)</t>
        </is>
      </c>
      <c r="B471" t="inlineStr">
        <is>
          <t>1차 철강 제조업</t>
        </is>
      </c>
      <c r="C471" s="7" t="n">
        <v>11950</v>
      </c>
      <c r="D471" s="5" t="n">
        <v>-20</v>
      </c>
      <c r="E471" s="13" t="n">
        <v>-0.0017</v>
      </c>
      <c r="F471" s="7" t="n">
        <v>497621900000</v>
      </c>
      <c r="G471" s="5" t="n">
        <v>-81000000</v>
      </c>
      <c r="H471" s="5" t="n">
        <v>-6752</v>
      </c>
      <c r="I471" s="6" t="n">
        <v>-0.0001627741865862415</v>
      </c>
      <c r="J471" s="5" t="n">
        <v>-40000000</v>
      </c>
      <c r="K471" s="5" t="n">
        <v>-3444</v>
      </c>
      <c r="L471" s="6" t="n">
        <v>-8.038231436357604e-05</v>
      </c>
      <c r="M471" s="5" t="n">
        <v>0</v>
      </c>
      <c r="N471" s="5" t="n">
        <v>0</v>
      </c>
      <c r="O471" s="6" t="n">
        <v>0</v>
      </c>
    </row>
    <row r="472">
      <c r="A472" s="8" t="inlineStr">
        <is>
          <t>코나아이 (052400)</t>
        </is>
      </c>
      <c r="B472" s="8" t="inlineStr">
        <is>
          <t>소프트웨어 개발 및 공급업</t>
        </is>
      </c>
      <c r="C472" s="9" t="n">
        <v>34650</v>
      </c>
      <c r="D472" s="10" t="n">
        <v>450</v>
      </c>
      <c r="E472" s="11" t="n">
        <v>0.0132</v>
      </c>
      <c r="F472" s="9" t="n">
        <v>493519950000</v>
      </c>
      <c r="G472" s="10" t="n">
        <v>222000000</v>
      </c>
      <c r="H472" s="10" t="n">
        <v>6388</v>
      </c>
      <c r="I472" s="12" t="n">
        <v>0.0004498298397055681</v>
      </c>
      <c r="J472" s="10" t="n">
        <v>1000000</v>
      </c>
      <c r="K472" s="10" t="n">
        <v>-39</v>
      </c>
      <c r="L472" s="12" t="n">
        <v>2.026260539214271e-06</v>
      </c>
      <c r="M472" s="10" t="n">
        <v>30000000</v>
      </c>
      <c r="N472" s="10" t="n">
        <v>800</v>
      </c>
      <c r="O472" s="12" t="n">
        <v>6.078781617642813e-05</v>
      </c>
    </row>
    <row r="473">
      <c r="A473" t="inlineStr">
        <is>
          <t>한양이엔지 (045100)</t>
        </is>
      </c>
      <c r="B473" t="inlineStr">
        <is>
          <t>건축기술, 엔지니어링 및 관련 기술 서비스업</t>
        </is>
      </c>
      <c r="C473" s="7" t="n">
        <v>28050</v>
      </c>
      <c r="D473" s="5" t="n">
        <v>450</v>
      </c>
      <c r="E473" s="13" t="n">
        <v>0.0163</v>
      </c>
      <c r="F473" s="7" t="n">
        <v>490875000000</v>
      </c>
      <c r="G473" s="5" t="n">
        <v>-220000000</v>
      </c>
      <c r="H473" s="5" t="n">
        <v>-7795</v>
      </c>
      <c r="I473" s="6" t="n">
        <v>-0.0004481792717086835</v>
      </c>
      <c r="J473" s="5" t="n">
        <v>-340000000</v>
      </c>
      <c r="K473" s="5" t="n">
        <v>-12116</v>
      </c>
      <c r="L473" s="6" t="n">
        <v>-0.0006926406926406926</v>
      </c>
      <c r="M473" s="5" t="n">
        <v>0</v>
      </c>
      <c r="N473" s="5" t="n">
        <v>0</v>
      </c>
      <c r="O473" s="6" t="n">
        <v>0</v>
      </c>
    </row>
    <row r="474">
      <c r="A474" s="8" t="inlineStr">
        <is>
          <t>서울반도체 (046890)</t>
        </is>
      </c>
      <c r="B474" s="8" t="inlineStr">
        <is>
          <t>반도체 제조업</t>
        </is>
      </c>
      <c r="C474" s="9" t="n">
        <v>8410</v>
      </c>
      <c r="D474" s="10" t="n">
        <v>-30</v>
      </c>
      <c r="E474" s="11" t="n">
        <v>-0.0036</v>
      </c>
      <c r="F474" s="9" t="n">
        <v>490345050000</v>
      </c>
      <c r="G474" s="10" t="n">
        <v>-176000000</v>
      </c>
      <c r="H474" s="10" t="n">
        <v>-20649</v>
      </c>
      <c r="I474" s="12" t="n">
        <v>-0.0003589309201754968</v>
      </c>
      <c r="J474" s="10" t="n">
        <v>-11000000</v>
      </c>
      <c r="K474" s="10" t="n">
        <v>-1348</v>
      </c>
      <c r="L474" s="12" t="n">
        <v>-2.243318251096855e-05</v>
      </c>
      <c r="M474" s="10" t="n">
        <v>0</v>
      </c>
      <c r="N474" s="10" t="n">
        <v>0</v>
      </c>
      <c r="O474" s="12" t="n">
        <v>0</v>
      </c>
    </row>
    <row r="475">
      <c r="A475" t="inlineStr">
        <is>
          <t>풍산홀딩스 (005810)</t>
        </is>
      </c>
      <c r="B475" t="inlineStr">
        <is>
          <t>기타 금융업</t>
        </is>
      </c>
      <c r="C475" s="7" t="n">
        <v>33950</v>
      </c>
      <c r="D475" s="5" t="n">
        <v>-200</v>
      </c>
      <c r="E475" s="13" t="n">
        <v>-0.0059</v>
      </c>
      <c r="F475" s="7" t="n">
        <v>489457150000</v>
      </c>
      <c r="G475" s="5" t="n">
        <v>-120000000</v>
      </c>
      <c r="H475" s="5" t="n">
        <v>-3486</v>
      </c>
      <c r="I475" s="6" t="n">
        <v>-0.0002451695720452751</v>
      </c>
      <c r="J475" s="5" t="n">
        <v>179000000</v>
      </c>
      <c r="K475" s="5" t="n">
        <v>5215</v>
      </c>
      <c r="L475" s="6" t="n">
        <v>0.0003657112783008686</v>
      </c>
      <c r="M475" s="5" t="n">
        <v>0</v>
      </c>
      <c r="N475" s="5" t="n">
        <v>0</v>
      </c>
      <c r="O475" s="6" t="n">
        <v>0</v>
      </c>
    </row>
    <row r="476">
      <c r="A476" s="8" t="inlineStr">
        <is>
          <t>위메이드 (112040)</t>
        </is>
      </c>
      <c r="B476" s="8" t="inlineStr">
        <is>
          <t>소프트웨어 개발 및 공급업</t>
        </is>
      </c>
      <c r="C476" s="9" t="n">
        <v>14310</v>
      </c>
      <c r="D476" s="10" t="n">
        <v>-140</v>
      </c>
      <c r="E476" s="11" t="n">
        <v>-0.0097</v>
      </c>
      <c r="F476" s="9" t="n">
        <v>485795880000</v>
      </c>
      <c r="G476" s="10" t="n">
        <v>-48000000</v>
      </c>
      <c r="H476" s="10" t="n">
        <v>-3370</v>
      </c>
      <c r="I476" s="12" t="n">
        <v>-9.880693100978954e-05</v>
      </c>
      <c r="J476" s="10" t="n">
        <v>-77000000</v>
      </c>
      <c r="K476" s="10" t="n">
        <v>-5380</v>
      </c>
      <c r="L476" s="12" t="n">
        <v>-0.0001585027851615374</v>
      </c>
      <c r="M476" s="10" t="n">
        <v>0</v>
      </c>
      <c r="N476" s="10" t="n">
        <v>0</v>
      </c>
      <c r="O476" s="12" t="n">
        <v>0</v>
      </c>
    </row>
    <row r="477">
      <c r="A477" t="inlineStr">
        <is>
          <t>신풍제약 (019170)</t>
        </is>
      </c>
      <c r="B477" t="inlineStr">
        <is>
          <t>의약품 제조업</t>
        </is>
      </c>
      <c r="C477" s="7" t="n">
        <v>9220</v>
      </c>
      <c r="D477" s="5" t="n">
        <v>0</v>
      </c>
      <c r="E477" s="13" t="n">
        <v>0</v>
      </c>
      <c r="F477" s="7" t="n">
        <v>483293960000</v>
      </c>
      <c r="G477" s="5" t="n">
        <v>-382000000</v>
      </c>
      <c r="H477" s="5" t="n">
        <v>-41470</v>
      </c>
      <c r="I477" s="6" t="n">
        <v>-0.0007904092159562681</v>
      </c>
      <c r="J477" s="5" t="n">
        <v>0</v>
      </c>
      <c r="K477" s="5" t="n">
        <v>-45</v>
      </c>
      <c r="L477" s="6" t="n">
        <v>0</v>
      </c>
      <c r="M477" s="5" t="n">
        <v>0</v>
      </c>
      <c r="N477" s="5" t="n">
        <v>0</v>
      </c>
      <c r="O477" s="6" t="n">
        <v>0</v>
      </c>
    </row>
    <row r="478">
      <c r="A478" s="8" t="inlineStr">
        <is>
          <t>아이센스 (099190)</t>
        </is>
      </c>
      <c r="B478" s="8" t="inlineStr">
        <is>
          <t>의료용 기기 제조업</t>
        </is>
      </c>
      <c r="C478" s="9" t="n">
        <v>16340</v>
      </c>
      <c r="D478" s="10" t="n">
        <v>10</v>
      </c>
      <c r="E478" s="11" t="n">
        <v>0.0005999999999999999</v>
      </c>
      <c r="F478" s="9" t="n">
        <v>483222820000</v>
      </c>
      <c r="G478" s="10" t="n">
        <v>-19000000</v>
      </c>
      <c r="H478" s="10" t="n">
        <v>-1127</v>
      </c>
      <c r="I478" s="12" t="n">
        <v>-3.931933512577076e-05</v>
      </c>
      <c r="J478" s="10" t="n">
        <v>105000000</v>
      </c>
      <c r="K478" s="10" t="n">
        <v>6357</v>
      </c>
      <c r="L478" s="12" t="n">
        <v>0.0002172910625371542</v>
      </c>
      <c r="M478" s="10" t="n">
        <v>0</v>
      </c>
      <c r="N478" s="10" t="n">
        <v>0</v>
      </c>
      <c r="O478" s="12" t="n">
        <v>0</v>
      </c>
    </row>
    <row r="479">
      <c r="A479" t="inlineStr">
        <is>
          <t>아이쓰리시스템 (214430)</t>
        </is>
      </c>
      <c r="B479" t="inlineStr">
        <is>
          <t>전자부품 제조업</t>
        </is>
      </c>
      <c r="C479" s="7" t="n">
        <v>66100</v>
      </c>
      <c r="D479" s="5" t="n">
        <v>-2300</v>
      </c>
      <c r="E479" s="13" t="n">
        <v>-0.0336</v>
      </c>
      <c r="F479" s="7" t="n">
        <v>482992700000</v>
      </c>
      <c r="G479" s="5" t="n">
        <v>291000000</v>
      </c>
      <c r="H479" s="5" t="n">
        <v>4340</v>
      </c>
      <c r="I479" s="6" t="n">
        <v>0.0006024935780602895</v>
      </c>
      <c r="J479" s="5" t="n">
        <v>39000000</v>
      </c>
      <c r="K479" s="5" t="n">
        <v>430</v>
      </c>
      <c r="L479" s="6" t="n">
        <v>8.074656200808004e-05</v>
      </c>
      <c r="M479" s="5" t="n">
        <v>-268000000</v>
      </c>
      <c r="N479" s="5" t="n">
        <v>-4068</v>
      </c>
      <c r="O479" s="6" t="n">
        <v>-0.0005548738107221911</v>
      </c>
    </row>
    <row r="480">
      <c r="A480" s="8" t="inlineStr">
        <is>
          <t>인카금융서비스 (211050)</t>
        </is>
      </c>
      <c r="B480" s="8" t="inlineStr">
        <is>
          <t>보험 및 연금관련 서비스업</t>
        </is>
      </c>
      <c r="C480" s="9" t="n">
        <v>9760</v>
      </c>
      <c r="D480" s="10" t="n">
        <v>-130</v>
      </c>
      <c r="E480" s="11" t="n">
        <v>-0.0131</v>
      </c>
      <c r="F480" s="9" t="n">
        <v>480806880000</v>
      </c>
      <c r="G480" s="10" t="n">
        <v>-7000000</v>
      </c>
      <c r="H480" s="10" t="n">
        <v>-665</v>
      </c>
      <c r="I480" s="12" t="n">
        <v>-1.455885988985848e-05</v>
      </c>
      <c r="J480" s="10" t="n">
        <v>14000000</v>
      </c>
      <c r="K480" s="10" t="n">
        <v>1381</v>
      </c>
      <c r="L480" s="12" t="n">
        <v>2.911771977971696e-05</v>
      </c>
      <c r="M480" s="10" t="n">
        <v>0</v>
      </c>
      <c r="N480" s="10" t="n">
        <v>0</v>
      </c>
      <c r="O480" s="12" t="n">
        <v>0</v>
      </c>
    </row>
    <row r="481">
      <c r="A481" t="inlineStr">
        <is>
          <t>자화전자 (033240)</t>
        </is>
      </c>
      <c r="B481" t="inlineStr">
        <is>
          <t>전자부품 제조업</t>
        </is>
      </c>
      <c r="C481" s="7" t="n">
        <v>22250</v>
      </c>
      <c r="D481" s="5" t="n">
        <v>450</v>
      </c>
      <c r="E481" s="13" t="n">
        <v>0.0206</v>
      </c>
      <c r="F481" s="7" t="n">
        <v>480711250000</v>
      </c>
      <c r="G481" s="5" t="n">
        <v>-178000000</v>
      </c>
      <c r="H481" s="5" t="n">
        <v>-7922</v>
      </c>
      <c r="I481" s="6" t="n">
        <v>-0.0003702846563295533</v>
      </c>
      <c r="J481" s="5" t="n">
        <v>619000000</v>
      </c>
      <c r="K481" s="5" t="n">
        <v>27772</v>
      </c>
      <c r="L481" s="6" t="n">
        <v>0.001287675293640413</v>
      </c>
      <c r="M481" s="5" t="n">
        <v>0</v>
      </c>
      <c r="N481" s="5" t="n">
        <v>0</v>
      </c>
      <c r="O481" s="6" t="n">
        <v>0</v>
      </c>
    </row>
    <row r="482">
      <c r="A482" s="8" t="inlineStr">
        <is>
          <t>동국제강 (460860)</t>
        </is>
      </c>
      <c r="B482" s="8" t="inlineStr">
        <is>
          <t>1차 철강 제조업</t>
        </is>
      </c>
      <c r="C482" s="9" t="n">
        <v>9650</v>
      </c>
      <c r="D482" s="10" t="n">
        <v>-150</v>
      </c>
      <c r="E482" s="11" t="n">
        <v>-0.0153</v>
      </c>
      <c r="F482" s="9" t="n">
        <v>478717200000</v>
      </c>
      <c r="G482" s="10" t="n">
        <v>148000000</v>
      </c>
      <c r="H482" s="10" t="n">
        <v>15192</v>
      </c>
      <c r="I482" s="12" t="n">
        <v>0.0003091595622634825</v>
      </c>
      <c r="J482" s="10" t="n">
        <v>-3000000</v>
      </c>
      <c r="K482" s="10" t="n">
        <v>-285</v>
      </c>
      <c r="L482" s="12" t="n">
        <v>-6.26674788371924e-06</v>
      </c>
      <c r="M482" s="10" t="n">
        <v>0</v>
      </c>
      <c r="N482" s="10" t="n">
        <v>0</v>
      </c>
      <c r="O482" s="12" t="n">
        <v>0</v>
      </c>
    </row>
    <row r="483">
      <c r="A483" t="inlineStr">
        <is>
          <t>디어유 (376300)</t>
        </is>
      </c>
      <c r="B483" t="inlineStr">
        <is>
          <t>소프트웨어 개발 및 공급업</t>
        </is>
      </c>
      <c r="C483" s="7" t="n">
        <v>20150</v>
      </c>
      <c r="D483" s="5" t="n">
        <v>-600</v>
      </c>
      <c r="E483" s="13" t="n">
        <v>-0.0289</v>
      </c>
      <c r="F483" s="7" t="n">
        <v>478320700000</v>
      </c>
      <c r="G483" s="5" t="n">
        <v>-459000000</v>
      </c>
      <c r="H483" s="5" t="n">
        <v>-22501</v>
      </c>
      <c r="I483" s="6" t="n">
        <v>-0.0009596072258633172</v>
      </c>
      <c r="J483" s="5" t="n">
        <v>382000000</v>
      </c>
      <c r="K483" s="5" t="n">
        <v>18654</v>
      </c>
      <c r="L483" s="6" t="n">
        <v>0.0007986273644439807</v>
      </c>
      <c r="M483" s="5" t="n">
        <v>0</v>
      </c>
      <c r="N483" s="5" t="n">
        <v>0</v>
      </c>
      <c r="O483" s="6" t="n">
        <v>0</v>
      </c>
    </row>
    <row r="484">
      <c r="A484" s="8" t="inlineStr">
        <is>
          <t>삼성FN리츠 (448730)</t>
        </is>
      </c>
      <c r="B484" s="8" t="inlineStr">
        <is>
          <t>부동산 임대 및 공급업</t>
        </is>
      </c>
      <c r="C484" s="9" t="n">
        <v>5220</v>
      </c>
      <c r="D484" s="10" t="n">
        <v>20</v>
      </c>
      <c r="E484" s="11" t="n">
        <v>0.0038</v>
      </c>
      <c r="F484" s="9" t="n">
        <v>475281000000</v>
      </c>
      <c r="G484" s="10" t="n">
        <v>-31000000</v>
      </c>
      <c r="H484" s="10" t="n">
        <v>-5978</v>
      </c>
      <c r="I484" s="12" t="n">
        <v>-6.522457241084748e-05</v>
      </c>
      <c r="J484" s="10" t="n">
        <v>117000000</v>
      </c>
      <c r="K484" s="10" t="n">
        <v>22564</v>
      </c>
      <c r="L484" s="12" t="n">
        <v>0.0002461701603893276</v>
      </c>
      <c r="M484" s="10" t="n">
        <v>0</v>
      </c>
      <c r="N484" s="10" t="n">
        <v>0</v>
      </c>
      <c r="O484" s="12" t="n">
        <v>0</v>
      </c>
    </row>
    <row r="485">
      <c r="A485" t="inlineStr">
        <is>
          <t>앱클론 (174900)</t>
        </is>
      </c>
      <c r="B485" t="inlineStr">
        <is>
          <t>의료용품 및 기타 의약 관련제품 제조업</t>
        </is>
      </c>
      <c r="C485" s="7" t="n">
        <v>23800</v>
      </c>
      <c r="D485" s="5" t="n">
        <v>1250</v>
      </c>
      <c r="E485" s="13" t="n">
        <v>0.0554</v>
      </c>
      <c r="F485" s="7" t="n">
        <v>474857600000</v>
      </c>
      <c r="G485" s="5" t="n">
        <v>-626000000</v>
      </c>
      <c r="H485" s="5" t="n">
        <v>-26277</v>
      </c>
      <c r="I485" s="6" t="n">
        <v>-0.001318289946291267</v>
      </c>
      <c r="J485" s="5" t="n">
        <v>708000000</v>
      </c>
      <c r="K485" s="5" t="n">
        <v>29473</v>
      </c>
      <c r="L485" s="6" t="n">
        <v>0.001490973293888526</v>
      </c>
      <c r="M485" s="5" t="n">
        <v>-69000000</v>
      </c>
      <c r="N485" s="5" t="n">
        <v>-2899</v>
      </c>
      <c r="O485" s="6" t="n">
        <v>-0.0001453067193196445</v>
      </c>
    </row>
    <row r="486">
      <c r="A486" s="8" t="inlineStr">
        <is>
          <t>한솔테크닉스 (004710)</t>
        </is>
      </c>
      <c r="B486" s="8" t="inlineStr">
        <is>
          <t>전자부품 제조업</t>
        </is>
      </c>
      <c r="C486" s="9" t="n">
        <v>8830</v>
      </c>
      <c r="D486" s="10" t="n">
        <v>350</v>
      </c>
      <c r="E486" s="11" t="n">
        <v>0.0413</v>
      </c>
      <c r="F486" s="9" t="n">
        <v>468369690000</v>
      </c>
      <c r="G486" s="10" t="n">
        <v>-477000000</v>
      </c>
      <c r="H486" s="10" t="n">
        <v>-53014</v>
      </c>
      <c r="I486" s="12" t="n">
        <v>-0.001018426277755078</v>
      </c>
      <c r="J486" s="10" t="n">
        <v>-289000000</v>
      </c>
      <c r="K486" s="10" t="n">
        <v>-32695</v>
      </c>
      <c r="L486" s="12" t="n">
        <v>-0.0006170339502541251</v>
      </c>
      <c r="M486" s="10" t="n">
        <v>0</v>
      </c>
      <c r="N486" s="10" t="n">
        <v>0</v>
      </c>
      <c r="O486" s="12" t="n">
        <v>0</v>
      </c>
    </row>
    <row r="487">
      <c r="A487" t="inlineStr">
        <is>
          <t>광전자 (017900)</t>
        </is>
      </c>
      <c r="B487" t="inlineStr">
        <is>
          <t>반도체 제조업</t>
        </is>
      </c>
      <c r="C487" s="7" t="n">
        <v>8070</v>
      </c>
      <c r="D487" s="5" t="n">
        <v>240</v>
      </c>
      <c r="E487" s="13" t="n">
        <v>0.0307</v>
      </c>
      <c r="F487" s="7" t="n">
        <v>467600010000</v>
      </c>
      <c r="G487" s="5" t="n">
        <v>-606000000</v>
      </c>
      <c r="H487" s="5" t="n">
        <v>-73997</v>
      </c>
      <c r="I487" s="6" t="n">
        <v>-0.001295979441916607</v>
      </c>
      <c r="J487" s="5" t="n">
        <v>-2000000</v>
      </c>
      <c r="K487" s="5" t="n">
        <v>-274</v>
      </c>
      <c r="L487" s="6" t="n">
        <v>-4.277159874312235e-06</v>
      </c>
      <c r="M487" s="5" t="n">
        <v>0</v>
      </c>
      <c r="N487" s="5" t="n">
        <v>0</v>
      </c>
      <c r="O487" s="6" t="n">
        <v>0</v>
      </c>
    </row>
    <row r="488">
      <c r="A488" s="8" t="inlineStr">
        <is>
          <t>부국증권 (001270)</t>
        </is>
      </c>
      <c r="B488" s="8" t="inlineStr">
        <is>
          <t>금융 지원 서비스업</t>
        </is>
      </c>
      <c r="C488" s="9" t="n">
        <v>44950</v>
      </c>
      <c r="D488" s="10" t="n">
        <v>-800</v>
      </c>
      <c r="E488" s="11" t="n">
        <v>-0.0175</v>
      </c>
      <c r="F488" s="9" t="n">
        <v>466086550000</v>
      </c>
      <c r="G488" s="10" t="n">
        <v>-36000000</v>
      </c>
      <c r="H488" s="10" t="n">
        <v>-790</v>
      </c>
      <c r="I488" s="12" t="n">
        <v>-7.723887333800986e-05</v>
      </c>
      <c r="J488" s="10" t="n">
        <v>-3000000</v>
      </c>
      <c r="K488" s="10" t="n">
        <v>-56</v>
      </c>
      <c r="L488" s="12" t="n">
        <v>-6.436572778167489e-06</v>
      </c>
      <c r="M488" s="10" t="n">
        <v>0</v>
      </c>
      <c r="N488" s="10" t="n">
        <v>0</v>
      </c>
      <c r="O488" s="12" t="n">
        <v>0</v>
      </c>
    </row>
    <row r="489">
      <c r="A489" t="inlineStr">
        <is>
          <t>SK증권 (001510)</t>
        </is>
      </c>
      <c r="B489" t="inlineStr">
        <is>
          <t>금융 지원 서비스업</t>
        </is>
      </c>
      <c r="C489" s="7" t="n">
        <v>2010</v>
      </c>
      <c r="D489" s="5" t="n">
        <v>57</v>
      </c>
      <c r="E489" s="13" t="n">
        <v>0.0292</v>
      </c>
      <c r="F489" s="7" t="n">
        <v>464902950000</v>
      </c>
      <c r="G489" s="5" t="n">
        <v>509000000</v>
      </c>
      <c r="H489" s="5" t="n">
        <v>254419</v>
      </c>
      <c r="I489" s="6" t="n">
        <v>0.001094852162155564</v>
      </c>
      <c r="J489" s="5" t="n">
        <v>176000000</v>
      </c>
      <c r="K489" s="5" t="n">
        <v>88277</v>
      </c>
      <c r="L489" s="6" t="n">
        <v>0.0003785736356372874</v>
      </c>
      <c r="M489" s="5" t="n">
        <v>0</v>
      </c>
      <c r="N489" s="5" t="n">
        <v>0</v>
      </c>
      <c r="O489" s="6" t="n">
        <v>0</v>
      </c>
    </row>
    <row r="490">
      <c r="A490" s="8" t="inlineStr">
        <is>
          <t>바이오노트 (377740)</t>
        </is>
      </c>
      <c r="B490" s="8" t="inlineStr">
        <is>
          <t>의료용품 및 기타 의약 관련제품 제조업</t>
        </is>
      </c>
      <c r="C490" s="9" t="n">
        <v>4560</v>
      </c>
      <c r="D490" s="10" t="n">
        <v>0</v>
      </c>
      <c r="E490" s="11" t="n">
        <v>0</v>
      </c>
      <c r="F490" s="9" t="n">
        <v>464600160000</v>
      </c>
      <c r="G490" s="10" t="n">
        <v>-24000000</v>
      </c>
      <c r="H490" s="10" t="n">
        <v>-5182</v>
      </c>
      <c r="I490" s="12" t="n">
        <v>-5.165732185714271e-05</v>
      </c>
      <c r="J490" s="10" t="n">
        <v>29000000</v>
      </c>
      <c r="K490" s="10" t="n">
        <v>6367</v>
      </c>
      <c r="L490" s="12" t="n">
        <v>6.241926391071411e-05</v>
      </c>
      <c r="M490" s="10" t="n">
        <v>0</v>
      </c>
      <c r="N490" s="10" t="n">
        <v>0</v>
      </c>
      <c r="O490" s="12" t="n">
        <v>0</v>
      </c>
    </row>
    <row r="491">
      <c r="A491" t="inlineStr">
        <is>
          <t>한국기업평가 (034950)</t>
        </is>
      </c>
      <c r="B491" t="inlineStr">
        <is>
          <t>기타 사업지원 서비스업</t>
        </is>
      </c>
      <c r="C491" s="7" t="n">
        <v>102100</v>
      </c>
      <c r="D491" s="5" t="n">
        <v>0</v>
      </c>
      <c r="E491" s="13" t="n">
        <v>0</v>
      </c>
      <c r="F491" s="7" t="n">
        <v>463534000000</v>
      </c>
      <c r="G491" s="5" t="n">
        <v>-14000000</v>
      </c>
      <c r="H491" s="5" t="n">
        <v>-134</v>
      </c>
      <c r="I491" s="6" t="n">
        <v>-3.020274672408065e-05</v>
      </c>
      <c r="J491" s="5" t="n">
        <v>0</v>
      </c>
      <c r="K491" s="5" t="n">
        <v>3</v>
      </c>
      <c r="L491" s="6" t="n">
        <v>0</v>
      </c>
      <c r="M491" s="5" t="n">
        <v>0</v>
      </c>
      <c r="N491" s="5" t="n">
        <v>0</v>
      </c>
      <c r="O491" s="6" t="n">
        <v>0</v>
      </c>
    </row>
    <row r="492">
      <c r="A492" s="8" t="inlineStr">
        <is>
          <t>드림텍 (192650)</t>
        </is>
      </c>
      <c r="B492" s="8" t="inlineStr">
        <is>
          <t>전자부품 제조업</t>
        </is>
      </c>
      <c r="C492" s="9" t="n">
        <v>7030</v>
      </c>
      <c r="D492" s="10" t="n">
        <v>80</v>
      </c>
      <c r="E492" s="11" t="n">
        <v>0.0115</v>
      </c>
      <c r="F492" s="9" t="n">
        <v>463178580000</v>
      </c>
      <c r="G492" s="10" t="n">
        <v>-167000000</v>
      </c>
      <c r="H492" s="10" t="n">
        <v>-22376</v>
      </c>
      <c r="I492" s="12" t="n">
        <v>-0.0003605520790706687</v>
      </c>
      <c r="J492" s="10" t="n">
        <v>275000000</v>
      </c>
      <c r="K492" s="10" t="n">
        <v>38800</v>
      </c>
      <c r="L492" s="12" t="n">
        <v>0.000593723483499604</v>
      </c>
      <c r="M492" s="10" t="n">
        <v>383000000</v>
      </c>
      <c r="N492" s="10" t="n">
        <v>54099</v>
      </c>
      <c r="O492" s="12" t="n">
        <v>0.0008268948879285394</v>
      </c>
    </row>
    <row r="493">
      <c r="A493" t="inlineStr">
        <is>
          <t>HLB제약 (047920)</t>
        </is>
      </c>
      <c r="B493" t="inlineStr">
        <is>
          <t>자연과학 및 공학 연구개발업</t>
        </is>
      </c>
      <c r="C493" s="7" t="n">
        <v>10590</v>
      </c>
      <c r="D493" s="5" t="n">
        <v>-200</v>
      </c>
      <c r="E493" s="13" t="n">
        <v>-0.0185</v>
      </c>
      <c r="F493" s="7" t="n">
        <v>461310990000</v>
      </c>
      <c r="G493" s="5" t="n">
        <v>-558000000</v>
      </c>
      <c r="H493" s="5" t="n">
        <v>-52698</v>
      </c>
      <c r="I493" s="6" t="n">
        <v>-0.001209596155513225</v>
      </c>
      <c r="J493" s="5" t="n">
        <v>-47000000</v>
      </c>
      <c r="K493" s="5" t="n">
        <v>-4358</v>
      </c>
      <c r="L493" s="6" t="n">
        <v>-0.0001018835471489634</v>
      </c>
      <c r="M493" s="5" t="n">
        <v>0</v>
      </c>
      <c r="N493" s="5" t="n">
        <v>0</v>
      </c>
      <c r="O493" s="6" t="n">
        <v>0</v>
      </c>
    </row>
    <row r="494">
      <c r="A494" s="8" t="inlineStr">
        <is>
          <t>삼양사 (145990)</t>
        </is>
      </c>
      <c r="B494" s="8" t="inlineStr">
        <is>
          <t>기타 식품 제조업</t>
        </is>
      </c>
      <c r="C494" s="9" t="n">
        <v>44300</v>
      </c>
      <c r="D494" s="10" t="n">
        <v>-700</v>
      </c>
      <c r="E494" s="11" t="n">
        <v>-0.0156</v>
      </c>
      <c r="F494" s="9" t="n">
        <v>456865900000</v>
      </c>
      <c r="G494" s="10" t="n">
        <v>-133000000</v>
      </c>
      <c r="H494" s="10" t="n">
        <v>-3013</v>
      </c>
      <c r="I494" s="12" t="n">
        <v>-0.000291113869518386</v>
      </c>
      <c r="J494" s="10" t="n">
        <v>32000000</v>
      </c>
      <c r="K494" s="10" t="n">
        <v>714</v>
      </c>
      <c r="L494" s="12" t="n">
        <v>7.0042434771341e-05</v>
      </c>
      <c r="M494" s="10" t="n">
        <v>0</v>
      </c>
      <c r="N494" s="10" t="n">
        <v>0</v>
      </c>
      <c r="O494" s="12" t="n">
        <v>0</v>
      </c>
    </row>
    <row r="495">
      <c r="A495" t="inlineStr">
        <is>
          <t>원익머트리얼즈 (104830)</t>
        </is>
      </c>
      <c r="B495" t="inlineStr">
        <is>
          <t>기초 화학물질 제조업</t>
        </is>
      </c>
      <c r="C495" s="7" t="n">
        <v>36150</v>
      </c>
      <c r="D495" s="5" t="n">
        <v>900</v>
      </c>
      <c r="E495" s="13" t="n">
        <v>0.0255</v>
      </c>
      <c r="F495" s="7" t="n">
        <v>455779200000</v>
      </c>
      <c r="G495" s="5" t="n">
        <v>25000000</v>
      </c>
      <c r="H495" s="5" t="n">
        <v>660</v>
      </c>
      <c r="I495" s="6" t="n">
        <v>5.485112089362568e-05</v>
      </c>
      <c r="J495" s="5" t="n">
        <v>62000000</v>
      </c>
      <c r="K495" s="5" t="n">
        <v>1704</v>
      </c>
      <c r="L495" s="6" t="n">
        <v>0.0001360307798161917</v>
      </c>
      <c r="M495" s="5" t="n">
        <v>21000000</v>
      </c>
      <c r="N495" s="5" t="n">
        <v>591</v>
      </c>
      <c r="O495" s="6" t="n">
        <v>4.607494155064558e-05</v>
      </c>
    </row>
    <row r="496">
      <c r="A496" s="8" t="inlineStr">
        <is>
          <t>한중엔시에스 (107640)</t>
        </is>
      </c>
      <c r="B496" s="8" t="inlineStr">
        <is>
          <t>전동기, 발전기 및 전기 변환 · 공급 · 제어 장치 제조업</t>
        </is>
      </c>
      <c r="C496" s="9" t="n">
        <v>50100</v>
      </c>
      <c r="D496" s="10" t="n">
        <v>1250</v>
      </c>
      <c r="E496" s="11" t="n">
        <v>0.0256</v>
      </c>
      <c r="F496" s="9" t="n">
        <v>454106400000</v>
      </c>
      <c r="G496" s="10" t="n">
        <v>-1667000000</v>
      </c>
      <c r="H496" s="10" t="n">
        <v>-32662</v>
      </c>
      <c r="I496" s="12" t="n">
        <v>-0.003670945840005779</v>
      </c>
      <c r="J496" s="10" t="n">
        <v>5771000000</v>
      </c>
      <c r="K496" s="10" t="n">
        <v>112780</v>
      </c>
      <c r="L496" s="12" t="n">
        <v>0.0127084753705299</v>
      </c>
      <c r="M496" s="10" t="n">
        <v>44000000</v>
      </c>
      <c r="N496" s="10" t="n">
        <v>865</v>
      </c>
      <c r="O496" s="12" t="n">
        <v>9.689359145786098e-05</v>
      </c>
    </row>
    <row r="497">
      <c r="A497" t="inlineStr">
        <is>
          <t>대신증권우 (003545)</t>
        </is>
      </c>
      <c r="B497" t="inlineStr">
        <is>
          <t>미분류</t>
        </is>
      </c>
      <c r="C497" s="7" t="n">
        <v>19260</v>
      </c>
      <c r="D497" s="5" t="n">
        <v>0</v>
      </c>
      <c r="E497" s="13" t="n">
        <v>0</v>
      </c>
      <c r="F497" s="7" t="n">
        <v>454054500000</v>
      </c>
      <c r="G497" s="5" t="n">
        <v>-248000000</v>
      </c>
      <c r="H497" s="5" t="n">
        <v>-12902</v>
      </c>
      <c r="I497" s="6" t="n">
        <v>-0.0005461899397539282</v>
      </c>
      <c r="J497" s="5" t="n">
        <v>-3000000</v>
      </c>
      <c r="K497" s="5" t="n">
        <v>-158</v>
      </c>
      <c r="L497" s="6" t="n">
        <v>-6.607136367991067e-06</v>
      </c>
      <c r="M497" s="5" t="n">
        <v>0</v>
      </c>
      <c r="N497" s="5" t="n">
        <v>0</v>
      </c>
      <c r="O497" s="6" t="n">
        <v>0</v>
      </c>
    </row>
    <row r="498">
      <c r="A498" s="8" t="inlineStr">
        <is>
          <t>세진중공업 (075580)</t>
        </is>
      </c>
      <c r="B498" s="8" t="inlineStr">
        <is>
          <t>선박 및 보트 건조업</t>
        </is>
      </c>
      <c r="C498" s="9" t="n">
        <v>7970</v>
      </c>
      <c r="D498" s="10" t="n">
        <v>60</v>
      </c>
      <c r="E498" s="11" t="n">
        <v>0.0076</v>
      </c>
      <c r="F498" s="9" t="n">
        <v>453086530000</v>
      </c>
      <c r="G498" s="10" t="n">
        <v>138000000</v>
      </c>
      <c r="H498" s="10" t="n">
        <v>17203</v>
      </c>
      <c r="I498" s="12" t="n">
        <v>0.0003045775825646373</v>
      </c>
      <c r="J498" s="10" t="n">
        <v>22000000</v>
      </c>
      <c r="K498" s="10" t="n">
        <v>2729</v>
      </c>
      <c r="L498" s="12" t="n">
        <v>4.855584649581174e-05</v>
      </c>
      <c r="M498" s="10" t="n">
        <v>66000000</v>
      </c>
      <c r="N498" s="10" t="n">
        <v>8166</v>
      </c>
      <c r="O498" s="12" t="n">
        <v>0.0001456675394874352</v>
      </c>
    </row>
    <row r="499">
      <c r="A499" t="inlineStr">
        <is>
          <t>HLB생명과학 (067630)</t>
        </is>
      </c>
      <c r="B499" t="inlineStr">
        <is>
          <t>의료용품 및 기타 의약 관련제품 제조업</t>
        </is>
      </c>
      <c r="C499" s="7" t="n">
        <v>3705</v>
      </c>
      <c r="D499" s="5" t="n">
        <v>-80</v>
      </c>
      <c r="E499" s="13" t="n">
        <v>-0.0211</v>
      </c>
      <c r="F499" s="7" t="n">
        <v>451702485000</v>
      </c>
      <c r="G499" s="5" t="n">
        <v>-127000000</v>
      </c>
      <c r="H499" s="5" t="n">
        <v>-33633</v>
      </c>
      <c r="I499" s="6" t="n">
        <v>-0.0002811585152116221</v>
      </c>
      <c r="J499" s="5" t="n">
        <v>0</v>
      </c>
      <c r="K499" s="5" t="n">
        <v>9</v>
      </c>
      <c r="L499" s="6" t="n">
        <v>0</v>
      </c>
      <c r="M499" s="5" t="n">
        <v>0</v>
      </c>
      <c r="N499" s="5" t="n">
        <v>0</v>
      </c>
      <c r="O499" s="6" t="n">
        <v>0</v>
      </c>
    </row>
    <row r="500">
      <c r="A500" s="8" t="inlineStr">
        <is>
          <t>녹십자홀딩스 (005250)</t>
        </is>
      </c>
      <c r="B500" s="8" t="inlineStr">
        <is>
          <t>회사 본부 및 경영 컨설팅 서비스업</t>
        </is>
      </c>
      <c r="C500" s="9" t="n">
        <v>9570</v>
      </c>
      <c r="D500" s="10" t="n">
        <v>-10</v>
      </c>
      <c r="E500" s="11" t="n">
        <v>-0.001</v>
      </c>
      <c r="F500" s="9" t="n">
        <v>450057960000</v>
      </c>
      <c r="G500" s="10" t="n">
        <v>-25000000</v>
      </c>
      <c r="H500" s="10" t="n">
        <v>-2621</v>
      </c>
      <c r="I500" s="12" t="n">
        <v>-5.554840092151687e-05</v>
      </c>
      <c r="J500" s="10" t="n">
        <v>12000000</v>
      </c>
      <c r="K500" s="10" t="n">
        <v>1219</v>
      </c>
      <c r="L500" s="12" t="n">
        <v>2.66632324423281e-05</v>
      </c>
      <c r="M500" s="10" t="n">
        <v>0</v>
      </c>
      <c r="N500" s="10" t="n">
        <v>0</v>
      </c>
      <c r="O500" s="12" t="n">
        <v>0</v>
      </c>
    </row>
    <row r="501">
      <c r="A501" t="inlineStr">
        <is>
          <t>DB (012030)</t>
        </is>
      </c>
      <c r="B501" t="inlineStr">
        <is>
          <t>컴퓨터 프로그래밍, 시스템 통합 및 관리업</t>
        </is>
      </c>
      <c r="C501" s="7" t="n">
        <v>2235</v>
      </c>
      <c r="D501" s="5" t="n">
        <v>0</v>
      </c>
      <c r="E501" s="13" t="n">
        <v>0</v>
      </c>
      <c r="F501" s="7" t="n">
        <v>449621655000</v>
      </c>
      <c r="G501" s="5" t="n">
        <v>-11000000</v>
      </c>
      <c r="H501" s="5" t="n">
        <v>-5084</v>
      </c>
      <c r="I501" s="6" t="n">
        <v>-2.446501381255758e-05</v>
      </c>
      <c r="J501" s="5" t="n">
        <v>-3000000</v>
      </c>
      <c r="K501" s="5" t="n">
        <v>-1145</v>
      </c>
      <c r="L501" s="6" t="n">
        <v>-6.672276494333886e-06</v>
      </c>
      <c r="M501" s="5" t="n">
        <v>0</v>
      </c>
      <c r="N501" s="5" t="n">
        <v>0</v>
      </c>
      <c r="O501" s="6" t="n">
        <v>0</v>
      </c>
    </row>
    <row r="502">
      <c r="A502" s="8" t="inlineStr">
        <is>
          <t>조광피혁 (004700)</t>
        </is>
      </c>
      <c r="B502" s="8" t="inlineStr">
        <is>
          <t>가죽, 가방 및 유사제품 제조업</t>
        </is>
      </c>
      <c r="C502" s="9" t="n">
        <v>67100</v>
      </c>
      <c r="D502" s="10" t="n">
        <v>2100</v>
      </c>
      <c r="E502" s="11" t="n">
        <v>0.0323</v>
      </c>
      <c r="F502" s="9" t="n">
        <v>446147900000</v>
      </c>
      <c r="G502" s="10" t="n">
        <v>-69000000</v>
      </c>
      <c r="H502" s="10" t="n">
        <v>-1064</v>
      </c>
      <c r="I502" s="12" t="n">
        <v>-0.0001546572336214067</v>
      </c>
      <c r="J502" s="10" t="n">
        <v>-2000000</v>
      </c>
      <c r="K502" s="10" t="n">
        <v>-34</v>
      </c>
      <c r="L502" s="12" t="n">
        <v>-4.482818365837876e-06</v>
      </c>
      <c r="M502" s="10" t="n">
        <v>0</v>
      </c>
      <c r="N502" s="10" t="n">
        <v>0</v>
      </c>
      <c r="O502" s="12" t="n">
        <v>0</v>
      </c>
    </row>
    <row r="503">
      <c r="A503" t="inlineStr">
        <is>
          <t>에스티아이 (039440)</t>
        </is>
      </c>
      <c r="B503" t="inlineStr">
        <is>
          <t>특수 목적용 기계 제조업</t>
        </is>
      </c>
      <c r="C503" s="7" t="n">
        <v>28750</v>
      </c>
      <c r="D503" s="5" t="n">
        <v>1450</v>
      </c>
      <c r="E503" s="13" t="n">
        <v>0.05309999999999999</v>
      </c>
      <c r="F503" s="7" t="n">
        <v>445826250000</v>
      </c>
      <c r="G503" s="5" t="n">
        <v>423000000</v>
      </c>
      <c r="H503" s="5" t="n">
        <v>14944</v>
      </c>
      <c r="I503" s="6" t="n">
        <v>0.0009488001211234196</v>
      </c>
      <c r="J503" s="5" t="n">
        <v>-22000000</v>
      </c>
      <c r="K503" s="5" t="n">
        <v>-1069</v>
      </c>
      <c r="L503" s="6" t="n">
        <v>-4.934657840358211e-05</v>
      </c>
      <c r="M503" s="5" t="n">
        <v>-236000000</v>
      </c>
      <c r="N503" s="5" t="n">
        <v>-8369</v>
      </c>
      <c r="O503" s="6" t="n">
        <v>-0.0005293542046929718</v>
      </c>
    </row>
    <row r="504">
      <c r="A504" s="8" t="inlineStr">
        <is>
          <t>삼천리 (004690)</t>
        </is>
      </c>
      <c r="B504" s="8" t="inlineStr">
        <is>
          <t>연료용 가스 제조 및 배관공급업</t>
        </is>
      </c>
      <c r="C504" s="9" t="n">
        <v>122800</v>
      </c>
      <c r="D504" s="10" t="n">
        <v>-1200</v>
      </c>
      <c r="E504" s="11" t="n">
        <v>-0.0097</v>
      </c>
      <c r="F504" s="9" t="n">
        <v>445272800000</v>
      </c>
      <c r="G504" s="10" t="n">
        <v>44000000</v>
      </c>
      <c r="H504" s="10" t="n">
        <v>353</v>
      </c>
      <c r="I504" s="12" t="n">
        <v>9.881582706152274e-05</v>
      </c>
      <c r="J504" s="10" t="n">
        <v>-21000000</v>
      </c>
      <c r="K504" s="10" t="n">
        <v>-172</v>
      </c>
      <c r="L504" s="12" t="n">
        <v>-4.716209927936313e-05</v>
      </c>
      <c r="M504" s="10" t="n">
        <v>0</v>
      </c>
      <c r="N504" s="10" t="n">
        <v>0</v>
      </c>
      <c r="O504" s="12" t="n">
        <v>0</v>
      </c>
    </row>
    <row r="505">
      <c r="A505" t="inlineStr">
        <is>
          <t>젬백스 (082270)</t>
        </is>
      </c>
      <c r="B505" t="inlineStr">
        <is>
          <t>특수 목적용 기계 제조업</t>
        </is>
      </c>
      <c r="C505" s="7" t="n">
        <v>9760</v>
      </c>
      <c r="D505" s="5" t="n">
        <v>-180</v>
      </c>
      <c r="E505" s="13" t="n">
        <v>-0.0181</v>
      </c>
      <c r="F505" s="7" t="n">
        <v>443884800000</v>
      </c>
      <c r="G505" s="5" t="n">
        <v>-135000000</v>
      </c>
      <c r="H505" s="5" t="n">
        <v>-13640</v>
      </c>
      <c r="I505" s="6" t="n">
        <v>-0.0003041329642285566</v>
      </c>
      <c r="J505" s="5" t="n">
        <v>69000000</v>
      </c>
      <c r="K505" s="5" t="n">
        <v>6881</v>
      </c>
      <c r="L505" s="6" t="n">
        <v>0.0001554457372723734</v>
      </c>
      <c r="M505" s="5" t="n">
        <v>0</v>
      </c>
      <c r="N505" s="5" t="n">
        <v>0</v>
      </c>
      <c r="O505" s="6" t="n">
        <v>0</v>
      </c>
    </row>
    <row r="506">
      <c r="A506" s="8" t="inlineStr">
        <is>
          <t>엑스게이트 (356680)</t>
        </is>
      </c>
      <c r="B506" s="8" t="inlineStr">
        <is>
          <t>소프트웨어 개발 및 공급업</t>
        </is>
      </c>
      <c r="C506" s="9" t="n">
        <v>15540</v>
      </c>
      <c r="D506" s="10" t="n">
        <v>260</v>
      </c>
      <c r="E506" s="11" t="n">
        <v>0.017</v>
      </c>
      <c r="F506" s="9" t="n">
        <v>443558220000</v>
      </c>
      <c r="G506" s="10" t="n">
        <v>908000000</v>
      </c>
      <c r="H506" s="10" t="n">
        <v>58584</v>
      </c>
      <c r="I506" s="12" t="n">
        <v>0.002047081891527114</v>
      </c>
      <c r="J506" s="10" t="n">
        <v>-18000000</v>
      </c>
      <c r="K506" s="10" t="n">
        <v>-1194</v>
      </c>
      <c r="L506" s="12" t="n">
        <v>-4.058091855450227e-05</v>
      </c>
      <c r="M506" s="10" t="n">
        <v>0</v>
      </c>
      <c r="N506" s="10" t="n">
        <v>0</v>
      </c>
      <c r="O506" s="12" t="n">
        <v>0</v>
      </c>
    </row>
    <row r="507">
      <c r="A507" t="inlineStr">
        <is>
          <t>가온칩스 (399720)</t>
        </is>
      </c>
      <c r="B507" t="inlineStr">
        <is>
          <t>반도체 제조업</t>
        </is>
      </c>
      <c r="C507" s="7" t="n">
        <v>37300</v>
      </c>
      <c r="D507" s="5" t="n">
        <v>650</v>
      </c>
      <c r="E507" s="13" t="n">
        <v>0.0177</v>
      </c>
      <c r="F507" s="7" t="n">
        <v>442303400000</v>
      </c>
      <c r="G507" s="5" t="n">
        <v>138000000</v>
      </c>
      <c r="H507" s="5" t="n">
        <v>3703</v>
      </c>
      <c r="I507" s="6" t="n">
        <v>0.0003120030277859044</v>
      </c>
      <c r="J507" s="5" t="n">
        <v>-26000000</v>
      </c>
      <c r="K507" s="5" t="n">
        <v>-700</v>
      </c>
      <c r="L507" s="6" t="n">
        <v>-5.878317914806894e-05</v>
      </c>
      <c r="M507" s="5" t="n">
        <v>0</v>
      </c>
      <c r="N507" s="5" t="n">
        <v>0</v>
      </c>
      <c r="O507" s="6" t="n">
        <v>0</v>
      </c>
    </row>
    <row r="508">
      <c r="A508" s="8" t="inlineStr">
        <is>
          <t>삼지전자 (037460)</t>
        </is>
      </c>
      <c r="B508" s="8" t="inlineStr">
        <is>
          <t>통신 및 방송 장비 제조업</t>
        </is>
      </c>
      <c r="C508" s="9" t="n">
        <v>27100</v>
      </c>
      <c r="D508" s="10" t="n">
        <v>450</v>
      </c>
      <c r="E508" s="11" t="n">
        <v>0.0169</v>
      </c>
      <c r="F508" s="9" t="n">
        <v>442217800000</v>
      </c>
      <c r="G508" s="10" t="n">
        <v>34000000</v>
      </c>
      <c r="H508" s="10" t="n">
        <v>1270</v>
      </c>
      <c r="I508" s="12" t="n">
        <v>7.688519096246239e-05</v>
      </c>
      <c r="J508" s="10" t="n">
        <v>34000000</v>
      </c>
      <c r="K508" s="10" t="n">
        <v>1250</v>
      </c>
      <c r="L508" s="12" t="n">
        <v>7.688519096246239e-05</v>
      </c>
      <c r="M508" s="10" t="n">
        <v>0</v>
      </c>
      <c r="N508" s="10" t="n">
        <v>0</v>
      </c>
      <c r="O508" s="12" t="n">
        <v>0</v>
      </c>
    </row>
    <row r="509">
      <c r="A509" t="inlineStr">
        <is>
          <t>대덕 (008060)</t>
        </is>
      </c>
      <c r="B509" t="inlineStr">
        <is>
          <t>기타 금융업</t>
        </is>
      </c>
      <c r="C509" s="7" t="n">
        <v>14120</v>
      </c>
      <c r="D509" s="5" t="n">
        <v>60</v>
      </c>
      <c r="E509" s="13" t="n">
        <v>0.0043</v>
      </c>
      <c r="F509" s="7" t="n">
        <v>441772440000</v>
      </c>
      <c r="G509" s="5" t="n">
        <v>-364000000</v>
      </c>
      <c r="H509" s="5" t="n">
        <v>-25835</v>
      </c>
      <c r="I509" s="6" t="n">
        <v>-0.0008239536173872685</v>
      </c>
      <c r="J509" s="5" t="n">
        <v>279000000</v>
      </c>
      <c r="K509" s="5" t="n">
        <v>19717</v>
      </c>
      <c r="L509" s="6" t="n">
        <v>0.0006315468660743075</v>
      </c>
      <c r="M509" s="5" t="n">
        <v>60000000</v>
      </c>
      <c r="N509" s="5" t="n">
        <v>4266</v>
      </c>
      <c r="O509" s="6" t="n">
        <v>0.0001358165303385607</v>
      </c>
    </row>
    <row r="510">
      <c r="A510" s="8" t="inlineStr">
        <is>
          <t>천보 (278280)</t>
        </is>
      </c>
      <c r="B510" s="8" t="inlineStr">
        <is>
          <t>기초 화학물질 제조업</t>
        </is>
      </c>
      <c r="C510" s="9" t="n">
        <v>36050</v>
      </c>
      <c r="D510" s="10" t="n">
        <v>-850</v>
      </c>
      <c r="E510" s="11" t="n">
        <v>-0.023</v>
      </c>
      <c r="F510" s="9" t="n">
        <v>441720650000</v>
      </c>
      <c r="G510" s="10" t="n">
        <v>-235000000</v>
      </c>
      <c r="H510" s="10" t="n">
        <v>-6479</v>
      </c>
      <c r="I510" s="12" t="n">
        <v>-0.0005320104459685097</v>
      </c>
      <c r="J510" s="10" t="n">
        <v>-21000000</v>
      </c>
      <c r="K510" s="10" t="n">
        <v>-608</v>
      </c>
      <c r="L510" s="12" t="n">
        <v>-4.75413590014413e-05</v>
      </c>
      <c r="M510" s="10" t="n">
        <v>0</v>
      </c>
      <c r="N510" s="10" t="n">
        <v>0</v>
      </c>
      <c r="O510" s="12" t="n">
        <v>0</v>
      </c>
    </row>
    <row r="511">
      <c r="A511" t="inlineStr">
        <is>
          <t>성우하이텍 (015750)</t>
        </is>
      </c>
      <c r="B511" t="inlineStr">
        <is>
          <t>자동차 신품 부품 제조업</t>
        </is>
      </c>
      <c r="C511" s="7" t="n">
        <v>5510</v>
      </c>
      <c r="D511" s="5" t="n">
        <v>-50</v>
      </c>
      <c r="E511" s="13" t="n">
        <v>-0.009000000000000001</v>
      </c>
      <c r="F511" s="7" t="n">
        <v>440800000000</v>
      </c>
      <c r="G511" s="5" t="n">
        <v>-168000000</v>
      </c>
      <c r="H511" s="5" t="n">
        <v>-30304</v>
      </c>
      <c r="I511" s="6" t="n">
        <v>-0.0003811252268602541</v>
      </c>
      <c r="J511" s="5" t="n">
        <v>-14000000</v>
      </c>
      <c r="K511" s="5" t="n">
        <v>-2619</v>
      </c>
      <c r="L511" s="6" t="n">
        <v>-3.176043557168784e-05</v>
      </c>
      <c r="M511" s="5" t="n">
        <v>0</v>
      </c>
      <c r="N511" s="5" t="n">
        <v>0</v>
      </c>
      <c r="O511" s="6" t="n">
        <v>0</v>
      </c>
    </row>
    <row r="512">
      <c r="A512" s="8" t="inlineStr">
        <is>
          <t>엠앤씨솔루션 (484870)</t>
        </is>
      </c>
      <c r="B512" s="8" t="inlineStr">
        <is>
          <t>특수 목적용 기계 제조업</t>
        </is>
      </c>
      <c r="C512" s="9" t="n">
        <v>16030</v>
      </c>
      <c r="D512" s="10" t="n">
        <v>-170</v>
      </c>
      <c r="E512" s="11" t="n">
        <v>-0.0105</v>
      </c>
      <c r="F512" s="9" t="n">
        <v>440199830000</v>
      </c>
      <c r="G512" s="10" t="n">
        <v>-157000000</v>
      </c>
      <c r="H512" s="10" t="n">
        <v>-9681</v>
      </c>
      <c r="I512" s="12" t="n">
        <v>-0.000356656203161187</v>
      </c>
      <c r="J512" s="10" t="n">
        <v>8000000</v>
      </c>
      <c r="K512" s="10" t="n">
        <v>492</v>
      </c>
      <c r="L512" s="12" t="n">
        <v>1.817356449228979e-05</v>
      </c>
      <c r="M512" s="10" t="n">
        <v>0</v>
      </c>
      <c r="N512" s="10" t="n">
        <v>0</v>
      </c>
      <c r="O512" s="12" t="n">
        <v>0</v>
      </c>
    </row>
    <row r="513">
      <c r="A513" t="inlineStr">
        <is>
          <t>SOOP (067160)</t>
        </is>
      </c>
      <c r="B513" t="inlineStr">
        <is>
          <t>소프트웨어 개발 및 공급업</t>
        </is>
      </c>
      <c r="C513" s="7" t="n">
        <v>39300</v>
      </c>
      <c r="D513" s="5" t="n">
        <v>-350</v>
      </c>
      <c r="E513" s="13" t="n">
        <v>-0.008800000000000001</v>
      </c>
      <c r="F513" s="7" t="n">
        <v>439688400000</v>
      </c>
      <c r="G513" s="5" t="n">
        <v>-87000000</v>
      </c>
      <c r="H513" s="5" t="n">
        <v>-2183</v>
      </c>
      <c r="I513" s="6" t="n">
        <v>-0.0001978673988215291</v>
      </c>
      <c r="J513" s="5" t="n">
        <v>-53000000</v>
      </c>
      <c r="K513" s="5" t="n">
        <v>-1381</v>
      </c>
      <c r="L513" s="6" t="n">
        <v>-0.0001205399096269085</v>
      </c>
      <c r="M513" s="5" t="n">
        <v>0</v>
      </c>
      <c r="N513" s="5" t="n">
        <v>0</v>
      </c>
      <c r="O513" s="6" t="n">
        <v>0</v>
      </c>
    </row>
    <row r="514">
      <c r="A514" s="8" t="inlineStr">
        <is>
          <t>디케이티 (290550)</t>
        </is>
      </c>
      <c r="B514" s="8" t="inlineStr">
        <is>
          <t>전자부품 제조업</t>
        </is>
      </c>
      <c r="C514" s="9" t="n">
        <v>21950</v>
      </c>
      <c r="D514" s="10" t="n">
        <v>-50</v>
      </c>
      <c r="E514" s="11" t="n">
        <v>-0.0023</v>
      </c>
      <c r="F514" s="9" t="n">
        <v>439021950000</v>
      </c>
      <c r="G514" s="10" t="n">
        <v>-1557000000</v>
      </c>
      <c r="H514" s="10" t="n">
        <v>-72217</v>
      </c>
      <c r="I514" s="12" t="n">
        <v>-0.003546519712738737</v>
      </c>
      <c r="J514" s="10" t="n">
        <v>982000000</v>
      </c>
      <c r="K514" s="10" t="n">
        <v>45169</v>
      </c>
      <c r="L514" s="12" t="n">
        <v>0.002236790210603365</v>
      </c>
      <c r="M514" s="10" t="n">
        <v>0</v>
      </c>
      <c r="N514" s="10" t="n">
        <v>0</v>
      </c>
      <c r="O514" s="12" t="n">
        <v>0</v>
      </c>
    </row>
    <row r="515">
      <c r="A515" t="inlineStr">
        <is>
          <t>하나투어 (039130)</t>
        </is>
      </c>
      <c r="B515" t="inlineStr">
        <is>
          <t>여행사 및 기타 여행보조 서비스업</t>
        </is>
      </c>
      <c r="C515" s="7" t="n">
        <v>28100</v>
      </c>
      <c r="D515" s="5" t="n">
        <v>-400</v>
      </c>
      <c r="E515" s="13" t="n">
        <v>-0.014</v>
      </c>
      <c r="F515" s="7" t="n">
        <v>435240900000</v>
      </c>
      <c r="G515" s="5" t="n">
        <v>-450000000</v>
      </c>
      <c r="H515" s="5" t="n">
        <v>-15956</v>
      </c>
      <c r="I515" s="6" t="n">
        <v>-0.001033910186289937</v>
      </c>
      <c r="J515" s="5" t="n">
        <v>-128000000</v>
      </c>
      <c r="K515" s="5" t="n">
        <v>-4564</v>
      </c>
      <c r="L515" s="6" t="n">
        <v>-0.0002940900085446933</v>
      </c>
      <c r="M515" s="5" t="n">
        <v>-120000000</v>
      </c>
      <c r="N515" s="5" t="n">
        <v>-4264</v>
      </c>
      <c r="O515" s="6" t="n">
        <v>-0.00027570938301065</v>
      </c>
    </row>
    <row r="516">
      <c r="A516" s="8" t="inlineStr">
        <is>
          <t>엔켐 (348370)</t>
        </is>
      </c>
      <c r="B516" s="8" t="inlineStr">
        <is>
          <t>기초 화학물질 제조업</t>
        </is>
      </c>
      <c r="C516" s="9" t="n">
        <v>19820</v>
      </c>
      <c r="D516" s="10" t="n">
        <v>-230</v>
      </c>
      <c r="E516" s="11" t="n">
        <v>-0.0115</v>
      </c>
      <c r="F516" s="9" t="n">
        <v>434256200000</v>
      </c>
      <c r="G516" s="10" t="n">
        <v>-1014000000</v>
      </c>
      <c r="H516" s="10" t="n">
        <v>-51022</v>
      </c>
      <c r="I516" s="12" t="n">
        <v>-0.002335027110724038</v>
      </c>
      <c r="J516" s="10" t="n">
        <v>-75000000</v>
      </c>
      <c r="K516" s="10" t="n">
        <v>-3899</v>
      </c>
      <c r="L516" s="12" t="n">
        <v>-0.0001727091058227839</v>
      </c>
      <c r="M516" s="10" t="n">
        <v>0</v>
      </c>
      <c r="N516" s="10" t="n">
        <v>0</v>
      </c>
      <c r="O516" s="12" t="n">
        <v>0</v>
      </c>
    </row>
    <row r="517">
      <c r="A517" t="inlineStr">
        <is>
          <t>성일하이텍 (365340)</t>
        </is>
      </c>
      <c r="B517" t="inlineStr">
        <is>
          <t>기초 화학물질 제조업</t>
        </is>
      </c>
      <c r="C517" s="7" t="n">
        <v>33500</v>
      </c>
      <c r="D517" s="5" t="n">
        <v>1300</v>
      </c>
      <c r="E517" s="13" t="n">
        <v>0.0404</v>
      </c>
      <c r="F517" s="7" t="n">
        <v>432853500000</v>
      </c>
      <c r="G517" s="5" t="n">
        <v>-141000000</v>
      </c>
      <c r="H517" s="5" t="n">
        <v>-4167</v>
      </c>
      <c r="I517" s="6" t="n">
        <v>-0.0003257453156783992</v>
      </c>
      <c r="J517" s="5" t="n">
        <v>377000000</v>
      </c>
      <c r="K517" s="5" t="n">
        <v>11260</v>
      </c>
      <c r="L517" s="6" t="n">
        <v>0.0008709644256082023</v>
      </c>
      <c r="M517" s="5" t="n">
        <v>0</v>
      </c>
      <c r="N517" s="5" t="n">
        <v>0</v>
      </c>
      <c r="O517" s="6" t="n">
        <v>0</v>
      </c>
    </row>
    <row r="518">
      <c r="A518" s="8" t="inlineStr">
        <is>
          <t>에스엠벡셀 (010580)</t>
        </is>
      </c>
      <c r="B518" s="8" t="inlineStr">
        <is>
          <t>자동차 신품 부품 제조업</t>
        </is>
      </c>
      <c r="C518" s="9" t="n">
        <v>3875</v>
      </c>
      <c r="D518" s="10" t="n">
        <v>15</v>
      </c>
      <c r="E518" s="11" t="n">
        <v>0.0039</v>
      </c>
      <c r="F518" s="9" t="n">
        <v>431097625000</v>
      </c>
      <c r="G518" s="10" t="n">
        <v>-354000000</v>
      </c>
      <c r="H518" s="10" t="n">
        <v>-89609</v>
      </c>
      <c r="I518" s="12" t="n">
        <v>-0.0008211597083143291</v>
      </c>
      <c r="J518" s="10" t="n">
        <v>1000000</v>
      </c>
      <c r="K518" s="10" t="n">
        <v>199</v>
      </c>
      <c r="L518" s="12" t="n">
        <v>2.319660192978331e-06</v>
      </c>
      <c r="M518" s="10" t="n">
        <v>0</v>
      </c>
      <c r="N518" s="10" t="n">
        <v>0</v>
      </c>
      <c r="O518" s="12" t="n">
        <v>0</v>
      </c>
    </row>
    <row r="519">
      <c r="A519" t="inlineStr">
        <is>
          <t>서희건설 (035890)</t>
        </is>
      </c>
      <c r="B519" t="inlineStr">
        <is>
          <t>건물 건설업</t>
        </is>
      </c>
      <c r="C519" s="7" t="n">
        <v>2060</v>
      </c>
      <c r="D519" s="5" t="n">
        <v>25</v>
      </c>
      <c r="E519" s="13" t="n">
        <v>0.0123</v>
      </c>
      <c r="F519" s="7" t="n">
        <v>427631280000</v>
      </c>
      <c r="G519" s="5" t="n">
        <v>30000000</v>
      </c>
      <c r="H519" s="5" t="n">
        <v>14570</v>
      </c>
      <c r="I519" s="6" t="n">
        <v>7.015389519681535e-05</v>
      </c>
      <c r="J519" s="5" t="n">
        <v>-3000000</v>
      </c>
      <c r="K519" s="5" t="n">
        <v>-1492</v>
      </c>
      <c r="L519" s="6" t="n">
        <v>-7.015389519681535e-06</v>
      </c>
      <c r="M519" s="5" t="n">
        <v>0</v>
      </c>
      <c r="N519" s="5" t="n">
        <v>0</v>
      </c>
      <c r="O519" s="6" t="n">
        <v>0</v>
      </c>
    </row>
    <row r="520">
      <c r="A520" s="8" t="inlineStr">
        <is>
          <t>고려제강 (002240)</t>
        </is>
      </c>
      <c r="B520" s="8" t="inlineStr">
        <is>
          <t>1차 철강 제조업</t>
        </is>
      </c>
      <c r="C520" s="9" t="n">
        <v>15800</v>
      </c>
      <c r="D520" s="10" t="n">
        <v>-320</v>
      </c>
      <c r="E520" s="11" t="n">
        <v>-0.0199</v>
      </c>
      <c r="F520" s="9" t="n">
        <v>426600000000</v>
      </c>
      <c r="G520" s="10" t="n">
        <v>-205000000</v>
      </c>
      <c r="H520" s="10" t="n">
        <v>-12944</v>
      </c>
      <c r="I520" s="12" t="n">
        <v>-0.0004805438349742147</v>
      </c>
      <c r="J520" s="10" t="n">
        <v>-2000000</v>
      </c>
      <c r="K520" s="10" t="n">
        <v>-135</v>
      </c>
      <c r="L520" s="12" t="n">
        <v>-4.688232536333802e-06</v>
      </c>
      <c r="M520" s="10" t="n">
        <v>0</v>
      </c>
      <c r="N520" s="10" t="n">
        <v>0</v>
      </c>
      <c r="O520" s="12" t="n">
        <v>0</v>
      </c>
    </row>
    <row r="521">
      <c r="A521" t="inlineStr">
        <is>
          <t>월덱스 (101160)</t>
        </is>
      </c>
      <c r="B521" t="inlineStr">
        <is>
          <t>전자부품 제조업</t>
        </is>
      </c>
      <c r="C521" s="7" t="n">
        <v>25800</v>
      </c>
      <c r="D521" s="5" t="n">
        <v>400</v>
      </c>
      <c r="E521" s="13" t="n">
        <v>0.0157</v>
      </c>
      <c r="F521" s="7" t="n">
        <v>425958000000</v>
      </c>
      <c r="G521" s="5" t="n">
        <v>-154000000</v>
      </c>
      <c r="H521" s="5" t="n">
        <v>-5955</v>
      </c>
      <c r="I521" s="6" t="n">
        <v>-0.0003615379920086018</v>
      </c>
      <c r="J521" s="5" t="n">
        <v>147000000</v>
      </c>
      <c r="K521" s="5" t="n">
        <v>5667</v>
      </c>
      <c r="L521" s="6" t="n">
        <v>0.0003451044469173017</v>
      </c>
      <c r="M521" s="5" t="n">
        <v>0</v>
      </c>
      <c r="N521" s="5" t="n">
        <v>0</v>
      </c>
      <c r="O521" s="6" t="n">
        <v>0</v>
      </c>
    </row>
    <row r="522">
      <c r="A522" s="8" t="inlineStr">
        <is>
          <t>아이에스동서 (010780)</t>
        </is>
      </c>
      <c r="B522" s="8" t="inlineStr">
        <is>
          <t>시멘트, 석회, 플라스터 및 그 제품 제조업</t>
        </is>
      </c>
      <c r="C522" s="9" t="n">
        <v>14330</v>
      </c>
      <c r="D522" s="10" t="n">
        <v>40</v>
      </c>
      <c r="E522" s="11" t="n">
        <v>0.0028</v>
      </c>
      <c r="F522" s="9" t="n">
        <v>425944920000</v>
      </c>
      <c r="G522" s="10" t="n">
        <v>-56000000</v>
      </c>
      <c r="H522" s="10" t="n">
        <v>-3943</v>
      </c>
      <c r="I522" s="12" t="n">
        <v>-0.0001314723978865624</v>
      </c>
      <c r="J522" s="10" t="n">
        <v>127000000</v>
      </c>
      <c r="K522" s="10" t="n">
        <v>8875</v>
      </c>
      <c r="L522" s="12" t="n">
        <v>0.0002981606166355969</v>
      </c>
      <c r="M522" s="10" t="n">
        <v>0</v>
      </c>
      <c r="N522" s="10" t="n">
        <v>0</v>
      </c>
      <c r="O522" s="12" t="n">
        <v>0</v>
      </c>
    </row>
    <row r="523">
      <c r="A523" t="inlineStr">
        <is>
          <t>NICE (034310)</t>
        </is>
      </c>
      <c r="B523" t="inlineStr">
        <is>
          <t>회사 본부 및 경영 컨설팅 서비스업</t>
        </is>
      </c>
      <c r="C523" s="7" t="n">
        <v>11580</v>
      </c>
      <c r="D523" s="5" t="n">
        <v>-170</v>
      </c>
      <c r="E523" s="13" t="n">
        <v>-0.0145</v>
      </c>
      <c r="F523" s="7" t="n">
        <v>425646060000</v>
      </c>
      <c r="G523" s="5" t="n">
        <v>-4000000</v>
      </c>
      <c r="H523" s="5" t="n">
        <v>-375</v>
      </c>
      <c r="I523" s="6" t="n">
        <v>-9.397479210779021e-06</v>
      </c>
      <c r="J523" s="5" t="n">
        <v>-3000000</v>
      </c>
      <c r="K523" s="5" t="n">
        <v>-234</v>
      </c>
      <c r="L523" s="6" t="n">
        <v>-7.048109408084265e-06</v>
      </c>
      <c r="M523" s="5" t="n">
        <v>0</v>
      </c>
      <c r="N523" s="5" t="n">
        <v>0</v>
      </c>
      <c r="O523" s="6" t="n">
        <v>0</v>
      </c>
    </row>
    <row r="524">
      <c r="A524" s="8" t="inlineStr">
        <is>
          <t>아모레퍼시픽우 (090435)</t>
        </is>
      </c>
      <c r="B524" s="8" t="inlineStr">
        <is>
          <t>미분류</t>
        </is>
      </c>
      <c r="C524" s="9" t="n">
        <v>40250</v>
      </c>
      <c r="D524" s="10" t="n">
        <v>-150</v>
      </c>
      <c r="E524" s="11" t="n">
        <v>-0.0037</v>
      </c>
      <c r="F524" s="9" t="n">
        <v>424919250000</v>
      </c>
      <c r="G524" s="10" t="n">
        <v>72000000</v>
      </c>
      <c r="H524" s="10" t="n">
        <v>1819</v>
      </c>
      <c r="I524" s="12" t="n">
        <v>0.0001694439590581034</v>
      </c>
      <c r="J524" s="10" t="n">
        <v>-87000000</v>
      </c>
      <c r="K524" s="10" t="n">
        <v>-2213</v>
      </c>
      <c r="L524" s="12" t="n">
        <v>-0.0002047447838618749</v>
      </c>
      <c r="M524" s="10" t="n">
        <v>-100000000</v>
      </c>
      <c r="N524" s="10" t="n">
        <v>-2500</v>
      </c>
      <c r="O524" s="12" t="n">
        <v>-0.0002353388320251436</v>
      </c>
    </row>
    <row r="525">
      <c r="A525" t="inlineStr">
        <is>
          <t>현대차증권 (001500)</t>
        </is>
      </c>
      <c r="B525" t="inlineStr">
        <is>
          <t>금융 지원 서비스업</t>
        </is>
      </c>
      <c r="C525" s="7" t="n">
        <v>6860</v>
      </c>
      <c r="D525" s="5" t="n">
        <v>30</v>
      </c>
      <c r="E525" s="13" t="n">
        <v>0.0044</v>
      </c>
      <c r="F525" s="7" t="n">
        <v>424174380000</v>
      </c>
      <c r="G525" s="5" t="n">
        <v>-9000000</v>
      </c>
      <c r="H525" s="5" t="n">
        <v>-1205</v>
      </c>
      <c r="I525" s="6" t="n">
        <v>-2.121768881939546e-05</v>
      </c>
      <c r="J525" s="5" t="n">
        <v>-45000000</v>
      </c>
      <c r="K525" s="5" t="n">
        <v>-6524</v>
      </c>
      <c r="L525" s="6" t="n">
        <v>-0.0001060884440969773</v>
      </c>
      <c r="M525" s="5" t="n">
        <v>0</v>
      </c>
      <c r="N525" s="5" t="n">
        <v>0</v>
      </c>
      <c r="O525" s="6" t="n">
        <v>0</v>
      </c>
    </row>
    <row r="526">
      <c r="A526" s="8" t="inlineStr">
        <is>
          <t>일동제약 (249420)</t>
        </is>
      </c>
      <c r="B526" s="8" t="inlineStr">
        <is>
          <t>의약품 제조업</t>
        </is>
      </c>
      <c r="C526" s="9" t="n">
        <v>13400</v>
      </c>
      <c r="D526" s="10" t="n">
        <v>-30</v>
      </c>
      <c r="E526" s="11" t="n">
        <v>-0.0022</v>
      </c>
      <c r="F526" s="9" t="n">
        <v>423949200000</v>
      </c>
      <c r="G526" s="10" t="n">
        <v>-25000000</v>
      </c>
      <c r="H526" s="10" t="n">
        <v>-1954</v>
      </c>
      <c r="I526" s="12" t="n">
        <v>-5.896932934417614e-05</v>
      </c>
      <c r="J526" s="10" t="n">
        <v>-3000000</v>
      </c>
      <c r="K526" s="10" t="n">
        <v>-240</v>
      </c>
      <c r="L526" s="12" t="n">
        <v>-7.076319521301137e-06</v>
      </c>
      <c r="M526" s="10" t="n">
        <v>0</v>
      </c>
      <c r="N526" s="10" t="n">
        <v>0</v>
      </c>
      <c r="O526" s="12" t="n">
        <v>0</v>
      </c>
    </row>
    <row r="527">
      <c r="A527" t="inlineStr">
        <is>
          <t>흥아해운 (003280)</t>
        </is>
      </c>
      <c r="B527" t="inlineStr">
        <is>
          <t>해상 운송업</t>
        </is>
      </c>
      <c r="C527" s="7" t="n">
        <v>1759</v>
      </c>
      <c r="D527" s="5" t="n">
        <v>11</v>
      </c>
      <c r="E527" s="13" t="n">
        <v>0.0063</v>
      </c>
      <c r="F527" s="7" t="n">
        <v>422905816000</v>
      </c>
      <c r="G527" s="5" t="n">
        <v>702000000</v>
      </c>
      <c r="H527" s="5" t="n">
        <v>397445</v>
      </c>
      <c r="I527" s="6" t="n">
        <v>0.001659944066600399</v>
      </c>
      <c r="J527" s="5" t="n">
        <v>-2000000</v>
      </c>
      <c r="K527" s="5" t="n">
        <v>-1150</v>
      </c>
      <c r="L527" s="6" t="n">
        <v>-4.729185374929911e-06</v>
      </c>
      <c r="M527" s="5" t="n">
        <v>0</v>
      </c>
      <c r="N527" s="5" t="n">
        <v>0</v>
      </c>
      <c r="O527" s="6" t="n">
        <v>0</v>
      </c>
    </row>
    <row r="528">
      <c r="A528" s="8" t="inlineStr">
        <is>
          <t>메가스터디교육 (215200)</t>
        </is>
      </c>
      <c r="B528" s="8" t="inlineStr">
        <is>
          <t>일반 교습 학원</t>
        </is>
      </c>
      <c r="C528" s="9" t="n">
        <v>40750</v>
      </c>
      <c r="D528" s="10" t="n">
        <v>1250</v>
      </c>
      <c r="E528" s="11" t="n">
        <v>0.0316</v>
      </c>
      <c r="F528" s="9" t="n">
        <v>422373750000</v>
      </c>
      <c r="G528" s="10" t="n">
        <v>706000000</v>
      </c>
      <c r="H528" s="10" t="n">
        <v>17233</v>
      </c>
      <c r="I528" s="12" t="n">
        <v>0.001671505390664074</v>
      </c>
      <c r="J528" s="10" t="n">
        <v>119000000</v>
      </c>
      <c r="K528" s="10" t="n">
        <v>2801</v>
      </c>
      <c r="L528" s="12" t="n">
        <v>0.0002817409936105168</v>
      </c>
      <c r="M528" s="10" t="n">
        <v>-131000000</v>
      </c>
      <c r="N528" s="10" t="n">
        <v>-3252</v>
      </c>
      <c r="O528" s="12" t="n">
        <v>-0.0003101518501090563</v>
      </c>
    </row>
    <row r="529">
      <c r="A529" t="inlineStr">
        <is>
          <t>동운아나텍 (094170)</t>
        </is>
      </c>
      <c r="B529" t="inlineStr">
        <is>
          <t>반도체 제조업</t>
        </is>
      </c>
      <c r="C529" s="7" t="n">
        <v>20200</v>
      </c>
      <c r="D529" s="5" t="n">
        <v>300</v>
      </c>
      <c r="E529" s="13" t="n">
        <v>0.0151</v>
      </c>
      <c r="F529" s="7" t="n">
        <v>422361800000</v>
      </c>
      <c r="G529" s="5" t="n">
        <v>53000000</v>
      </c>
      <c r="H529" s="5" t="n">
        <v>2558</v>
      </c>
      <c r="I529" s="6" t="n">
        <v>0.0001254848331454218</v>
      </c>
      <c r="J529" s="5" t="n">
        <v>0</v>
      </c>
      <c r="K529" s="5" t="n">
        <v>-1</v>
      </c>
      <c r="L529" s="6" t="n">
        <v>0</v>
      </c>
      <c r="M529" s="5" t="n">
        <v>0</v>
      </c>
      <c r="N529" s="5" t="n">
        <v>0</v>
      </c>
      <c r="O529" s="6" t="n">
        <v>0</v>
      </c>
    </row>
    <row r="530">
      <c r="A530" s="8" t="inlineStr">
        <is>
          <t>뉴로메카 (348340)</t>
        </is>
      </c>
      <c r="B530" s="8" t="inlineStr">
        <is>
          <t>특수 목적용 기계 제조업</t>
        </is>
      </c>
      <c r="C530" s="9" t="n">
        <v>18030</v>
      </c>
      <c r="D530" s="10" t="n">
        <v>220</v>
      </c>
      <c r="E530" s="11" t="n">
        <v>0.0124</v>
      </c>
      <c r="F530" s="9" t="n">
        <v>422046240000</v>
      </c>
      <c r="G530" s="10" t="n">
        <v>-589000000</v>
      </c>
      <c r="H530" s="10" t="n">
        <v>-33356</v>
      </c>
      <c r="I530" s="12" t="n">
        <v>-0.001395581678443575</v>
      </c>
      <c r="J530" s="10" t="n">
        <v>-2000000</v>
      </c>
      <c r="K530" s="10" t="n">
        <v>-114</v>
      </c>
      <c r="L530" s="12" t="n">
        <v>-4.738817244290579e-06</v>
      </c>
      <c r="M530" s="10" t="n">
        <v>0</v>
      </c>
      <c r="N530" s="10" t="n">
        <v>0</v>
      </c>
      <c r="O530" s="12" t="n">
        <v>0</v>
      </c>
    </row>
    <row r="531">
      <c r="A531" t="inlineStr">
        <is>
          <t>토모큐브 (475960)</t>
        </is>
      </c>
      <c r="B531" t="inlineStr">
        <is>
          <t>사진장비 및 광학기기 제조업</t>
        </is>
      </c>
      <c r="C531" s="7" t="n">
        <v>31200</v>
      </c>
      <c r="D531" s="5" t="n">
        <v>700</v>
      </c>
      <c r="E531" s="13" t="n">
        <v>0.023</v>
      </c>
      <c r="F531" s="7" t="n">
        <v>420451200000</v>
      </c>
      <c r="G531" s="5" t="n">
        <v>-163000000</v>
      </c>
      <c r="H531" s="5" t="n">
        <v>-5187</v>
      </c>
      <c r="I531" s="6" t="n">
        <v>-0.0003876787603412715</v>
      </c>
      <c r="J531" s="5" t="n">
        <v>304000000</v>
      </c>
      <c r="K531" s="5" t="n">
        <v>9693</v>
      </c>
      <c r="L531" s="6" t="n">
        <v>0.000723032780022985</v>
      </c>
      <c r="M531" s="5" t="n">
        <v>0</v>
      </c>
      <c r="N531" s="5" t="n">
        <v>0</v>
      </c>
      <c r="O531" s="6" t="n">
        <v>0</v>
      </c>
    </row>
    <row r="532">
      <c r="A532" s="8" t="inlineStr">
        <is>
          <t>빛과전자 (069540)</t>
        </is>
      </c>
      <c r="B532" s="8" t="inlineStr">
        <is>
          <t>통신 및 방송 장비 제조업</t>
        </is>
      </c>
      <c r="C532" s="9" t="n">
        <v>3730</v>
      </c>
      <c r="D532" s="10" t="n">
        <v>-25</v>
      </c>
      <c r="E532" s="11" t="n">
        <v>-0.0067</v>
      </c>
      <c r="F532" s="9" t="n">
        <v>420337430000</v>
      </c>
      <c r="G532" s="10" t="n">
        <v>-888000000</v>
      </c>
      <c r="H532" s="10" t="n">
        <v>-226513</v>
      </c>
      <c r="I532" s="12" t="n">
        <v>-0.002112588450664506</v>
      </c>
      <c r="J532" s="10" t="n">
        <v>0</v>
      </c>
      <c r="K532" s="10" t="n">
        <v>0</v>
      </c>
      <c r="L532" s="12" t="n">
        <v>0</v>
      </c>
      <c r="M532" s="10" t="n">
        <v>0</v>
      </c>
      <c r="N532" s="10" t="n">
        <v>0</v>
      </c>
      <c r="O532" s="12" t="n">
        <v>0</v>
      </c>
    </row>
    <row r="533">
      <c r="A533" t="inlineStr">
        <is>
          <t>카페24 (042000)</t>
        </is>
      </c>
      <c r="B533" t="inlineStr">
        <is>
          <t>자료처리, 호스팅, 포털 및 기타 인터넷 정보매개 서비스업</t>
        </is>
      </c>
      <c r="C533" s="7" t="n">
        <v>17380</v>
      </c>
      <c r="D533" s="5" t="n">
        <v>880</v>
      </c>
      <c r="E533" s="13" t="n">
        <v>0.0533</v>
      </c>
      <c r="F533" s="7" t="n">
        <v>420213640000</v>
      </c>
      <c r="G533" s="5" t="n">
        <v>-944000000</v>
      </c>
      <c r="H533" s="5" t="n">
        <v>-54421</v>
      </c>
      <c r="I533" s="6" t="n">
        <v>-0.002246476339987441</v>
      </c>
      <c r="J533" s="5" t="n">
        <v>1049000000</v>
      </c>
      <c r="K533" s="5" t="n">
        <v>60223</v>
      </c>
      <c r="L533" s="6" t="n">
        <v>0.002496349237973332</v>
      </c>
      <c r="M533" s="5" t="n">
        <v>169000000</v>
      </c>
      <c r="N533" s="5" t="n">
        <v>9693</v>
      </c>
      <c r="O533" s="6" t="n">
        <v>0.0004021763786630058</v>
      </c>
    </row>
    <row r="534">
      <c r="A534" s="8" t="inlineStr">
        <is>
          <t>제주항공 (089590)</t>
        </is>
      </c>
      <c r="B534" s="8" t="inlineStr">
        <is>
          <t>항공 여객 운송업</t>
        </is>
      </c>
      <c r="C534" s="9" t="n">
        <v>5210</v>
      </c>
      <c r="D534" s="10" t="n">
        <v>-180</v>
      </c>
      <c r="E534" s="11" t="n">
        <v>-0.0334</v>
      </c>
      <c r="F534" s="9" t="n">
        <v>420134400000</v>
      </c>
      <c r="G534" s="10" t="n">
        <v>760000000</v>
      </c>
      <c r="H534" s="10" t="n">
        <v>145832</v>
      </c>
      <c r="I534" s="12" t="n">
        <v>0.001808944947140724</v>
      </c>
      <c r="J534" s="10" t="n">
        <v>-471000000</v>
      </c>
      <c r="K534" s="10" t="n">
        <v>-90551</v>
      </c>
      <c r="L534" s="12" t="n">
        <v>-0.001121069829083265</v>
      </c>
      <c r="M534" s="10" t="n">
        <v>26000000</v>
      </c>
      <c r="N534" s="10" t="n">
        <v>5000</v>
      </c>
      <c r="O534" s="12" t="n">
        <v>6.188495871797215e-05</v>
      </c>
    </row>
    <row r="535">
      <c r="A535" t="inlineStr">
        <is>
          <t>브이티 (018290)</t>
        </is>
      </c>
      <c r="B535" t="inlineStr">
        <is>
          <t>기타 화학제품 제조업</t>
        </is>
      </c>
      <c r="C535" s="7" t="n">
        <v>11980</v>
      </c>
      <c r="D535" s="5" t="n">
        <v>-340</v>
      </c>
      <c r="E535" s="13" t="n">
        <v>-0.0276</v>
      </c>
      <c r="F535" s="7" t="n">
        <v>418593180000</v>
      </c>
      <c r="G535" s="5" t="n">
        <v>-114000000</v>
      </c>
      <c r="H535" s="5" t="n">
        <v>-9381</v>
      </c>
      <c r="I535" s="6" t="n">
        <v>-0.0002723407963789568</v>
      </c>
      <c r="J535" s="5" t="n">
        <v>-203000000</v>
      </c>
      <c r="K535" s="5" t="n">
        <v>-16859</v>
      </c>
      <c r="L535" s="6" t="n">
        <v>-0.0004849577339028792</v>
      </c>
      <c r="M535" s="5" t="n">
        <v>-205000000</v>
      </c>
      <c r="N535" s="5" t="n">
        <v>-16960</v>
      </c>
      <c r="O535" s="6" t="n">
        <v>-0.0004897356426112819</v>
      </c>
    </row>
    <row r="536">
      <c r="A536" s="8" t="inlineStr">
        <is>
          <t>와이지-원 (019210)</t>
        </is>
      </c>
      <c r="B536" s="8" t="inlineStr">
        <is>
          <t>기타 금속 가공제품 제조업</t>
        </is>
      </c>
      <c r="C536" s="9" t="n">
        <v>11220</v>
      </c>
      <c r="D536" s="10" t="n">
        <v>640</v>
      </c>
      <c r="E536" s="11" t="n">
        <v>0.0605</v>
      </c>
      <c r="F536" s="9" t="n">
        <v>417305460000</v>
      </c>
      <c r="G536" s="10" t="n">
        <v>-50000000</v>
      </c>
      <c r="H536" s="10" t="n">
        <v>-4268</v>
      </c>
      <c r="I536" s="12" t="n">
        <v>-0.0001198163091371965</v>
      </c>
      <c r="J536" s="10" t="n">
        <v>-125000000</v>
      </c>
      <c r="K536" s="10" t="n">
        <v>-11321</v>
      </c>
      <c r="L536" s="12" t="n">
        <v>-0.0002995407728429913</v>
      </c>
      <c r="M536" s="10" t="n">
        <v>0</v>
      </c>
      <c r="N536" s="10" t="n">
        <v>0</v>
      </c>
      <c r="O536" s="12" t="n">
        <v>0</v>
      </c>
    </row>
    <row r="537">
      <c r="A537" t="inlineStr">
        <is>
          <t>삼양홀딩스 (000070)</t>
        </is>
      </c>
      <c r="B537" t="inlineStr">
        <is>
          <t>기타 금융업</t>
        </is>
      </c>
      <c r="C537" s="7" t="n">
        <v>53600</v>
      </c>
      <c r="D537" s="5" t="n">
        <v>300</v>
      </c>
      <c r="E537" s="13" t="n">
        <v>0.005600000000000001</v>
      </c>
      <c r="F537" s="7" t="n">
        <v>416096800000</v>
      </c>
      <c r="G537" s="5" t="n">
        <v>-238000000</v>
      </c>
      <c r="H537" s="5" t="n">
        <v>-4480</v>
      </c>
      <c r="I537" s="6" t="n">
        <v>-0.0005719822887366593</v>
      </c>
      <c r="J537" s="5" t="n">
        <v>49000000</v>
      </c>
      <c r="K537" s="5" t="n">
        <v>912</v>
      </c>
      <c r="L537" s="6" t="n">
        <v>0.0001177610594457828</v>
      </c>
      <c r="M537" s="5" t="n">
        <v>0</v>
      </c>
      <c r="N537" s="5" t="n">
        <v>0</v>
      </c>
      <c r="O537" s="6" t="n">
        <v>0</v>
      </c>
    </row>
    <row r="538">
      <c r="A538" s="8" t="inlineStr">
        <is>
          <t>한섬 (020000)</t>
        </is>
      </c>
      <c r="B538" s="8" t="inlineStr">
        <is>
          <t>봉제의복 제조업</t>
        </is>
      </c>
      <c r="C538" s="9" t="n">
        <v>19310</v>
      </c>
      <c r="D538" s="10" t="n">
        <v>-690</v>
      </c>
      <c r="E538" s="11" t="n">
        <v>-0.0345</v>
      </c>
      <c r="F538" s="9" t="n">
        <v>414701560000</v>
      </c>
      <c r="G538" s="10" t="n">
        <v>152000000</v>
      </c>
      <c r="H538" s="10" t="n">
        <v>7951</v>
      </c>
      <c r="I538" s="12" t="n">
        <v>0.0003665286429113023</v>
      </c>
      <c r="J538" s="10" t="n">
        <v>-538000000</v>
      </c>
      <c r="K538" s="10" t="n">
        <v>-27706</v>
      </c>
      <c r="L538" s="12" t="n">
        <v>-0.001297318486093952</v>
      </c>
      <c r="M538" s="10" t="n">
        <v>-159000000</v>
      </c>
      <c r="N538" s="10" t="n">
        <v>-8187</v>
      </c>
      <c r="O538" s="12" t="n">
        <v>-0.000383408251466428</v>
      </c>
    </row>
    <row r="539">
      <c r="A539" t="inlineStr">
        <is>
          <t>DB증권 (016610)</t>
        </is>
      </c>
      <c r="B539" t="inlineStr">
        <is>
          <t>금융 지원 서비스업</t>
        </is>
      </c>
      <c r="C539" s="7" t="n">
        <v>9770</v>
      </c>
      <c r="D539" s="5" t="n">
        <v>230</v>
      </c>
      <c r="E539" s="13" t="n">
        <v>0.0241</v>
      </c>
      <c r="F539" s="7" t="n">
        <v>414697420000</v>
      </c>
      <c r="G539" s="5" t="n">
        <v>-198000000</v>
      </c>
      <c r="H539" s="5" t="n">
        <v>-20549</v>
      </c>
      <c r="I539" s="6" t="n">
        <v>-0.0004774565513332588</v>
      </c>
      <c r="J539" s="5" t="n">
        <v>189000000</v>
      </c>
      <c r="K539" s="5" t="n">
        <v>19641</v>
      </c>
      <c r="L539" s="6" t="n">
        <v>0.0004557539808181107</v>
      </c>
      <c r="M539" s="5" t="n">
        <v>0</v>
      </c>
      <c r="N539" s="5" t="n">
        <v>0</v>
      </c>
      <c r="O539" s="6" t="n">
        <v>0</v>
      </c>
    </row>
    <row r="540">
      <c r="A540" s="8" t="inlineStr">
        <is>
          <t>세아제강지주 (003030)</t>
        </is>
      </c>
      <c r="B540" s="8" t="inlineStr">
        <is>
          <t>기타 금융업</t>
        </is>
      </c>
      <c r="C540" s="9" t="n">
        <v>100000</v>
      </c>
      <c r="D540" s="10" t="n">
        <v>-200</v>
      </c>
      <c r="E540" s="11" t="n">
        <v>-0.002</v>
      </c>
      <c r="F540" s="9" t="n">
        <v>414100000000</v>
      </c>
      <c r="G540" s="10" t="n">
        <v>-220000000</v>
      </c>
      <c r="H540" s="10" t="n">
        <v>-2212</v>
      </c>
      <c r="I540" s="12" t="n">
        <v>-0.0005312726394590679</v>
      </c>
      <c r="J540" s="10" t="n">
        <v>83000000</v>
      </c>
      <c r="K540" s="10" t="n">
        <v>814</v>
      </c>
      <c r="L540" s="12" t="n">
        <v>0.0002004346776141029</v>
      </c>
      <c r="M540" s="10" t="n">
        <v>-3000000</v>
      </c>
      <c r="N540" s="10" t="n">
        <v>-30</v>
      </c>
      <c r="O540" s="12" t="n">
        <v>-7.244626901714561e-06</v>
      </c>
    </row>
    <row r="541">
      <c r="A541" t="inlineStr">
        <is>
          <t>티앤엘 (340570)</t>
        </is>
      </c>
      <c r="B541" t="inlineStr">
        <is>
          <t>의료용품 및 기타 의약 관련제품 제조업</t>
        </is>
      </c>
      <c r="C541" s="7" t="n">
        <v>25650</v>
      </c>
      <c r="D541" s="5" t="n">
        <v>-250</v>
      </c>
      <c r="E541" s="13" t="n">
        <v>-0.0097</v>
      </c>
      <c r="F541" s="7" t="n">
        <v>412195500000</v>
      </c>
      <c r="G541" s="5" t="n">
        <v>-96000000</v>
      </c>
      <c r="H541" s="5" t="n">
        <v>-3740</v>
      </c>
      <c r="I541" s="6" t="n">
        <v>-0.0002328991946782534</v>
      </c>
      <c r="J541" s="5" t="n">
        <v>10000000</v>
      </c>
      <c r="K541" s="5" t="n">
        <v>402</v>
      </c>
      <c r="L541" s="6" t="n">
        <v>2.426033277898473e-05</v>
      </c>
      <c r="M541" s="5" t="n">
        <v>0</v>
      </c>
      <c r="N541" s="5" t="n">
        <v>0</v>
      </c>
      <c r="O541" s="6" t="n">
        <v>0</v>
      </c>
    </row>
    <row r="542">
      <c r="A542" s="8" t="inlineStr">
        <is>
          <t>알멕 (354320)</t>
        </is>
      </c>
      <c r="B542" s="8" t="inlineStr">
        <is>
          <t>1차 비철금속 제조업</t>
        </is>
      </c>
      <c r="C542" s="9" t="n">
        <v>64300</v>
      </c>
      <c r="D542" s="10" t="n">
        <v>6300</v>
      </c>
      <c r="E542" s="11" t="n">
        <v>0.1086</v>
      </c>
      <c r="F542" s="9" t="n">
        <v>410941300000</v>
      </c>
      <c r="G542" s="10" t="n">
        <v>-1344000000</v>
      </c>
      <c r="H542" s="10" t="n">
        <v>-21759</v>
      </c>
      <c r="I542" s="12" t="n">
        <v>-0.003270540099036043</v>
      </c>
      <c r="J542" s="10" t="n">
        <v>1730000000</v>
      </c>
      <c r="K542" s="10" t="n">
        <v>27643</v>
      </c>
      <c r="L542" s="12" t="n">
        <v>0.00420984700247943</v>
      </c>
      <c r="M542" s="10" t="n">
        <v>15000000</v>
      </c>
      <c r="N542" s="10" t="n">
        <v>233</v>
      </c>
      <c r="O542" s="12" t="n">
        <v>3.650156360531297e-05</v>
      </c>
    </row>
    <row r="543">
      <c r="A543" t="inlineStr">
        <is>
          <t>동성화인텍 (033500)</t>
        </is>
      </c>
      <c r="B543" t="inlineStr">
        <is>
          <t>기초 화학물질 제조업</t>
        </is>
      </c>
      <c r="C543" s="7" t="n">
        <v>13660</v>
      </c>
      <c r="D543" s="5" t="n">
        <v>-150</v>
      </c>
      <c r="E543" s="13" t="n">
        <v>-0.0109</v>
      </c>
      <c r="F543" s="7" t="n">
        <v>409649740000</v>
      </c>
      <c r="G543" s="5" t="n">
        <v>365000000</v>
      </c>
      <c r="H543" s="5" t="n">
        <v>26591</v>
      </c>
      <c r="I543" s="6" t="n">
        <v>0.0008910050815606523</v>
      </c>
      <c r="J543" s="5" t="n">
        <v>-197000000</v>
      </c>
      <c r="K543" s="5" t="n">
        <v>-14341</v>
      </c>
      <c r="L543" s="6" t="n">
        <v>-0.0004808986330615027</v>
      </c>
      <c r="M543" s="5" t="n">
        <v>-165000000</v>
      </c>
      <c r="N543" s="5" t="n">
        <v>-12000</v>
      </c>
      <c r="O543" s="6" t="n">
        <v>-0.0004027831190616647</v>
      </c>
    </row>
    <row r="544">
      <c r="A544" s="8" t="inlineStr">
        <is>
          <t>아스플로 (159010)</t>
        </is>
      </c>
      <c r="B544" s="8" t="inlineStr">
        <is>
          <t>일반 목적용 기계 제조업</t>
        </is>
      </c>
      <c r="C544" s="9" t="n">
        <v>30650</v>
      </c>
      <c r="D544" s="10" t="n">
        <v>2400</v>
      </c>
      <c r="E544" s="11" t="n">
        <v>0.08500000000000001</v>
      </c>
      <c r="F544" s="9" t="n">
        <v>408687100000</v>
      </c>
      <c r="G544" s="10" t="n">
        <v>-1010000000</v>
      </c>
      <c r="H544" s="10" t="n">
        <v>-33759</v>
      </c>
      <c r="I544" s="12" t="n">
        <v>-0.002471328309604095</v>
      </c>
      <c r="J544" s="10" t="n">
        <v>608000000</v>
      </c>
      <c r="K544" s="10" t="n">
        <v>20452</v>
      </c>
      <c r="L544" s="12" t="n">
        <v>0.001487690705187416</v>
      </c>
      <c r="M544" s="10" t="n">
        <v>0</v>
      </c>
      <c r="N544" s="10" t="n">
        <v>0</v>
      </c>
      <c r="O544" s="12" t="n">
        <v>0</v>
      </c>
    </row>
    <row r="545">
      <c r="A545" t="inlineStr">
        <is>
          <t>일진하이솔루스 (271940)</t>
        </is>
      </c>
      <c r="B545" t="inlineStr">
        <is>
          <t>그외 기타 운송장비 제조업</t>
        </is>
      </c>
      <c r="C545" s="7" t="n">
        <v>11240</v>
      </c>
      <c r="D545" s="5" t="n">
        <v>320</v>
      </c>
      <c r="E545" s="13" t="n">
        <v>0.0293</v>
      </c>
      <c r="F545" s="7" t="n">
        <v>408158120000</v>
      </c>
      <c r="G545" s="5" t="n">
        <v>97000000</v>
      </c>
      <c r="H545" s="5" t="n">
        <v>8585</v>
      </c>
      <c r="I545" s="6" t="n">
        <v>0.0002376529958536658</v>
      </c>
      <c r="J545" s="5" t="n">
        <v>-7000000</v>
      </c>
      <c r="K545" s="5" t="n">
        <v>-631</v>
      </c>
      <c r="L545" s="6" t="n">
        <v>-1.715021619562536e-05</v>
      </c>
      <c r="M545" s="5" t="n">
        <v>0</v>
      </c>
      <c r="N545" s="5" t="n">
        <v>0</v>
      </c>
      <c r="O545" s="6" t="n">
        <v>0</v>
      </c>
    </row>
    <row r="546">
      <c r="A546" s="8" t="inlineStr">
        <is>
          <t>코스모화학 (005420)</t>
        </is>
      </c>
      <c r="B546" s="8" t="inlineStr">
        <is>
          <t>기타 화학제품 제조업</t>
        </is>
      </c>
      <c r="C546" s="9" t="n">
        <v>10620</v>
      </c>
      <c r="D546" s="10" t="n">
        <v>-70</v>
      </c>
      <c r="E546" s="11" t="n">
        <v>-0.006500000000000001</v>
      </c>
      <c r="F546" s="9" t="n">
        <v>407892960000</v>
      </c>
      <c r="G546" s="10" t="n">
        <v>-128000000</v>
      </c>
      <c r="H546" s="10" t="n">
        <v>-11858</v>
      </c>
      <c r="I546" s="12" t="n">
        <v>-0.0003138078186002524</v>
      </c>
      <c r="J546" s="10" t="n">
        <v>-20000000</v>
      </c>
      <c r="K546" s="10" t="n">
        <v>-1933</v>
      </c>
      <c r="L546" s="12" t="n">
        <v>-4.903247165628943e-05</v>
      </c>
      <c r="M546" s="10" t="n">
        <v>0</v>
      </c>
      <c r="N546" s="10" t="n">
        <v>1</v>
      </c>
      <c r="O546" s="12" t="n">
        <v>0</v>
      </c>
    </row>
    <row r="547">
      <c r="A547" t="inlineStr">
        <is>
          <t>컴투스 (078340)</t>
        </is>
      </c>
      <c r="B547" t="inlineStr">
        <is>
          <t>소프트웨어 개발 및 공급업</t>
        </is>
      </c>
      <c r="C547" s="7" t="n">
        <v>33700</v>
      </c>
      <c r="D547" s="5" t="n">
        <v>-900</v>
      </c>
      <c r="E547" s="13" t="n">
        <v>-0.026</v>
      </c>
      <c r="F547" s="7" t="n">
        <v>407466700000</v>
      </c>
      <c r="G547" s="5" t="n">
        <v>-137000000</v>
      </c>
      <c r="H547" s="5" t="n">
        <v>-4081</v>
      </c>
      <c r="I547" s="6" t="n">
        <v>-0.00033622379448431</v>
      </c>
      <c r="J547" s="5" t="n">
        <v>-72000000</v>
      </c>
      <c r="K547" s="5" t="n">
        <v>-2146</v>
      </c>
      <c r="L547" s="6" t="n">
        <v>-0.0001767015562253308</v>
      </c>
      <c r="M547" s="5" t="n">
        <v>0</v>
      </c>
      <c r="N547" s="5" t="n">
        <v>0</v>
      </c>
      <c r="O547" s="6" t="n">
        <v>0</v>
      </c>
    </row>
    <row r="548">
      <c r="A548" s="8" t="inlineStr">
        <is>
          <t>케이씨 (029460)</t>
        </is>
      </c>
      <c r="B548" s="8" t="inlineStr">
        <is>
          <t>측정, 시험, 항해, 제어 및 기타 정밀기기 제조업; 광학기기 제외</t>
        </is>
      </c>
      <c r="C548" s="9" t="n">
        <v>36950</v>
      </c>
      <c r="D548" s="10" t="n">
        <v>900</v>
      </c>
      <c r="E548" s="11" t="n">
        <v>0.025</v>
      </c>
      <c r="F548" s="9" t="n">
        <v>407189000000</v>
      </c>
      <c r="G548" s="10" t="n">
        <v>0</v>
      </c>
      <c r="H548" s="10" t="n">
        <v>12</v>
      </c>
      <c r="I548" s="12" t="n">
        <v>0</v>
      </c>
      <c r="J548" s="10" t="n">
        <v>-64000000</v>
      </c>
      <c r="K548" s="10" t="n">
        <v>-1741</v>
      </c>
      <c r="L548" s="12" t="n">
        <v>-0.0001571751692702897</v>
      </c>
      <c r="M548" s="10" t="n">
        <v>0</v>
      </c>
      <c r="N548" s="10" t="n">
        <v>0</v>
      </c>
      <c r="O548" s="12" t="n">
        <v>0</v>
      </c>
    </row>
    <row r="549">
      <c r="A549" t="inlineStr">
        <is>
          <t>파인엠텍 (441270)</t>
        </is>
      </c>
      <c r="B549" t="inlineStr">
        <is>
          <t>전자부품 제조업</t>
        </is>
      </c>
      <c r="C549" s="7" t="n">
        <v>9550</v>
      </c>
      <c r="D549" s="5" t="n">
        <v>130</v>
      </c>
      <c r="E549" s="13" t="n">
        <v>0.0138</v>
      </c>
      <c r="F549" s="7" t="n">
        <v>407059200000</v>
      </c>
      <c r="G549" s="5" t="n">
        <v>-613000000</v>
      </c>
      <c r="H549" s="5" t="n">
        <v>-64859</v>
      </c>
      <c r="I549" s="6" t="n">
        <v>-0.001505923462729746</v>
      </c>
      <c r="J549" s="5" t="n">
        <v>1473000000</v>
      </c>
      <c r="K549" s="5" t="n">
        <v>153316</v>
      </c>
      <c r="L549" s="6" t="n">
        <v>0.003618638271779633</v>
      </c>
      <c r="M549" s="5" t="n">
        <v>0</v>
      </c>
      <c r="N549" s="5" t="n">
        <v>0</v>
      </c>
      <c r="O549" s="6" t="n">
        <v>0</v>
      </c>
    </row>
    <row r="550">
      <c r="A550" s="8" t="inlineStr">
        <is>
          <t>농심홀딩스 (072710)</t>
        </is>
      </c>
      <c r="B550" s="8" t="inlineStr">
        <is>
          <t>기타 금융업</t>
        </is>
      </c>
      <c r="C550" s="9" t="n">
        <v>87200</v>
      </c>
      <c r="D550" s="10" t="n">
        <v>300</v>
      </c>
      <c r="E550" s="11" t="n">
        <v>0.0035</v>
      </c>
      <c r="F550" s="9" t="n">
        <v>404346400000</v>
      </c>
      <c r="G550" s="10" t="n">
        <v>-1000000</v>
      </c>
      <c r="H550" s="10" t="n">
        <v>-7</v>
      </c>
      <c r="I550" s="12" t="n">
        <v>-2.473127001996308e-06</v>
      </c>
      <c r="J550" s="10" t="n">
        <v>-6000000</v>
      </c>
      <c r="K550" s="10" t="n">
        <v>-68</v>
      </c>
      <c r="L550" s="12" t="n">
        <v>-1.483876201197785e-05</v>
      </c>
      <c r="M550" s="10" t="n">
        <v>0</v>
      </c>
      <c r="N550" s="10" t="n">
        <v>0</v>
      </c>
      <c r="O550" s="12" t="n">
        <v>0</v>
      </c>
    </row>
    <row r="551">
      <c r="A551" t="inlineStr">
        <is>
          <t>아난티 (025980)</t>
        </is>
      </c>
      <c r="B551" t="inlineStr">
        <is>
          <t>일반 및 생활 숙박시설 운영업</t>
        </is>
      </c>
      <c r="C551" s="7" t="n">
        <v>4155</v>
      </c>
      <c r="D551" s="5" t="n">
        <v>35</v>
      </c>
      <c r="E551" s="13" t="n">
        <v>0.008500000000000001</v>
      </c>
      <c r="F551" s="7" t="n">
        <v>404281500000</v>
      </c>
      <c r="G551" s="5" t="n">
        <v>177000000</v>
      </c>
      <c r="H551" s="5" t="n">
        <v>42035</v>
      </c>
      <c r="I551" s="6" t="n">
        <v>0.0004378137510620694</v>
      </c>
      <c r="J551" s="5" t="n">
        <v>16000000</v>
      </c>
      <c r="K551" s="5" t="n">
        <v>3780</v>
      </c>
      <c r="L551" s="6" t="n">
        <v>3.957638427679723e-05</v>
      </c>
      <c r="M551" s="5" t="n">
        <v>0</v>
      </c>
      <c r="N551" s="5" t="n">
        <v>0</v>
      </c>
      <c r="O551" s="6" t="n">
        <v>0</v>
      </c>
    </row>
    <row r="552">
      <c r="A552" s="8" t="inlineStr">
        <is>
          <t>켐트로닉스 (089010)</t>
        </is>
      </c>
      <c r="B552" s="8" t="inlineStr">
        <is>
          <t>기타 화학제품 제조업</t>
        </is>
      </c>
      <c r="C552" s="9" t="n">
        <v>24100</v>
      </c>
      <c r="D552" s="10" t="n">
        <v>650</v>
      </c>
      <c r="E552" s="11" t="n">
        <v>0.0277</v>
      </c>
      <c r="F552" s="9" t="n">
        <v>404157000000</v>
      </c>
      <c r="G552" s="10" t="n">
        <v>26000000</v>
      </c>
      <c r="H552" s="10" t="n">
        <v>1027</v>
      </c>
      <c r="I552" s="12" t="n">
        <v>6.433143555598443e-05</v>
      </c>
      <c r="J552" s="10" t="n">
        <v>0</v>
      </c>
      <c r="K552" s="10" t="n">
        <v>2</v>
      </c>
      <c r="L552" s="12" t="n">
        <v>0</v>
      </c>
      <c r="M552" s="10" t="n">
        <v>0</v>
      </c>
      <c r="N552" s="10" t="n">
        <v>0</v>
      </c>
      <c r="O552" s="12" t="n">
        <v>0</v>
      </c>
    </row>
    <row r="553">
      <c r="A553" t="inlineStr">
        <is>
          <t>아세아 (002030)</t>
        </is>
      </c>
      <c r="B553" t="inlineStr">
        <is>
          <t>회사 본부 및 경영 컨설팅 서비스업</t>
        </is>
      </c>
      <c r="C553" s="7" t="n">
        <v>195500</v>
      </c>
      <c r="D553" s="5" t="n">
        <v>-10000</v>
      </c>
      <c r="E553" s="13" t="n">
        <v>-0.0487</v>
      </c>
      <c r="F553" s="7" t="n">
        <v>402339000000</v>
      </c>
      <c r="G553" s="5" t="n">
        <v>-95000000</v>
      </c>
      <c r="H553" s="5" t="n">
        <v>-479</v>
      </c>
      <c r="I553" s="6" t="n">
        <v>-0.0002361192924374719</v>
      </c>
      <c r="J553" s="5" t="n">
        <v>8000000</v>
      </c>
      <c r="K553" s="5" t="n">
        <v>40</v>
      </c>
      <c r="L553" s="6" t="n">
        <v>1.988372988947132e-05</v>
      </c>
      <c r="M553" s="5" t="n">
        <v>0</v>
      </c>
      <c r="N553" s="5" t="n">
        <v>0</v>
      </c>
      <c r="O553" s="6" t="n">
        <v>0</v>
      </c>
    </row>
    <row r="554">
      <c r="A554" s="8" t="inlineStr">
        <is>
          <t>NH투자증권우 (005945)</t>
        </is>
      </c>
      <c r="B554" s="8" t="inlineStr">
        <is>
          <t>미분류</t>
        </is>
      </c>
      <c r="C554" s="9" t="n">
        <v>21250</v>
      </c>
      <c r="D554" s="10" t="n">
        <v>0</v>
      </c>
      <c r="E554" s="11" t="n">
        <v>0</v>
      </c>
      <c r="F554" s="9" t="n">
        <v>400987500000</v>
      </c>
      <c r="G554" s="10" t="n">
        <v>-166000000</v>
      </c>
      <c r="H554" s="10" t="n">
        <v>-7784</v>
      </c>
      <c r="I554" s="12" t="n">
        <v>-0.0004139779918326631</v>
      </c>
      <c r="J554" s="10" t="n">
        <v>-2000000</v>
      </c>
      <c r="K554" s="10" t="n">
        <v>-111</v>
      </c>
      <c r="L554" s="12" t="n">
        <v>-4.987686648586302e-06</v>
      </c>
      <c r="M554" s="10" t="n">
        <v>0</v>
      </c>
      <c r="N554" s="10" t="n">
        <v>0</v>
      </c>
      <c r="O554" s="12" t="n">
        <v>0</v>
      </c>
    </row>
    <row r="555">
      <c r="A555" t="inlineStr">
        <is>
          <t>네오위즈 (095660)</t>
        </is>
      </c>
      <c r="B555" t="inlineStr">
        <is>
          <t>소프트웨어 개발 및 공급업</t>
        </is>
      </c>
      <c r="C555" s="7" t="n">
        <v>18450</v>
      </c>
      <c r="D555" s="5" t="n">
        <v>0</v>
      </c>
      <c r="E555" s="13" t="n">
        <v>0</v>
      </c>
      <c r="F555" s="7" t="n">
        <v>399184200000</v>
      </c>
      <c r="G555" s="5" t="n">
        <v>-184000000</v>
      </c>
      <c r="H555" s="5" t="n">
        <v>-9945</v>
      </c>
      <c r="I555" s="6" t="n">
        <v>-0.0004609400873080648</v>
      </c>
      <c r="J555" s="5" t="n">
        <v>239000000</v>
      </c>
      <c r="K555" s="5" t="n">
        <v>12890</v>
      </c>
      <c r="L555" s="6" t="n">
        <v>0.0005987210916664537</v>
      </c>
      <c r="M555" s="5" t="n">
        <v>0</v>
      </c>
      <c r="N555" s="5" t="n">
        <v>0</v>
      </c>
      <c r="O555" s="6" t="n">
        <v>0</v>
      </c>
    </row>
    <row r="556">
      <c r="A556" s="8" t="inlineStr">
        <is>
          <t>에스엠국일 (078130)</t>
        </is>
      </c>
      <c r="B556" s="8" t="inlineStr">
        <is>
          <t>기타 종이 및 판지 제품 제조업</t>
        </is>
      </c>
      <c r="C556" s="9" t="n">
        <v>3535</v>
      </c>
      <c r="D556" s="10" t="n">
        <v>-70</v>
      </c>
      <c r="E556" s="11" t="n">
        <v>-0.0194</v>
      </c>
      <c r="F556" s="9" t="n">
        <v>398535900000</v>
      </c>
      <c r="G556" s="10" t="n">
        <v>16000000</v>
      </c>
      <c r="H556" s="10" t="n">
        <v>4575</v>
      </c>
      <c r="I556" s="12" t="n">
        <v>4.014694786592626e-05</v>
      </c>
      <c r="J556" s="10" t="n">
        <v>57000000</v>
      </c>
      <c r="K556" s="10" t="n">
        <v>15865</v>
      </c>
      <c r="L556" s="12" t="n">
        <v>0.0001430235017723623</v>
      </c>
      <c r="M556" s="10" t="n">
        <v>0</v>
      </c>
      <c r="N556" s="10" t="n">
        <v>0</v>
      </c>
      <c r="O556" s="12" t="n">
        <v>0</v>
      </c>
    </row>
    <row r="557">
      <c r="A557" t="inlineStr">
        <is>
          <t>한컴 (030520)</t>
        </is>
      </c>
      <c r="B557" t="inlineStr">
        <is>
          <t>소프트웨어 개발 및 공급업</t>
        </is>
      </c>
      <c r="C557" s="7" t="n">
        <v>16330</v>
      </c>
      <c r="D557" s="5" t="n">
        <v>30</v>
      </c>
      <c r="E557" s="13" t="n">
        <v>0.0018</v>
      </c>
      <c r="F557" s="7" t="n">
        <v>394843070000</v>
      </c>
      <c r="G557" s="5" t="n">
        <v>145000000</v>
      </c>
      <c r="H557" s="5" t="n">
        <v>8813</v>
      </c>
      <c r="I557" s="6" t="n">
        <v>0.0003672345066104364</v>
      </c>
      <c r="J557" s="5" t="n">
        <v>-158000000</v>
      </c>
      <c r="K557" s="5" t="n">
        <v>-9665</v>
      </c>
      <c r="L557" s="6" t="n">
        <v>-0.0004001589796168893</v>
      </c>
      <c r="M557" s="5" t="n">
        <v>0</v>
      </c>
      <c r="N557" s="5" t="n">
        <v>0</v>
      </c>
      <c r="O557" s="6" t="n">
        <v>0</v>
      </c>
    </row>
    <row r="558">
      <c r="A558" s="8" t="inlineStr">
        <is>
          <t>신세계인터내셔날 (031430)</t>
        </is>
      </c>
      <c r="B558" s="8" t="inlineStr">
        <is>
          <t>섬유, 의복, 신발 및 가죽제품 소매업</t>
        </is>
      </c>
      <c r="C558" s="9" t="n">
        <v>11280</v>
      </c>
      <c r="D558" s="10" t="n">
        <v>-210</v>
      </c>
      <c r="E558" s="11" t="n">
        <v>-0.0183</v>
      </c>
      <c r="F558" s="9" t="n">
        <v>394642080000</v>
      </c>
      <c r="G558" s="10" t="n">
        <v>-100000000</v>
      </c>
      <c r="H558" s="10" t="n">
        <v>-8740</v>
      </c>
      <c r="I558" s="12" t="n">
        <v>-0.0002533941641499558</v>
      </c>
      <c r="J558" s="10" t="n">
        <v>152000000</v>
      </c>
      <c r="K558" s="10" t="n">
        <v>13322</v>
      </c>
      <c r="L558" s="12" t="n">
        <v>0.0003851591295079329</v>
      </c>
      <c r="M558" s="10" t="n">
        <v>159000000</v>
      </c>
      <c r="N558" s="10" t="n">
        <v>13915</v>
      </c>
      <c r="O558" s="12" t="n">
        <v>0.0004028967209984298</v>
      </c>
    </row>
    <row r="559">
      <c r="A559" t="inlineStr">
        <is>
          <t>우리기술투자 (041190)</t>
        </is>
      </c>
      <c r="B559" t="inlineStr">
        <is>
          <t>기타 금융업</t>
        </is>
      </c>
      <c r="C559" s="7" t="n">
        <v>4945</v>
      </c>
      <c r="D559" s="5" t="n">
        <v>45</v>
      </c>
      <c r="E559" s="13" t="n">
        <v>0.0092</v>
      </c>
      <c r="F559" s="7" t="n">
        <v>394611000000</v>
      </c>
      <c r="G559" s="5" t="n">
        <v>-263000000</v>
      </c>
      <c r="H559" s="5" t="n">
        <v>-53900</v>
      </c>
      <c r="I559" s="6" t="n">
        <v>-0.0006664791402165677</v>
      </c>
      <c r="J559" s="5" t="n">
        <v>28000000</v>
      </c>
      <c r="K559" s="5" t="n">
        <v>5600</v>
      </c>
      <c r="L559" s="6" t="n">
        <v>7.09559540914977e-05</v>
      </c>
      <c r="M559" s="5" t="n">
        <v>49000000</v>
      </c>
      <c r="N559" s="5" t="n">
        <v>10000</v>
      </c>
      <c r="O559" s="6" t="n">
        <v>0.000124172919660121</v>
      </c>
    </row>
    <row r="560">
      <c r="A560" s="8" t="inlineStr">
        <is>
          <t>글로벌텍스프리 (204620)</t>
        </is>
      </c>
      <c r="B560" s="8" t="inlineStr">
        <is>
          <t>금융 지원 서비스업</t>
        </is>
      </c>
      <c r="C560" s="9" t="n">
        <v>5600</v>
      </c>
      <c r="D560" s="10" t="n">
        <v>-20</v>
      </c>
      <c r="E560" s="11" t="n">
        <v>-0.0036</v>
      </c>
      <c r="F560" s="9" t="n">
        <v>393584800000</v>
      </c>
      <c r="G560" s="10" t="n">
        <v>1036000000</v>
      </c>
      <c r="H560" s="10" t="n">
        <v>185635</v>
      </c>
      <c r="I560" s="12" t="n">
        <v>0.002632215471735697</v>
      </c>
      <c r="J560" s="10" t="n">
        <v>-282000000</v>
      </c>
      <c r="K560" s="10" t="n">
        <v>-50881</v>
      </c>
      <c r="L560" s="12" t="n">
        <v>-0.0007164910840052767</v>
      </c>
      <c r="M560" s="10" t="n">
        <v>0</v>
      </c>
      <c r="N560" s="10" t="n">
        <v>0</v>
      </c>
      <c r="O560" s="12" t="n">
        <v>0</v>
      </c>
    </row>
    <row r="561">
      <c r="A561" t="inlineStr">
        <is>
          <t>로킷헬스케어 (376900)</t>
        </is>
      </c>
      <c r="B561" t="inlineStr">
        <is>
          <t>의료용품 및 기타 의약 관련제품 제조업</t>
        </is>
      </c>
      <c r="C561" s="7" t="n">
        <v>22400</v>
      </c>
      <c r="D561" s="5" t="n">
        <v>1100</v>
      </c>
      <c r="E561" s="13" t="n">
        <v>0.0516</v>
      </c>
      <c r="F561" s="7" t="n">
        <v>391843200000</v>
      </c>
      <c r="G561" s="5" t="n">
        <v>327000000</v>
      </c>
      <c r="H561" s="5" t="n">
        <v>14592</v>
      </c>
      <c r="I561" s="6" t="n">
        <v>0.0008345174804615723</v>
      </c>
      <c r="J561" s="5" t="n">
        <v>-287000000</v>
      </c>
      <c r="K561" s="5" t="n">
        <v>-12897</v>
      </c>
      <c r="L561" s="6" t="n">
        <v>-0.0007324358314754472</v>
      </c>
      <c r="M561" s="5" t="n">
        <v>0</v>
      </c>
      <c r="N561" s="5" t="n">
        <v>0</v>
      </c>
      <c r="O561" s="6" t="n">
        <v>0</v>
      </c>
    </row>
    <row r="562">
      <c r="A562" s="8" t="inlineStr">
        <is>
          <t>현대힘스 (460930)</t>
        </is>
      </c>
      <c r="B562" s="8" t="inlineStr">
        <is>
          <t>선박 및 보트 건조업</t>
        </is>
      </c>
      <c r="C562" s="9" t="n">
        <v>10990</v>
      </c>
      <c r="D562" s="10" t="n">
        <v>0</v>
      </c>
      <c r="E562" s="11" t="n">
        <v>0</v>
      </c>
      <c r="F562" s="9" t="n">
        <v>390254900000</v>
      </c>
      <c r="G562" s="10" t="n">
        <v>-10000000</v>
      </c>
      <c r="H562" s="10" t="n">
        <v>-914</v>
      </c>
      <c r="I562" s="12" t="n">
        <v>-2.562427787581911e-05</v>
      </c>
      <c r="J562" s="10" t="n">
        <v>-1000000</v>
      </c>
      <c r="K562" s="10" t="n">
        <v>-118</v>
      </c>
      <c r="L562" s="12" t="n">
        <v>-2.562427787581911e-06</v>
      </c>
      <c r="M562" s="10" t="n">
        <v>0</v>
      </c>
      <c r="N562" s="10" t="n">
        <v>0</v>
      </c>
      <c r="O562" s="12" t="n">
        <v>0</v>
      </c>
    </row>
    <row r="563">
      <c r="A563" t="inlineStr">
        <is>
          <t>유진로봇 (056080)</t>
        </is>
      </c>
      <c r="B563" t="inlineStr">
        <is>
          <t>특수 목적용 기계 제조업</t>
        </is>
      </c>
      <c r="C563" s="7" t="n">
        <v>10190</v>
      </c>
      <c r="D563" s="5" t="n">
        <v>180</v>
      </c>
      <c r="E563" s="13" t="n">
        <v>0.018</v>
      </c>
      <c r="F563" s="7" t="n">
        <v>389614650000</v>
      </c>
      <c r="G563" s="5" t="n">
        <v>-106000000</v>
      </c>
      <c r="H563" s="5" t="n">
        <v>-10336</v>
      </c>
      <c r="I563" s="6" t="n">
        <v>-0.0002720636916501984</v>
      </c>
      <c r="J563" s="5" t="n">
        <v>-11000000</v>
      </c>
      <c r="K563" s="5" t="n">
        <v>-1161</v>
      </c>
      <c r="L563" s="6" t="n">
        <v>-2.823302460520928e-05</v>
      </c>
      <c r="M563" s="5" t="n">
        <v>0</v>
      </c>
      <c r="N563" s="5" t="n">
        <v>0</v>
      </c>
      <c r="O563" s="6" t="n">
        <v>0</v>
      </c>
    </row>
    <row r="564">
      <c r="A564" s="8" t="inlineStr">
        <is>
          <t>쏘카 (403550)</t>
        </is>
      </c>
      <c r="B564" s="8" t="inlineStr">
        <is>
          <t>운송장비 임대업</t>
        </is>
      </c>
      <c r="C564" s="9" t="n">
        <v>10250</v>
      </c>
      <c r="D564" s="10" t="n">
        <v>50</v>
      </c>
      <c r="E564" s="11" t="n">
        <v>0.0049</v>
      </c>
      <c r="F564" s="9" t="n">
        <v>388874750000</v>
      </c>
      <c r="G564" s="10" t="n">
        <v>5000000</v>
      </c>
      <c r="H564" s="10" t="n">
        <v>511</v>
      </c>
      <c r="I564" s="12" t="n">
        <v>1.285761032311818e-05</v>
      </c>
      <c r="J564" s="10" t="n">
        <v>-4000000</v>
      </c>
      <c r="K564" s="10" t="n">
        <v>-432</v>
      </c>
      <c r="L564" s="12" t="n">
        <v>-1.028608825849454e-05</v>
      </c>
      <c r="M564" s="10" t="n">
        <v>0</v>
      </c>
      <c r="N564" s="10" t="n">
        <v>0</v>
      </c>
      <c r="O564" s="12" t="n">
        <v>0</v>
      </c>
    </row>
    <row r="565">
      <c r="A565" t="inlineStr">
        <is>
          <t>슈프리마 (236200)</t>
        </is>
      </c>
      <c r="B565" t="inlineStr">
        <is>
          <t>통신 및 방송 장비 제조업</t>
        </is>
      </c>
      <c r="C565" s="7" t="n">
        <v>55200</v>
      </c>
      <c r="D565" s="5" t="n">
        <v>-600</v>
      </c>
      <c r="E565" s="13" t="n">
        <v>-0.0108</v>
      </c>
      <c r="F565" s="7" t="n">
        <v>384964800000</v>
      </c>
      <c r="G565" s="5" t="n">
        <v>31000000</v>
      </c>
      <c r="H565" s="5" t="n">
        <v>559</v>
      </c>
      <c r="I565" s="6" t="n">
        <v>8.052684297369526e-05</v>
      </c>
      <c r="J565" s="5" t="n">
        <v>-165000000</v>
      </c>
      <c r="K565" s="5" t="n">
        <v>-3026</v>
      </c>
      <c r="L565" s="6" t="n">
        <v>-0.0004286106158277328</v>
      </c>
      <c r="M565" s="5" t="n">
        <v>0</v>
      </c>
      <c r="N565" s="5" t="n">
        <v>0</v>
      </c>
      <c r="O565" s="6" t="n">
        <v>0</v>
      </c>
    </row>
    <row r="566">
      <c r="A566" s="8" t="inlineStr">
        <is>
          <t>부광약품 (003000)</t>
        </is>
      </c>
      <c r="B566" s="8" t="inlineStr">
        <is>
          <t>의약품 제조업</t>
        </is>
      </c>
      <c r="C566" s="9" t="n">
        <v>3885</v>
      </c>
      <c r="D566" s="10" t="n">
        <v>-30</v>
      </c>
      <c r="E566" s="11" t="n">
        <v>-0.0077</v>
      </c>
      <c r="F566" s="9" t="n">
        <v>383309640000</v>
      </c>
      <c r="G566" s="10" t="n">
        <v>-32000000</v>
      </c>
      <c r="H566" s="10" t="n">
        <v>-8069</v>
      </c>
      <c r="I566" s="12" t="n">
        <v>-8.348342087091783e-05</v>
      </c>
      <c r="J566" s="10" t="n">
        <v>-49000000</v>
      </c>
      <c r="K566" s="10" t="n">
        <v>-12553</v>
      </c>
      <c r="L566" s="12" t="n">
        <v>-0.0001278339882085929</v>
      </c>
      <c r="M566" s="10" t="n">
        <v>0</v>
      </c>
      <c r="N566" s="10" t="n">
        <v>0</v>
      </c>
      <c r="O566" s="12" t="n">
        <v>0</v>
      </c>
    </row>
    <row r="567">
      <c r="A567" t="inlineStr">
        <is>
          <t>엘티씨 (170920)</t>
        </is>
      </c>
      <c r="B567" t="inlineStr">
        <is>
          <t>기초 화학물질 제조업</t>
        </is>
      </c>
      <c r="C567" s="7" t="n">
        <v>36150</v>
      </c>
      <c r="D567" s="5" t="n">
        <v>-1150</v>
      </c>
      <c r="E567" s="13" t="n">
        <v>-0.0308</v>
      </c>
      <c r="F567" s="7" t="n">
        <v>381888600000</v>
      </c>
      <c r="G567" s="5" t="n">
        <v>-1768000000</v>
      </c>
      <c r="H567" s="5" t="n">
        <v>-48578</v>
      </c>
      <c r="I567" s="6" t="n">
        <v>-0.00462962235583885</v>
      </c>
      <c r="J567" s="5" t="n">
        <v>-829000000</v>
      </c>
      <c r="K567" s="5" t="n">
        <v>-23030</v>
      </c>
      <c r="L567" s="6" t="n">
        <v>-0.002170790120469687</v>
      </c>
      <c r="M567" s="5" t="n">
        <v>0</v>
      </c>
      <c r="N567" s="5" t="n">
        <v>0</v>
      </c>
      <c r="O567" s="6" t="n">
        <v>0</v>
      </c>
    </row>
    <row r="568">
      <c r="A568" s="8" t="inlineStr">
        <is>
          <t>현대차3우B (005389)</t>
        </is>
      </c>
      <c r="B568" s="8" t="inlineStr">
        <is>
          <t>미분류</t>
        </is>
      </c>
      <c r="C568" s="9" t="n">
        <v>163900</v>
      </c>
      <c r="D568" s="10" t="n">
        <v>-1000</v>
      </c>
      <c r="E568" s="11" t="n">
        <v>-0.0061</v>
      </c>
      <c r="F568" s="9" t="n">
        <v>380411900000</v>
      </c>
      <c r="G568" s="10" t="n">
        <v>-180000000</v>
      </c>
      <c r="H568" s="10" t="n">
        <v>-1099</v>
      </c>
      <c r="I568" s="12" t="n">
        <v>-0.0004731713177216591</v>
      </c>
      <c r="J568" s="10" t="n">
        <v>1000000</v>
      </c>
      <c r="K568" s="10" t="n">
        <v>3</v>
      </c>
      <c r="L568" s="12" t="n">
        <v>2.628729542898106e-06</v>
      </c>
      <c r="M568" s="10" t="n">
        <v>0</v>
      </c>
      <c r="N568" s="10" t="n">
        <v>0</v>
      </c>
      <c r="O568" s="12" t="n">
        <v>0</v>
      </c>
    </row>
    <row r="569">
      <c r="A569" t="inlineStr">
        <is>
          <t>이녹스첨단소재 (272290)</t>
        </is>
      </c>
      <c r="B569" t="inlineStr">
        <is>
          <t>전자부품 제조업</t>
        </is>
      </c>
      <c r="C569" s="7" t="n">
        <v>19060</v>
      </c>
      <c r="D569" s="5" t="n">
        <v>20</v>
      </c>
      <c r="E569" s="13" t="n">
        <v>0.0011</v>
      </c>
      <c r="F569" s="7" t="n">
        <v>379999220000</v>
      </c>
      <c r="G569" s="5" t="n">
        <v>48000000</v>
      </c>
      <c r="H569" s="5" t="n">
        <v>2494</v>
      </c>
      <c r="I569" s="6" t="n">
        <v>0.0001263160487539948</v>
      </c>
      <c r="J569" s="5" t="n">
        <v>-194000000</v>
      </c>
      <c r="K569" s="5" t="n">
        <v>-10169</v>
      </c>
      <c r="L569" s="6" t="n">
        <v>-0.0005105273637140623</v>
      </c>
      <c r="M569" s="5" t="n">
        <v>0</v>
      </c>
      <c r="N569" s="5" t="n">
        <v>0</v>
      </c>
      <c r="O569" s="6" t="n">
        <v>0</v>
      </c>
    </row>
    <row r="570">
      <c r="A570" s="8" t="inlineStr">
        <is>
          <t>오름테라퓨틱 (475830)</t>
        </is>
      </c>
      <c r="B570" s="8" t="inlineStr">
        <is>
          <t>기초 의약물질 제조업</t>
        </is>
      </c>
      <c r="C570" s="9" t="n">
        <v>17400</v>
      </c>
      <c r="D570" s="10" t="n">
        <v>1160</v>
      </c>
      <c r="E570" s="11" t="n">
        <v>0.07139999999999999</v>
      </c>
      <c r="F570" s="9" t="n">
        <v>378484800000</v>
      </c>
      <c r="G570" s="10" t="n">
        <v>218000000</v>
      </c>
      <c r="H570" s="10" t="n">
        <v>12729</v>
      </c>
      <c r="I570" s="12" t="n">
        <v>0.0005759808584122797</v>
      </c>
      <c r="J570" s="10" t="n">
        <v>-85000000</v>
      </c>
      <c r="K570" s="10" t="n">
        <v>-4937</v>
      </c>
      <c r="L570" s="12" t="n">
        <v>-0.0002245796925002008</v>
      </c>
      <c r="M570" s="10" t="n">
        <v>0</v>
      </c>
      <c r="N570" s="10" t="n">
        <v>0</v>
      </c>
      <c r="O570" s="12" t="n">
        <v>0</v>
      </c>
    </row>
    <row r="571">
      <c r="A571" t="inlineStr">
        <is>
          <t>유니드 (014830)</t>
        </is>
      </c>
      <c r="B571" t="inlineStr">
        <is>
          <t>기초 화학물질 제조업</t>
        </is>
      </c>
      <c r="C571" s="7" t="n">
        <v>55900</v>
      </c>
      <c r="D571" s="5" t="n">
        <v>-3200</v>
      </c>
      <c r="E571" s="13" t="n">
        <v>-0.0541</v>
      </c>
      <c r="F571" s="7" t="n">
        <v>378275300000</v>
      </c>
      <c r="G571" s="5" t="n">
        <v>-638000000</v>
      </c>
      <c r="H571" s="5" t="n">
        <v>-11506</v>
      </c>
      <c r="I571" s="6" t="n">
        <v>-0.001686602323757327</v>
      </c>
      <c r="J571" s="5" t="n">
        <v>323000000</v>
      </c>
      <c r="K571" s="5" t="n">
        <v>5862</v>
      </c>
      <c r="L571" s="6" t="n">
        <v>0.0008538754711185215</v>
      </c>
      <c r="M571" s="5" t="n">
        <v>409000000</v>
      </c>
      <c r="N571" s="5" t="n">
        <v>7451</v>
      </c>
      <c r="O571" s="6" t="n">
        <v>0.001081223119775465</v>
      </c>
    </row>
    <row r="572">
      <c r="A572" s="8" t="inlineStr">
        <is>
          <t>우리로 (046970)</t>
        </is>
      </c>
      <c r="B572" s="8" t="inlineStr">
        <is>
          <t>기타 전문 도매업</t>
        </is>
      </c>
      <c r="C572" s="9" t="n">
        <v>8590</v>
      </c>
      <c r="D572" s="10" t="n">
        <v>290</v>
      </c>
      <c r="E572" s="11" t="n">
        <v>0.0349</v>
      </c>
      <c r="F572" s="9" t="n">
        <v>376448160000</v>
      </c>
      <c r="G572" s="10" t="n">
        <v>1829000000</v>
      </c>
      <c r="H572" s="10" t="n">
        <v>209267</v>
      </c>
      <c r="I572" s="12" t="n">
        <v>0.004858570699349414</v>
      </c>
      <c r="J572" s="10" t="n">
        <v>104000000</v>
      </c>
      <c r="K572" s="10" t="n">
        <v>12114</v>
      </c>
      <c r="L572" s="12" t="n">
        <v>0.0002762664585742695</v>
      </c>
      <c r="M572" s="10" t="n">
        <v>0</v>
      </c>
      <c r="N572" s="10" t="n">
        <v>0</v>
      </c>
      <c r="O572" s="12" t="n">
        <v>0</v>
      </c>
    </row>
    <row r="573">
      <c r="A573" t="inlineStr">
        <is>
          <t>삼영무역 (002810)</t>
        </is>
      </c>
      <c r="B573" t="inlineStr">
        <is>
          <t>기타 전문 도매업</t>
        </is>
      </c>
      <c r="C573" s="7" t="n">
        <v>20350</v>
      </c>
      <c r="D573" s="5" t="n">
        <v>-350</v>
      </c>
      <c r="E573" s="13" t="n">
        <v>-0.0169</v>
      </c>
      <c r="F573" s="7" t="n">
        <v>375783100000</v>
      </c>
      <c r="G573" s="5" t="n">
        <v>-5000000</v>
      </c>
      <c r="H573" s="5" t="n">
        <v>-258</v>
      </c>
      <c r="I573" s="6" t="n">
        <v>-1.330554780137798e-05</v>
      </c>
      <c r="J573" s="5" t="n">
        <v>-7000000</v>
      </c>
      <c r="K573" s="5" t="n">
        <v>-324</v>
      </c>
      <c r="L573" s="6" t="n">
        <v>-1.862776692192917e-05</v>
      </c>
      <c r="M573" s="5" t="n">
        <v>0</v>
      </c>
      <c r="N573" s="5" t="n">
        <v>0</v>
      </c>
      <c r="O573" s="6" t="n">
        <v>0</v>
      </c>
    </row>
    <row r="574">
      <c r="A574" s="8" t="inlineStr">
        <is>
          <t>에이프릴바이오 (397030)</t>
        </is>
      </c>
      <c r="B574" s="8" t="inlineStr">
        <is>
          <t>자연과학 및 공학 연구개발업</t>
        </is>
      </c>
      <c r="C574" s="9" t="n">
        <v>13630</v>
      </c>
      <c r="D574" s="10" t="n">
        <v>430</v>
      </c>
      <c r="E574" s="11" t="n">
        <v>0.0326</v>
      </c>
      <c r="F574" s="9" t="n">
        <v>375615540000</v>
      </c>
      <c r="G574" s="10" t="n">
        <v>132000000</v>
      </c>
      <c r="H574" s="10" t="n">
        <v>9758</v>
      </c>
      <c r="I574" s="12" t="n">
        <v>0.0003514231599683017</v>
      </c>
      <c r="J574" s="10" t="n">
        <v>8000000</v>
      </c>
      <c r="K574" s="10" t="n">
        <v>601</v>
      </c>
      <c r="L574" s="12" t="n">
        <v>2.129837333141222e-05</v>
      </c>
      <c r="M574" s="10" t="n">
        <v>0</v>
      </c>
      <c r="N574" s="10" t="n">
        <v>0</v>
      </c>
      <c r="O574" s="12" t="n">
        <v>0</v>
      </c>
    </row>
    <row r="575">
      <c r="A575" t="inlineStr">
        <is>
          <t>마이크로컨텍솔 (098120)</t>
        </is>
      </c>
      <c r="B575" t="inlineStr">
        <is>
          <t>전자부품 제조업</t>
        </is>
      </c>
      <c r="C575" s="7" t="n">
        <v>45150</v>
      </c>
      <c r="D575" s="5" t="n">
        <v>-1450</v>
      </c>
      <c r="E575" s="13" t="n">
        <v>-0.0311</v>
      </c>
      <c r="F575" s="7" t="n">
        <v>375286800000</v>
      </c>
      <c r="G575" s="5" t="n">
        <v>680000000</v>
      </c>
      <c r="H575" s="5" t="n">
        <v>16941</v>
      </c>
      <c r="I575" s="6" t="n">
        <v>0.001811947555842625</v>
      </c>
      <c r="J575" s="5" t="n">
        <v>-1901000000</v>
      </c>
      <c r="K575" s="5" t="n">
        <v>-43934</v>
      </c>
      <c r="L575" s="6" t="n">
        <v>-0.005065459270083573</v>
      </c>
      <c r="M575" s="5" t="n">
        <v>0</v>
      </c>
      <c r="N575" s="5" t="n">
        <v>0</v>
      </c>
      <c r="O575" s="6" t="n">
        <v>0</v>
      </c>
    </row>
    <row r="576">
      <c r="A576" s="8" t="inlineStr">
        <is>
          <t>엠케이전자 (033160)</t>
        </is>
      </c>
      <c r="B576" s="8" t="inlineStr">
        <is>
          <t>전자부품 제조업</t>
        </is>
      </c>
      <c r="C576" s="9" t="n">
        <v>15250</v>
      </c>
      <c r="D576" s="10" t="n">
        <v>70</v>
      </c>
      <c r="E576" s="11" t="n">
        <v>0.0046</v>
      </c>
      <c r="F576" s="9" t="n">
        <v>374601000000</v>
      </c>
      <c r="G576" s="10" t="n">
        <v>-1008000000</v>
      </c>
      <c r="H576" s="10" t="n">
        <v>-65093</v>
      </c>
      <c r="I576" s="12" t="n">
        <v>-0.002690863078315328</v>
      </c>
      <c r="J576" s="10" t="n">
        <v>-650000000</v>
      </c>
      <c r="K576" s="10" t="n">
        <v>-42393</v>
      </c>
      <c r="L576" s="12" t="n">
        <v>-0.001735179564389844</v>
      </c>
      <c r="M576" s="10" t="n">
        <v>0</v>
      </c>
      <c r="N576" s="10" t="n">
        <v>0</v>
      </c>
      <c r="O576" s="12" t="n">
        <v>0</v>
      </c>
    </row>
    <row r="577">
      <c r="A577" t="inlineStr">
        <is>
          <t>신도리코 (029530)</t>
        </is>
      </c>
      <c r="B577" t="inlineStr">
        <is>
          <t>컴퓨터 및 주변장치 제조업</t>
        </is>
      </c>
      <c r="C577" s="7" t="n">
        <v>38550</v>
      </c>
      <c r="D577" s="5" t="n">
        <v>50</v>
      </c>
      <c r="E577" s="13" t="n">
        <v>0.0013</v>
      </c>
      <c r="F577" s="7" t="n">
        <v>374513250000</v>
      </c>
      <c r="G577" s="5" t="n">
        <v>-45000000</v>
      </c>
      <c r="H577" s="5" t="n">
        <v>-1172</v>
      </c>
      <c r="I577" s="6" t="n">
        <v>-0.0001201559624392461</v>
      </c>
      <c r="J577" s="5" t="n">
        <v>54000000</v>
      </c>
      <c r="K577" s="5" t="n">
        <v>1397</v>
      </c>
      <c r="L577" s="6" t="n">
        <v>0.0001441871549270954</v>
      </c>
      <c r="M577" s="5" t="n">
        <v>0</v>
      </c>
      <c r="N577" s="5" t="n">
        <v>0</v>
      </c>
      <c r="O577" s="6" t="n">
        <v>0</v>
      </c>
    </row>
    <row r="578">
      <c r="A578" s="8" t="inlineStr">
        <is>
          <t>에이팩트 (200470)</t>
        </is>
      </c>
      <c r="B578" s="8" t="inlineStr">
        <is>
          <t>반도체 제조업</t>
        </is>
      </c>
      <c r="C578" s="9" t="n">
        <v>8540</v>
      </c>
      <c r="D578" s="10" t="n">
        <v>140</v>
      </c>
      <c r="E578" s="11" t="n">
        <v>0.0167</v>
      </c>
      <c r="F578" s="9" t="n">
        <v>374248420000</v>
      </c>
      <c r="G578" s="10" t="n">
        <v>-516000000</v>
      </c>
      <c r="H578" s="10" t="n">
        <v>-61330</v>
      </c>
      <c r="I578" s="12" t="n">
        <v>-0.001378763335861244</v>
      </c>
      <c r="J578" s="10" t="n">
        <v>-3984000000</v>
      </c>
      <c r="K578" s="10" t="n">
        <v>-461858</v>
      </c>
      <c r="L578" s="12" t="n">
        <v>-0.01064533552339379</v>
      </c>
      <c r="M578" s="10" t="n">
        <v>0</v>
      </c>
      <c r="N578" s="10" t="n">
        <v>0</v>
      </c>
      <c r="O578" s="12" t="n">
        <v>0</v>
      </c>
    </row>
    <row r="579">
      <c r="A579" t="inlineStr">
        <is>
          <t>금호건설 (002990)</t>
        </is>
      </c>
      <c r="B579" t="inlineStr">
        <is>
          <t>건물 건설업</t>
        </is>
      </c>
      <c r="C579" s="7" t="n">
        <v>10030</v>
      </c>
      <c r="D579" s="5" t="n">
        <v>360</v>
      </c>
      <c r="E579" s="13" t="n">
        <v>0.0372</v>
      </c>
      <c r="F579" s="7" t="n">
        <v>373707770000</v>
      </c>
      <c r="G579" s="5" t="n">
        <v>1133000000</v>
      </c>
      <c r="H579" s="5" t="n">
        <v>115188</v>
      </c>
      <c r="I579" s="6" t="n">
        <v>0.003031780687888828</v>
      </c>
      <c r="J579" s="5" t="n">
        <v>-26000000</v>
      </c>
      <c r="K579" s="5" t="n">
        <v>-2497</v>
      </c>
      <c r="L579" s="6" t="n">
        <v>-6.957307845111167e-05</v>
      </c>
      <c r="M579" s="5" t="n">
        <v>0</v>
      </c>
      <c r="N579" s="5" t="n">
        <v>0</v>
      </c>
      <c r="O579" s="6" t="n">
        <v>0</v>
      </c>
    </row>
    <row r="580">
      <c r="A580" s="8" t="inlineStr">
        <is>
          <t>하이록코리아 (013030)</t>
        </is>
      </c>
      <c r="B580" s="8" t="inlineStr">
        <is>
          <t>1차 철강 제조업</t>
        </is>
      </c>
      <c r="C580" s="9" t="n">
        <v>31700</v>
      </c>
      <c r="D580" s="10" t="n">
        <v>350</v>
      </c>
      <c r="E580" s="11" t="n">
        <v>0.0112</v>
      </c>
      <c r="F580" s="9" t="n">
        <v>373045600000</v>
      </c>
      <c r="G580" s="10" t="n">
        <v>-74000000</v>
      </c>
      <c r="H580" s="10" t="n">
        <v>-2349</v>
      </c>
      <c r="I580" s="12" t="n">
        <v>-0.0001983671701261186</v>
      </c>
      <c r="J580" s="10" t="n">
        <v>21000000</v>
      </c>
      <c r="K580" s="10" t="n">
        <v>680</v>
      </c>
      <c r="L580" s="12" t="n">
        <v>5.629338611687151e-05</v>
      </c>
      <c r="M580" s="10" t="n">
        <v>0</v>
      </c>
      <c r="N580" s="10" t="n">
        <v>0</v>
      </c>
      <c r="O580" s="12" t="n">
        <v>0</v>
      </c>
    </row>
    <row r="581">
      <c r="A581" t="inlineStr">
        <is>
          <t>KPX홀딩스 (092230)</t>
        </is>
      </c>
      <c r="B581" t="inlineStr">
        <is>
          <t>기초 화학물질 제조업</t>
        </is>
      </c>
      <c r="C581" s="7" t="n">
        <v>94400</v>
      </c>
      <c r="D581" s="5" t="n">
        <v>-2100</v>
      </c>
      <c r="E581" s="13" t="n">
        <v>-0.0218</v>
      </c>
      <c r="F581" s="7" t="n">
        <v>372691200000</v>
      </c>
      <c r="G581" s="5" t="n">
        <v>-23000000</v>
      </c>
      <c r="H581" s="5" t="n">
        <v>-244</v>
      </c>
      <c r="I581" s="6" t="n">
        <v>-6.171328971545343e-05</v>
      </c>
      <c r="J581" s="5" t="n">
        <v>-5000000</v>
      </c>
      <c r="K581" s="5" t="n">
        <v>-58</v>
      </c>
      <c r="L581" s="6" t="n">
        <v>-1.341593254683771e-05</v>
      </c>
      <c r="M581" s="5" t="n">
        <v>0</v>
      </c>
      <c r="N581" s="5" t="n">
        <v>0</v>
      </c>
      <c r="O581" s="6" t="n">
        <v>0</v>
      </c>
    </row>
    <row r="582">
      <c r="A582" s="8" t="inlineStr">
        <is>
          <t>세아제강 (306200)</t>
        </is>
      </c>
      <c r="B582" s="8" t="inlineStr">
        <is>
          <t>1차 철강 제조업</t>
        </is>
      </c>
      <c r="C582" s="9" t="n">
        <v>131400</v>
      </c>
      <c r="D582" s="10" t="n">
        <v>-3100</v>
      </c>
      <c r="E582" s="11" t="n">
        <v>-0.023</v>
      </c>
      <c r="F582" s="9" t="n">
        <v>372650400000</v>
      </c>
      <c r="G582" s="10" t="n">
        <v>234000000</v>
      </c>
      <c r="H582" s="10" t="n">
        <v>1784</v>
      </c>
      <c r="I582" s="12" t="n">
        <v>0.0006279343856869603</v>
      </c>
      <c r="J582" s="10" t="n">
        <v>-277000000</v>
      </c>
      <c r="K582" s="10" t="n">
        <v>-2117</v>
      </c>
      <c r="L582" s="12" t="n">
        <v>-0.0007433240377576409</v>
      </c>
      <c r="M582" s="10" t="n">
        <v>-106000000</v>
      </c>
      <c r="N582" s="10" t="n">
        <v>-817</v>
      </c>
      <c r="O582" s="12" t="n">
        <v>-0.0002844489097556315</v>
      </c>
    </row>
    <row r="583">
      <c r="A583" t="inlineStr">
        <is>
          <t>제우스 (079370)</t>
        </is>
      </c>
      <c r="B583" t="inlineStr">
        <is>
          <t>특수 목적용 기계 제조업</t>
        </is>
      </c>
      <c r="C583" s="7" t="n">
        <v>12010</v>
      </c>
      <c r="D583" s="5" t="n">
        <v>1010</v>
      </c>
      <c r="E583" s="13" t="n">
        <v>0.09179999999999999</v>
      </c>
      <c r="F583" s="7" t="n">
        <v>372502160000</v>
      </c>
      <c r="G583" s="5" t="n">
        <v>-1455000000</v>
      </c>
      <c r="H583" s="5" t="n">
        <v>-120665</v>
      </c>
      <c r="I583" s="6" t="n">
        <v>-0.003906017618797164</v>
      </c>
      <c r="J583" s="5" t="n">
        <v>2164000000</v>
      </c>
      <c r="K583" s="5" t="n">
        <v>176108</v>
      </c>
      <c r="L583" s="6" t="n">
        <v>0.005809362286650901</v>
      </c>
      <c r="M583" s="5" t="n">
        <v>0</v>
      </c>
      <c r="N583" s="5" t="n">
        <v>0</v>
      </c>
      <c r="O583" s="6" t="n">
        <v>0</v>
      </c>
    </row>
    <row r="584">
      <c r="A584" s="8" t="inlineStr">
        <is>
          <t>한라캐스트 (125490)</t>
        </is>
      </c>
      <c r="B584" s="8" t="inlineStr">
        <is>
          <t>자동차 신품 부품 제조업</t>
        </is>
      </c>
      <c r="C584" s="9" t="n">
        <v>10160</v>
      </c>
      <c r="D584" s="10" t="n">
        <v>70</v>
      </c>
      <c r="E584" s="11" t="n">
        <v>0.0069</v>
      </c>
      <c r="F584" s="9" t="n">
        <v>370860320000</v>
      </c>
      <c r="G584" s="10" t="n">
        <v>217000000</v>
      </c>
      <c r="H584" s="10" t="n">
        <v>21321</v>
      </c>
      <c r="I584" s="12" t="n">
        <v>0.0005851259579347825</v>
      </c>
      <c r="J584" s="10" t="n">
        <v>-24000000</v>
      </c>
      <c r="K584" s="10" t="n">
        <v>-2358</v>
      </c>
      <c r="L584" s="12" t="n">
        <v>-6.471439166098978e-05</v>
      </c>
      <c r="M584" s="10" t="n">
        <v>0</v>
      </c>
      <c r="N584" s="10" t="n">
        <v>0</v>
      </c>
      <c r="O584" s="12" t="n">
        <v>0</v>
      </c>
    </row>
    <row r="585">
      <c r="A585" t="inlineStr">
        <is>
          <t>코람코라이프인프라리츠 (357120)</t>
        </is>
      </c>
      <c r="B585" t="inlineStr">
        <is>
          <t>부동산 임대 및 공급업</t>
        </is>
      </c>
      <c r="C585" s="7" t="n">
        <v>3790</v>
      </c>
      <c r="D585" s="5" t="n">
        <v>-115</v>
      </c>
      <c r="E585" s="13" t="n">
        <v>-0.0294</v>
      </c>
      <c r="F585" s="7" t="n">
        <v>368899650000</v>
      </c>
      <c r="G585" s="5" t="n">
        <v>-143000000</v>
      </c>
      <c r="H585" s="5" t="n">
        <v>-37347</v>
      </c>
      <c r="I585" s="6" t="n">
        <v>-0.0003876392943175739</v>
      </c>
      <c r="J585" s="5" t="n">
        <v>-89000000</v>
      </c>
      <c r="K585" s="5" t="n">
        <v>-23677</v>
      </c>
      <c r="L585" s="6" t="n">
        <v>-0.000241258022337511</v>
      </c>
      <c r="M585" s="5" t="n">
        <v>0</v>
      </c>
      <c r="N585" s="5" t="n">
        <v>0</v>
      </c>
      <c r="O585" s="6" t="n">
        <v>0</v>
      </c>
    </row>
    <row r="586">
      <c r="A586" s="8" t="inlineStr">
        <is>
          <t>INVENI (015360)</t>
        </is>
      </c>
      <c r="B586" s="8" t="inlineStr">
        <is>
          <t>회사 본부 및 경영 컨설팅 서비스업</t>
        </is>
      </c>
      <c r="C586" s="9" t="n">
        <v>14040</v>
      </c>
      <c r="D586" s="10" t="n">
        <v>0</v>
      </c>
      <c r="E586" s="11" t="n">
        <v>0</v>
      </c>
      <c r="F586" s="9" t="n">
        <v>368550000000</v>
      </c>
      <c r="G586" s="10" t="n">
        <v>-73000000</v>
      </c>
      <c r="H586" s="10" t="n">
        <v>-5199</v>
      </c>
      <c r="I586" s="12" t="n">
        <v>-0.0001980735314068648</v>
      </c>
      <c r="J586" s="10" t="n">
        <v>-54000000</v>
      </c>
      <c r="K586" s="10" t="n">
        <v>-3831</v>
      </c>
      <c r="L586" s="12" t="n">
        <v>-0.0001465201465201465</v>
      </c>
      <c r="M586" s="10" t="n">
        <v>0</v>
      </c>
      <c r="N586" s="10" t="n">
        <v>0</v>
      </c>
      <c r="O586" s="12" t="n">
        <v>0</v>
      </c>
    </row>
    <row r="587">
      <c r="A587" t="inlineStr">
        <is>
          <t>네오팜 (092730)</t>
        </is>
      </c>
      <c r="B587" t="inlineStr">
        <is>
          <t>기타 화학제품 제조업</t>
        </is>
      </c>
      <c r="C587" s="7" t="n">
        <v>22900</v>
      </c>
      <c r="D587" s="5" t="n">
        <v>50</v>
      </c>
      <c r="E587" s="13" t="n">
        <v>0.0022</v>
      </c>
      <c r="F587" s="7" t="n">
        <v>367018300000</v>
      </c>
      <c r="G587" s="5" t="n">
        <v>-91000000</v>
      </c>
      <c r="H587" s="5" t="n">
        <v>-3947</v>
      </c>
      <c r="I587" s="6" t="n">
        <v>-0.0002479440398476043</v>
      </c>
      <c r="J587" s="5" t="n">
        <v>42000000</v>
      </c>
      <c r="K587" s="5" t="n">
        <v>1839</v>
      </c>
      <c r="L587" s="6" t="n">
        <v>0.0001144357106988943</v>
      </c>
      <c r="M587" s="5" t="n">
        <v>0</v>
      </c>
      <c r="N587" s="5" t="n">
        <v>0</v>
      </c>
      <c r="O587" s="6" t="n">
        <v>0</v>
      </c>
    </row>
    <row r="588">
      <c r="A588" s="8" t="inlineStr">
        <is>
          <t>큐로셀 (372320)</t>
        </is>
      </c>
      <c r="B588" s="8" t="inlineStr">
        <is>
          <t>자연과학 및 공학 연구개발업</t>
        </is>
      </c>
      <c r="C588" s="9" t="n">
        <v>24000</v>
      </c>
      <c r="D588" s="10" t="n">
        <v>-50</v>
      </c>
      <c r="E588" s="11" t="n">
        <v>-0.0021</v>
      </c>
      <c r="F588" s="9" t="n">
        <v>365448000000</v>
      </c>
      <c r="G588" s="10" t="n">
        <v>-63000000</v>
      </c>
      <c r="H588" s="10" t="n">
        <v>-2660</v>
      </c>
      <c r="I588" s="12" t="n">
        <v>-0.0001723911473041308</v>
      </c>
      <c r="J588" s="10" t="n">
        <v>-27000000</v>
      </c>
      <c r="K588" s="10" t="n">
        <v>-1129</v>
      </c>
      <c r="L588" s="12" t="n">
        <v>-7.388192027319892e-05</v>
      </c>
      <c r="M588" s="10" t="n">
        <v>0</v>
      </c>
      <c r="N588" s="10" t="n">
        <v>0</v>
      </c>
      <c r="O588" s="12" t="n">
        <v>0</v>
      </c>
    </row>
    <row r="589">
      <c r="A589" t="inlineStr">
        <is>
          <t>웹젠 (069080)</t>
        </is>
      </c>
      <c r="B589" t="inlineStr">
        <is>
          <t>소프트웨어 개발 및 공급업</t>
        </is>
      </c>
      <c r="C589" s="7" t="n">
        <v>11800</v>
      </c>
      <c r="D589" s="5" t="n">
        <v>230</v>
      </c>
      <c r="E589" s="13" t="n">
        <v>0.0199</v>
      </c>
      <c r="F589" s="7" t="n">
        <v>365398800000</v>
      </c>
      <c r="G589" s="5" t="n">
        <v>-316000000</v>
      </c>
      <c r="H589" s="5" t="n">
        <v>-26797</v>
      </c>
      <c r="I589" s="6" t="n">
        <v>-0.0008648085324856021</v>
      </c>
      <c r="J589" s="5" t="n">
        <v>-88000000</v>
      </c>
      <c r="K589" s="5" t="n">
        <v>-7481</v>
      </c>
      <c r="L589" s="6" t="n">
        <v>-0.0002408327558820664</v>
      </c>
      <c r="M589" s="5" t="n">
        <v>0</v>
      </c>
      <c r="N589" s="5" t="n">
        <v>0</v>
      </c>
      <c r="O589" s="6" t="n">
        <v>0</v>
      </c>
    </row>
    <row r="590">
      <c r="A590" s="8" t="inlineStr">
        <is>
          <t>페니트리움바이오 (187660)</t>
        </is>
      </c>
      <c r="B590" s="8" t="inlineStr">
        <is>
          <t>자연과학 및 공학 연구개발업</t>
        </is>
      </c>
      <c r="C590" s="9" t="n">
        <v>5710</v>
      </c>
      <c r="D590" s="10" t="n">
        <v>-140</v>
      </c>
      <c r="E590" s="11" t="n">
        <v>-0.0239</v>
      </c>
      <c r="F590" s="9" t="n">
        <v>365245860000</v>
      </c>
      <c r="G590" s="10" t="n">
        <v>50000000</v>
      </c>
      <c r="H590" s="10" t="n">
        <v>8632</v>
      </c>
      <c r="I590" s="12" t="n">
        <v>0.0001368940910103677</v>
      </c>
      <c r="J590" s="10" t="n">
        <v>0</v>
      </c>
      <c r="K590" s="10" t="n">
        <v>0</v>
      </c>
      <c r="L590" s="12" t="n">
        <v>0</v>
      </c>
      <c r="M590" s="10" t="n">
        <v>0</v>
      </c>
      <c r="N590" s="10" t="n">
        <v>0</v>
      </c>
      <c r="O590" s="12" t="n">
        <v>0</v>
      </c>
    </row>
    <row r="591">
      <c r="A591" t="inlineStr">
        <is>
          <t>KCC글라스 (344820)</t>
        </is>
      </c>
      <c r="B591" t="inlineStr">
        <is>
          <t>유리 및 유리제품 제조업</t>
        </is>
      </c>
      <c r="C591" s="7" t="n">
        <v>22700</v>
      </c>
      <c r="D591" s="5" t="n">
        <v>0</v>
      </c>
      <c r="E591" s="13" t="n">
        <v>0</v>
      </c>
      <c r="F591" s="7" t="n">
        <v>362519000000</v>
      </c>
      <c r="G591" s="5" t="n">
        <v>-4000000</v>
      </c>
      <c r="H591" s="5" t="n">
        <v>-160</v>
      </c>
      <c r="I591" s="6" t="n">
        <v>-1.103390442983678e-05</v>
      </c>
      <c r="J591" s="5" t="n">
        <v>-22000000</v>
      </c>
      <c r="K591" s="5" t="n">
        <v>-969</v>
      </c>
      <c r="L591" s="6" t="n">
        <v>-6.068647436410229e-05</v>
      </c>
      <c r="M591" s="5" t="n">
        <v>0</v>
      </c>
      <c r="N591" s="5" t="n">
        <v>0</v>
      </c>
      <c r="O591" s="6" t="n">
        <v>0</v>
      </c>
    </row>
    <row r="592">
      <c r="A592" s="8" t="inlineStr">
        <is>
          <t>삼성SDI우 (006405)</t>
        </is>
      </c>
      <c r="B592" s="8" t="inlineStr">
        <is>
          <t>미분류</t>
        </is>
      </c>
      <c r="C592" s="9" t="n">
        <v>223000</v>
      </c>
      <c r="D592" s="10" t="n">
        <v>1000</v>
      </c>
      <c r="E592" s="11" t="n">
        <v>0.004500000000000001</v>
      </c>
      <c r="F592" s="9" t="n">
        <v>360591000000</v>
      </c>
      <c r="G592" s="10" t="n">
        <v>-45000000</v>
      </c>
      <c r="H592" s="10" t="n">
        <v>-215</v>
      </c>
      <c r="I592" s="12" t="n">
        <v>-0.0001247951279982029</v>
      </c>
      <c r="J592" s="10" t="n">
        <v>0</v>
      </c>
      <c r="K592" s="10" t="n">
        <v>-2</v>
      </c>
      <c r="L592" s="12" t="n">
        <v>0</v>
      </c>
      <c r="M592" s="10" t="n">
        <v>0</v>
      </c>
      <c r="N592" s="10" t="n">
        <v>0</v>
      </c>
      <c r="O592" s="12" t="n">
        <v>0</v>
      </c>
    </row>
    <row r="593">
      <c r="A593" t="inlineStr">
        <is>
          <t>현대퓨처넷 (126560)</t>
        </is>
      </c>
      <c r="B593" t="inlineStr">
        <is>
          <t>전기 통신업</t>
        </is>
      </c>
      <c r="C593" s="7" t="n">
        <v>3295</v>
      </c>
      <c r="D593" s="5" t="n">
        <v>-30</v>
      </c>
      <c r="E593" s="13" t="n">
        <v>-0.009000000000000001</v>
      </c>
      <c r="F593" s="7" t="n">
        <v>359817295000</v>
      </c>
      <c r="G593" s="5" t="n">
        <v>-51000000</v>
      </c>
      <c r="H593" s="5" t="n">
        <v>-15374</v>
      </c>
      <c r="I593" s="6" t="n">
        <v>-0.0001417386009752533</v>
      </c>
      <c r="J593" s="5" t="n">
        <v>-14000000</v>
      </c>
      <c r="K593" s="5" t="n">
        <v>-4168</v>
      </c>
      <c r="L593" s="6" t="n">
        <v>-3.890863556183423e-05</v>
      </c>
      <c r="M593" s="5" t="n">
        <v>0</v>
      </c>
      <c r="N593" s="5" t="n">
        <v>0</v>
      </c>
      <c r="O593" s="6" t="n">
        <v>0</v>
      </c>
    </row>
    <row r="594">
      <c r="A594" s="8" t="inlineStr">
        <is>
          <t>한솔아이원스 (114810)</t>
        </is>
      </c>
      <c r="B594" s="8" t="inlineStr">
        <is>
          <t>특수 목적용 기계 제조업</t>
        </is>
      </c>
      <c r="C594" s="9" t="n">
        <v>12750</v>
      </c>
      <c r="D594" s="10" t="n">
        <v>610</v>
      </c>
      <c r="E594" s="11" t="n">
        <v>0.05019999999999999</v>
      </c>
      <c r="F594" s="9" t="n">
        <v>358823250000</v>
      </c>
      <c r="G594" s="10" t="n">
        <v>72000000</v>
      </c>
      <c r="H594" s="10" t="n">
        <v>5715</v>
      </c>
      <c r="I594" s="12" t="n">
        <v>0.0002006558939533601</v>
      </c>
      <c r="J594" s="10" t="n">
        <v>-25000000</v>
      </c>
      <c r="K594" s="10" t="n">
        <v>-1968</v>
      </c>
      <c r="L594" s="12" t="n">
        <v>-6.967218540047224e-05</v>
      </c>
      <c r="M594" s="10" t="n">
        <v>0</v>
      </c>
      <c r="N594" s="10" t="n">
        <v>0</v>
      </c>
      <c r="O594" s="12" t="n">
        <v>0</v>
      </c>
    </row>
    <row r="595">
      <c r="A595" t="inlineStr">
        <is>
          <t>원텍 (336570)</t>
        </is>
      </c>
      <c r="B595" t="inlineStr">
        <is>
          <t>의료용 기기 제조업</t>
        </is>
      </c>
      <c r="C595" s="7" t="n">
        <v>3985</v>
      </c>
      <c r="D595" s="5" t="n">
        <v>-155</v>
      </c>
      <c r="E595" s="13" t="n">
        <v>-0.0374</v>
      </c>
      <c r="F595" s="7" t="n">
        <v>355780800000</v>
      </c>
      <c r="G595" s="5" t="n">
        <v>81000000</v>
      </c>
      <c r="H595" s="5" t="n">
        <v>19993</v>
      </c>
      <c r="I595" s="6" t="n">
        <v>0.0002276682721495932</v>
      </c>
      <c r="J595" s="5" t="n">
        <v>2000000</v>
      </c>
      <c r="K595" s="5" t="n">
        <v>451</v>
      </c>
      <c r="L595" s="6" t="n">
        <v>5.621438818508476e-06</v>
      </c>
      <c r="M595" s="5" t="n">
        <v>0</v>
      </c>
      <c r="N595" s="5" t="n">
        <v>0</v>
      </c>
      <c r="O595" s="6" t="n">
        <v>0</v>
      </c>
    </row>
    <row r="596">
      <c r="A596" s="8" t="inlineStr">
        <is>
          <t>에이스침대 (003800)</t>
        </is>
      </c>
      <c r="B596" s="8" t="inlineStr">
        <is>
          <t>가구 제조업</t>
        </is>
      </c>
      <c r="C596" s="9" t="n">
        <v>32000</v>
      </c>
      <c r="D596" s="10" t="n">
        <v>-100</v>
      </c>
      <c r="E596" s="11" t="n">
        <v>-0.0031</v>
      </c>
      <c r="F596" s="9" t="n">
        <v>354880000000</v>
      </c>
      <c r="G596" s="10" t="n">
        <v>-6000000</v>
      </c>
      <c r="H596" s="10" t="n">
        <v>-196</v>
      </c>
      <c r="I596" s="12" t="n">
        <v>-1.690712353471596e-05</v>
      </c>
      <c r="J596" s="10" t="n">
        <v>0</v>
      </c>
      <c r="K596" s="10" t="n">
        <v>-3</v>
      </c>
      <c r="L596" s="12" t="n">
        <v>0</v>
      </c>
      <c r="M596" s="10" t="n">
        <v>0</v>
      </c>
      <c r="N596" s="10" t="n">
        <v>0</v>
      </c>
      <c r="O596" s="12" t="n">
        <v>0</v>
      </c>
    </row>
    <row r="597">
      <c r="A597" t="inlineStr">
        <is>
          <t>파이버프로 (368770)</t>
        </is>
      </c>
      <c r="B597" t="inlineStr">
        <is>
          <t>측정, 시험, 항해, 제어 및 기타 정밀기기 제조업; 광학기기 제외</t>
        </is>
      </c>
      <c r="C597" s="7" t="n">
        <v>10780</v>
      </c>
      <c r="D597" s="5" t="n">
        <v>80</v>
      </c>
      <c r="E597" s="13" t="n">
        <v>0.0075</v>
      </c>
      <c r="F597" s="7" t="n">
        <v>354166120000</v>
      </c>
      <c r="G597" s="5" t="n">
        <v>-43000000</v>
      </c>
      <c r="H597" s="5" t="n">
        <v>-3965</v>
      </c>
      <c r="I597" s="6" t="n">
        <v>-0.0001214119521088014</v>
      </c>
      <c r="J597" s="5" t="n">
        <v>-8000000</v>
      </c>
      <c r="K597" s="5" t="n">
        <v>-747</v>
      </c>
      <c r="L597" s="6" t="n">
        <v>-2.2588270159777e-05</v>
      </c>
      <c r="M597" s="5" t="n">
        <v>0</v>
      </c>
      <c r="N597" s="5" t="n">
        <v>0</v>
      </c>
      <c r="O597" s="6" t="n">
        <v>0</v>
      </c>
    </row>
    <row r="598">
      <c r="A598" s="8" t="inlineStr">
        <is>
          <t>신대양제지 (016590)</t>
        </is>
      </c>
      <c r="B598" s="8" t="inlineStr">
        <is>
          <t>골판지, 종이 상자 및 종이용기 제조업</t>
        </is>
      </c>
      <c r="C598" s="9" t="n">
        <v>8770</v>
      </c>
      <c r="D598" s="10" t="n">
        <v>-40</v>
      </c>
      <c r="E598" s="11" t="n">
        <v>-0.004500000000000001</v>
      </c>
      <c r="F598" s="9" t="n">
        <v>353404690000</v>
      </c>
      <c r="G598" s="10" t="n">
        <v>-8000000</v>
      </c>
      <c r="H598" s="10" t="n">
        <v>-931</v>
      </c>
      <c r="I598" s="12" t="n">
        <v>-2.263693784029861e-05</v>
      </c>
      <c r="J598" s="10" t="n">
        <v>-3000000</v>
      </c>
      <c r="K598" s="10" t="n">
        <v>-312</v>
      </c>
      <c r="L598" s="12" t="n">
        <v>-8.488851690111979e-06</v>
      </c>
      <c r="M598" s="10" t="n">
        <v>0</v>
      </c>
      <c r="N598" s="10" t="n">
        <v>0</v>
      </c>
      <c r="O598" s="12" t="n">
        <v>0</v>
      </c>
    </row>
    <row r="599">
      <c r="A599" t="inlineStr">
        <is>
          <t>아주IB투자 (027360)</t>
        </is>
      </c>
      <c r="B599" t="inlineStr">
        <is>
          <t>기타 금융업</t>
        </is>
      </c>
      <c r="C599" s="7" t="n">
        <v>2915</v>
      </c>
      <c r="D599" s="5" t="n">
        <v>75</v>
      </c>
      <c r="E599" s="13" t="n">
        <v>0.0264</v>
      </c>
      <c r="F599" s="7" t="n">
        <v>353137675000</v>
      </c>
      <c r="G599" s="5" t="n">
        <v>-4618000000</v>
      </c>
      <c r="H599" s="5" t="n">
        <v>-1509863</v>
      </c>
      <c r="I599" s="6" t="n">
        <v>-0.01307705273870878</v>
      </c>
      <c r="J599" s="5" t="n">
        <v>0</v>
      </c>
      <c r="K599" s="5" t="n">
        <v>-126</v>
      </c>
      <c r="L599" s="6" t="n">
        <v>0</v>
      </c>
      <c r="M599" s="5" t="n">
        <v>0</v>
      </c>
      <c r="N599" s="5" t="n">
        <v>0</v>
      </c>
      <c r="O599" s="6" t="n">
        <v>0</v>
      </c>
    </row>
    <row r="600">
      <c r="A600" s="8" t="inlineStr">
        <is>
          <t>티이엠씨 (425040)</t>
        </is>
      </c>
      <c r="B600" s="8" t="inlineStr">
        <is>
          <t>기초 화학물질 제조업</t>
        </is>
      </c>
      <c r="C600" s="9" t="n">
        <v>16100</v>
      </c>
      <c r="D600" s="10" t="n">
        <v>930</v>
      </c>
      <c r="E600" s="11" t="n">
        <v>0.0613</v>
      </c>
      <c r="F600" s="9" t="n">
        <v>352944200000</v>
      </c>
      <c r="G600" s="10" t="n">
        <v>512000000</v>
      </c>
      <c r="H600" s="10" t="n">
        <v>32132</v>
      </c>
      <c r="I600" s="12" t="n">
        <v>0.001450654239395349</v>
      </c>
      <c r="J600" s="10" t="n">
        <v>-1000000</v>
      </c>
      <c r="K600" s="10" t="n">
        <v>-49</v>
      </c>
      <c r="L600" s="12" t="n">
        <v>-2.833309061319042e-06</v>
      </c>
      <c r="M600" s="10" t="n">
        <v>0</v>
      </c>
      <c r="N600" s="10" t="n">
        <v>0</v>
      </c>
      <c r="O600" s="12" t="n">
        <v>0</v>
      </c>
    </row>
    <row r="601">
      <c r="A601" t="inlineStr">
        <is>
          <t>율촌화학 (008730)</t>
        </is>
      </c>
      <c r="B601" t="inlineStr">
        <is>
          <t>플라스틱제품 제조업</t>
        </is>
      </c>
      <c r="C601" s="7" t="n">
        <v>14230</v>
      </c>
      <c r="D601" s="5" t="n">
        <v>-90</v>
      </c>
      <c r="E601" s="13" t="n">
        <v>-0.0063</v>
      </c>
      <c r="F601" s="7" t="n">
        <v>352904000000</v>
      </c>
      <c r="G601" s="5" t="n">
        <v>-109000000</v>
      </c>
      <c r="H601" s="5" t="n">
        <v>-7622</v>
      </c>
      <c r="I601" s="6" t="n">
        <v>-0.0003088658672046789</v>
      </c>
      <c r="J601" s="5" t="n">
        <v>37000000</v>
      </c>
      <c r="K601" s="5" t="n">
        <v>2548</v>
      </c>
      <c r="L601" s="6" t="n">
        <v>0.0001048443769410378</v>
      </c>
      <c r="M601" s="5" t="n">
        <v>0</v>
      </c>
      <c r="N601" s="5" t="n">
        <v>0</v>
      </c>
      <c r="O601" s="6" t="n">
        <v>0</v>
      </c>
    </row>
    <row r="602">
      <c r="A602" s="8" t="inlineStr">
        <is>
          <t>유진투자증권 (001200)</t>
        </is>
      </c>
      <c r="B602" s="8" t="inlineStr">
        <is>
          <t>금융 지원 서비스업</t>
        </is>
      </c>
      <c r="C602" s="9" t="n">
        <v>3640</v>
      </c>
      <c r="D602" s="10" t="n">
        <v>65</v>
      </c>
      <c r="E602" s="11" t="n">
        <v>0.0182</v>
      </c>
      <c r="F602" s="9" t="n">
        <v>352592240000</v>
      </c>
      <c r="G602" s="10" t="n">
        <v>103000000</v>
      </c>
      <c r="H602" s="10" t="n">
        <v>28134</v>
      </c>
      <c r="I602" s="12" t="n">
        <v>0.0002921221408616367</v>
      </c>
      <c r="J602" s="10" t="n">
        <v>9000000</v>
      </c>
      <c r="K602" s="10" t="n">
        <v>2544</v>
      </c>
      <c r="L602" s="12" t="n">
        <v>2.552523560926922e-05</v>
      </c>
      <c r="M602" s="10" t="n">
        <v>0</v>
      </c>
      <c r="N602" s="10" t="n">
        <v>0</v>
      </c>
      <c r="O602" s="12" t="n">
        <v>0</v>
      </c>
    </row>
    <row r="603">
      <c r="A603" t="inlineStr">
        <is>
          <t>오이솔루션 (138080)</t>
        </is>
      </c>
      <c r="B603" t="inlineStr">
        <is>
          <t>통신 및 방송 장비 제조업</t>
        </is>
      </c>
      <c r="C603" s="7" t="n">
        <v>28450</v>
      </c>
      <c r="D603" s="5" t="n">
        <v>350</v>
      </c>
      <c r="E603" s="13" t="n">
        <v>0.0125</v>
      </c>
      <c r="F603" s="7" t="n">
        <v>352125650000</v>
      </c>
      <c r="G603" s="5" t="n">
        <v>-278000000</v>
      </c>
      <c r="H603" s="5" t="n">
        <v>-9629</v>
      </c>
      <c r="I603" s="6" t="n">
        <v>-0.0007894909104179147</v>
      </c>
      <c r="J603" s="5" t="n">
        <v>-233000000</v>
      </c>
      <c r="K603" s="5" t="n">
        <v>-8314</v>
      </c>
      <c r="L603" s="6" t="n">
        <v>-0.0006616956191632163</v>
      </c>
      <c r="M603" s="5" t="n">
        <v>0</v>
      </c>
      <c r="N603" s="5" t="n">
        <v>0</v>
      </c>
      <c r="O603" s="6" t="n">
        <v>0</v>
      </c>
    </row>
    <row r="604">
      <c r="A604" s="8" t="inlineStr">
        <is>
          <t>삼립 (005610)</t>
        </is>
      </c>
      <c r="B604" s="8" t="inlineStr">
        <is>
          <t>기타 식품 제조업</t>
        </is>
      </c>
      <c r="C604" s="9" t="n">
        <v>40600</v>
      </c>
      <c r="D604" s="10" t="n">
        <v>-150</v>
      </c>
      <c r="E604" s="11" t="n">
        <v>-0.0037</v>
      </c>
      <c r="F604" s="9" t="n">
        <v>350337400000</v>
      </c>
      <c r="G604" s="10" t="n">
        <v>-40000000</v>
      </c>
      <c r="H604" s="10" t="n">
        <v>-991</v>
      </c>
      <c r="I604" s="12" t="n">
        <v>-0.0001141756489601167</v>
      </c>
      <c r="J604" s="10" t="n">
        <v>46000000</v>
      </c>
      <c r="K604" s="10" t="n">
        <v>1148</v>
      </c>
      <c r="L604" s="12" t="n">
        <v>0.0001313019963041343</v>
      </c>
      <c r="M604" s="10" t="n">
        <v>0</v>
      </c>
      <c r="N604" s="10" t="n">
        <v>0</v>
      </c>
      <c r="O604" s="12" t="n">
        <v>0</v>
      </c>
    </row>
    <row r="605">
      <c r="A605" t="inlineStr">
        <is>
          <t>한국철강 (104700)</t>
        </is>
      </c>
      <c r="B605" t="inlineStr">
        <is>
          <t>1차 철강 제조업</t>
        </is>
      </c>
      <c r="C605" s="7" t="n">
        <v>9610</v>
      </c>
      <c r="D605" s="5" t="n">
        <v>-250</v>
      </c>
      <c r="E605" s="13" t="n">
        <v>-0.0254</v>
      </c>
      <c r="F605" s="7" t="n">
        <v>350284500000</v>
      </c>
      <c r="G605" s="5" t="n">
        <v>9000000</v>
      </c>
      <c r="H605" s="5" t="n">
        <v>895</v>
      </c>
      <c r="I605" s="6" t="n">
        <v>2.569340065004304e-05</v>
      </c>
      <c r="J605" s="5" t="n">
        <v>-24000000</v>
      </c>
      <c r="K605" s="5" t="n">
        <v>-2489</v>
      </c>
      <c r="L605" s="6" t="n">
        <v>-6.851573506678143e-05</v>
      </c>
      <c r="M605" s="5" t="n">
        <v>0</v>
      </c>
      <c r="N605" s="5" t="n">
        <v>0</v>
      </c>
      <c r="O605" s="6" t="n">
        <v>0</v>
      </c>
    </row>
    <row r="606">
      <c r="A606" s="8" t="inlineStr">
        <is>
          <t>나이스정보통신 (036800)</t>
        </is>
      </c>
      <c r="B606" s="8" t="inlineStr">
        <is>
          <t>전기 통신업</t>
        </is>
      </c>
      <c r="C606" s="9" t="n">
        <v>7670</v>
      </c>
      <c r="D606" s="10" t="n">
        <v>-150</v>
      </c>
      <c r="E606" s="11" t="n">
        <v>-0.0192</v>
      </c>
      <c r="F606" s="9" t="n">
        <v>348985000000</v>
      </c>
      <c r="G606" s="10" t="n">
        <v>-4000000</v>
      </c>
      <c r="H606" s="10" t="n">
        <v>-427</v>
      </c>
      <c r="I606" s="12" t="n">
        <v>-1.14618106795421e-05</v>
      </c>
      <c r="J606" s="10" t="n">
        <v>-124000000</v>
      </c>
      <c r="K606" s="10" t="n">
        <v>-16058</v>
      </c>
      <c r="L606" s="12" t="n">
        <v>-0.0003553161310658051</v>
      </c>
      <c r="M606" s="10" t="n">
        <v>-57000000</v>
      </c>
      <c r="N606" s="10" t="n">
        <v>-7359</v>
      </c>
      <c r="O606" s="12" t="n">
        <v>-0.0001633308021834749</v>
      </c>
    </row>
    <row r="607">
      <c r="A607" t="inlineStr">
        <is>
          <t>인벤티지랩 (389470)</t>
        </is>
      </c>
      <c r="B607" t="inlineStr">
        <is>
          <t>자연과학 및 공학 연구개발업</t>
        </is>
      </c>
      <c r="C607" s="7" t="n">
        <v>26200</v>
      </c>
      <c r="D607" s="5" t="n">
        <v>1100</v>
      </c>
      <c r="E607" s="13" t="n">
        <v>0.0438</v>
      </c>
      <c r="F607" s="7" t="n">
        <v>348643400000</v>
      </c>
      <c r="G607" s="5" t="n">
        <v>-624000000</v>
      </c>
      <c r="H607" s="5" t="n">
        <v>-23678</v>
      </c>
      <c r="I607" s="6" t="n">
        <v>-0.001789794385896879</v>
      </c>
      <c r="J607" s="5" t="n">
        <v>1093000000</v>
      </c>
      <c r="K607" s="5" t="n">
        <v>41272</v>
      </c>
      <c r="L607" s="6" t="n">
        <v>0.003135008435553348</v>
      </c>
      <c r="M607" s="5" t="n">
        <v>0</v>
      </c>
      <c r="N607" s="5" t="n">
        <v>0</v>
      </c>
      <c r="O607" s="6" t="n">
        <v>0</v>
      </c>
    </row>
    <row r="608">
      <c r="A608" s="8" t="inlineStr">
        <is>
          <t>메디포스트 (078160)</t>
        </is>
      </c>
      <c r="B608" s="8" t="inlineStr">
        <is>
          <t>기초 의약물질 제조업</t>
        </is>
      </c>
      <c r="C608" s="9" t="n">
        <v>8880</v>
      </c>
      <c r="D608" s="10" t="n">
        <v>-90</v>
      </c>
      <c r="E608" s="11" t="n">
        <v>-0.01</v>
      </c>
      <c r="F608" s="9" t="n">
        <v>348131520000</v>
      </c>
      <c r="G608" s="10" t="n">
        <v>-43000000</v>
      </c>
      <c r="H608" s="10" t="n">
        <v>-4845</v>
      </c>
      <c r="I608" s="12" t="n">
        <v>-0.0001235165376579518</v>
      </c>
      <c r="J608" s="10" t="n">
        <v>-3000000</v>
      </c>
      <c r="K608" s="10" t="n">
        <v>-372</v>
      </c>
      <c r="L608" s="12" t="n">
        <v>-8.617432859857103e-06</v>
      </c>
      <c r="M608" s="10" t="n">
        <v>0</v>
      </c>
      <c r="N608" s="10" t="n">
        <v>0</v>
      </c>
      <c r="O608" s="12" t="n">
        <v>0</v>
      </c>
    </row>
    <row r="609">
      <c r="A609" t="inlineStr">
        <is>
          <t>상신이디피 (091580)</t>
        </is>
      </c>
      <c r="B609" t="inlineStr">
        <is>
          <t>일차전지 및 이차전지 제조업</t>
        </is>
      </c>
      <c r="C609" s="7" t="n">
        <v>26100</v>
      </c>
      <c r="D609" s="5" t="n">
        <v>500</v>
      </c>
      <c r="E609" s="13" t="n">
        <v>0.0195</v>
      </c>
      <c r="F609" s="7" t="n">
        <v>347860800000</v>
      </c>
      <c r="G609" s="5" t="n">
        <v>-1836000000</v>
      </c>
      <c r="H609" s="5" t="n">
        <v>-69687</v>
      </c>
      <c r="I609" s="6" t="n">
        <v>-0.005277973258268825</v>
      </c>
      <c r="J609" s="5" t="n">
        <v>1884000000</v>
      </c>
      <c r="K609" s="5" t="n">
        <v>70800</v>
      </c>
      <c r="L609" s="6" t="n">
        <v>0.005415959487243173</v>
      </c>
      <c r="M609" s="5" t="n">
        <v>0</v>
      </c>
      <c r="N609" s="5" t="n">
        <v>0</v>
      </c>
      <c r="O609" s="6" t="n">
        <v>0</v>
      </c>
    </row>
    <row r="610">
      <c r="A610" s="8" t="inlineStr">
        <is>
          <t>한전산업 (130660)</t>
        </is>
      </c>
      <c r="B610" s="8" t="inlineStr">
        <is>
          <t>건축기술, 엔지니어링 및 관련 기술 서비스업</t>
        </is>
      </c>
      <c r="C610" s="9" t="n">
        <v>10620</v>
      </c>
      <c r="D610" s="10" t="n">
        <v>250</v>
      </c>
      <c r="E610" s="11" t="n">
        <v>0.0241</v>
      </c>
      <c r="F610" s="9" t="n">
        <v>346212000000</v>
      </c>
      <c r="G610" s="10" t="n">
        <v>292000000</v>
      </c>
      <c r="H610" s="10" t="n">
        <v>27578</v>
      </c>
      <c r="I610" s="12" t="n">
        <v>0.000843413862026735</v>
      </c>
      <c r="J610" s="10" t="n">
        <v>-13000000</v>
      </c>
      <c r="K610" s="10" t="n">
        <v>-1198</v>
      </c>
      <c r="L610" s="12" t="n">
        <v>-3.754924728201218e-05</v>
      </c>
      <c r="M610" s="10" t="n">
        <v>0</v>
      </c>
      <c r="N610" s="10" t="n">
        <v>0</v>
      </c>
      <c r="O610" s="12" t="n">
        <v>0</v>
      </c>
    </row>
    <row r="611">
      <c r="A611" t="inlineStr">
        <is>
          <t>KISCO홀딩스 (001940)</t>
        </is>
      </c>
      <c r="B611" t="inlineStr">
        <is>
          <t>1차 철강 제조업</t>
        </is>
      </c>
      <c r="C611" s="7" t="n">
        <v>24400</v>
      </c>
      <c r="D611" s="5" t="n">
        <v>-1000</v>
      </c>
      <c r="E611" s="13" t="n">
        <v>-0.0394</v>
      </c>
      <c r="F611" s="7" t="n">
        <v>345894400000</v>
      </c>
      <c r="G611" s="5" t="n">
        <v>-24000000</v>
      </c>
      <c r="H611" s="5" t="n">
        <v>-986</v>
      </c>
      <c r="I611" s="6" t="n">
        <v>-6.93853384154239e-05</v>
      </c>
      <c r="J611" s="5" t="n">
        <v>-6000000</v>
      </c>
      <c r="K611" s="5" t="n">
        <v>-240</v>
      </c>
      <c r="L611" s="6" t="n">
        <v>-1.734633460385597e-05</v>
      </c>
      <c r="M611" s="5" t="n">
        <v>0</v>
      </c>
      <c r="N611" s="5" t="n">
        <v>0</v>
      </c>
      <c r="O611" s="6" t="n">
        <v>0</v>
      </c>
    </row>
    <row r="612">
      <c r="A612" s="8" t="inlineStr">
        <is>
          <t>위메이드맥스 (101730)</t>
        </is>
      </c>
      <c r="B612" s="8" t="inlineStr">
        <is>
          <t>소프트웨어 개발 및 공급업</t>
        </is>
      </c>
      <c r="C612" s="9" t="n">
        <v>4120</v>
      </c>
      <c r="D612" s="10" t="n">
        <v>-95</v>
      </c>
      <c r="E612" s="11" t="n">
        <v>-0.0225</v>
      </c>
      <c r="F612" s="9" t="n">
        <v>345268360000</v>
      </c>
      <c r="G612" s="10" t="n">
        <v>-124000000</v>
      </c>
      <c r="H612" s="10" t="n">
        <v>-30033</v>
      </c>
      <c r="I612" s="12" t="n">
        <v>-0.0003591409302607398</v>
      </c>
      <c r="J612" s="10" t="n">
        <v>-7000000</v>
      </c>
      <c r="K612" s="10" t="n">
        <v>-1866</v>
      </c>
      <c r="L612" s="12" t="n">
        <v>-2.02740847727837e-05</v>
      </c>
      <c r="M612" s="10" t="n">
        <v>0</v>
      </c>
      <c r="N612" s="10" t="n">
        <v>0</v>
      </c>
      <c r="O612" s="12" t="n">
        <v>0</v>
      </c>
    </row>
    <row r="613">
      <c r="A613" t="inlineStr">
        <is>
          <t>제이에스코퍼레이션 (194370)</t>
        </is>
      </c>
      <c r="B613" t="inlineStr">
        <is>
          <t>가죽, 가방 및 유사제품 제조업</t>
        </is>
      </c>
      <c r="C613" s="7" t="n">
        <v>11880</v>
      </c>
      <c r="D613" s="5" t="n">
        <v>-80</v>
      </c>
      <c r="E613" s="13" t="n">
        <v>-0.0067</v>
      </c>
      <c r="F613" s="7" t="n">
        <v>344710080000</v>
      </c>
      <c r="G613" s="5" t="n">
        <v>-111000000</v>
      </c>
      <c r="H613" s="5" t="n">
        <v>-9396</v>
      </c>
      <c r="I613" s="6" t="n">
        <v>-0.0003220097306118812</v>
      </c>
      <c r="J613" s="5" t="n">
        <v>-19000000</v>
      </c>
      <c r="K613" s="5" t="n">
        <v>-1665</v>
      </c>
      <c r="L613" s="6" t="n">
        <v>-5.511878271734902e-05</v>
      </c>
      <c r="M613" s="5" t="n">
        <v>0</v>
      </c>
      <c r="N613" s="5" t="n">
        <v>0</v>
      </c>
      <c r="O613" s="6" t="n">
        <v>0</v>
      </c>
    </row>
    <row r="614">
      <c r="A614" s="8" t="inlineStr">
        <is>
          <t>동아에스티 (170900)</t>
        </is>
      </c>
      <c r="B614" s="8" t="inlineStr">
        <is>
          <t>의약품 제조업</t>
        </is>
      </c>
      <c r="C614" s="9" t="n">
        <v>35300</v>
      </c>
      <c r="D614" s="10" t="n">
        <v>-800</v>
      </c>
      <c r="E614" s="11" t="n">
        <v>-0.0222</v>
      </c>
      <c r="F614" s="9" t="n">
        <v>343363100000</v>
      </c>
      <c r="G614" s="10" t="n">
        <v>75000000</v>
      </c>
      <c r="H614" s="10" t="n">
        <v>2106</v>
      </c>
      <c r="I614" s="12" t="n">
        <v>0.0002184276644753032</v>
      </c>
      <c r="J614" s="10" t="n">
        <v>38000000</v>
      </c>
      <c r="K614" s="10" t="n">
        <v>1077</v>
      </c>
      <c r="L614" s="12" t="n">
        <v>0.000110670016667487</v>
      </c>
      <c r="M614" s="10" t="n">
        <v>0</v>
      </c>
      <c r="N614" s="10" t="n">
        <v>0</v>
      </c>
      <c r="O614" s="12" t="n">
        <v>0</v>
      </c>
    </row>
    <row r="615">
      <c r="A615" t="inlineStr">
        <is>
          <t>한세실업 (105630)</t>
        </is>
      </c>
      <c r="B615" t="inlineStr">
        <is>
          <t>봉제의복 제조업</t>
        </is>
      </c>
      <c r="C615" s="7" t="n">
        <v>8520</v>
      </c>
      <c r="D615" s="5" t="n">
        <v>-60</v>
      </c>
      <c r="E615" s="13" t="n">
        <v>-0.006999999999999999</v>
      </c>
      <c r="F615" s="7" t="n">
        <v>340800000000</v>
      </c>
      <c r="G615" s="5" t="n">
        <v>-120000000</v>
      </c>
      <c r="H615" s="5" t="n">
        <v>-14025</v>
      </c>
      <c r="I615" s="6" t="n">
        <v>-0.000352112676056338</v>
      </c>
      <c r="J615" s="5" t="n">
        <v>16000000</v>
      </c>
      <c r="K615" s="5" t="n">
        <v>1849</v>
      </c>
      <c r="L615" s="6" t="n">
        <v>4.694835680751174e-05</v>
      </c>
      <c r="M615" s="5" t="n">
        <v>0</v>
      </c>
      <c r="N615" s="5" t="n">
        <v>0</v>
      </c>
      <c r="O615" s="6" t="n">
        <v>0</v>
      </c>
    </row>
    <row r="616">
      <c r="A616" s="8" t="inlineStr">
        <is>
          <t>한국화장품제조 (003350)</t>
        </is>
      </c>
      <c r="B616" s="8" t="inlineStr">
        <is>
          <t>기타 화학제품 제조업</t>
        </is>
      </c>
      <c r="C616" s="9" t="n">
        <v>15030</v>
      </c>
      <c r="D616" s="10" t="n">
        <v>-410</v>
      </c>
      <c r="E616" s="11" t="n">
        <v>-0.0266</v>
      </c>
      <c r="F616" s="9" t="n">
        <v>340579800000</v>
      </c>
      <c r="G616" s="10" t="n">
        <v>-1027000000</v>
      </c>
      <c r="H616" s="10" t="n">
        <v>-68509</v>
      </c>
      <c r="I616" s="12" t="n">
        <v>-0.003015446012946158</v>
      </c>
      <c r="J616" s="10" t="n">
        <v>666000000</v>
      </c>
      <c r="K616" s="10" t="n">
        <v>44407</v>
      </c>
      <c r="L616" s="12" t="n">
        <v>0.001955488845785921</v>
      </c>
      <c r="M616" s="10" t="n">
        <v>0</v>
      </c>
      <c r="N616" s="10" t="n">
        <v>0</v>
      </c>
      <c r="O616" s="12" t="n">
        <v>0</v>
      </c>
    </row>
    <row r="617">
      <c r="A617" t="inlineStr">
        <is>
          <t>덴티움 (145720)</t>
        </is>
      </c>
      <c r="B617" t="inlineStr">
        <is>
          <t>의료용 기기 제조업</t>
        </is>
      </c>
      <c r="C617" s="7" t="n">
        <v>39450</v>
      </c>
      <c r="D617" s="5" t="n">
        <v>700</v>
      </c>
      <c r="E617" s="13" t="n">
        <v>0.0181</v>
      </c>
      <c r="F617" s="7" t="n">
        <v>340177350000</v>
      </c>
      <c r="G617" s="5" t="n">
        <v>-258000000</v>
      </c>
      <c r="H617" s="5" t="n">
        <v>-6516</v>
      </c>
      <c r="I617" s="6" t="n">
        <v>-0.0007584279200246577</v>
      </c>
      <c r="J617" s="5" t="n">
        <v>488000000</v>
      </c>
      <c r="K617" s="5" t="n">
        <v>12300</v>
      </c>
      <c r="L617" s="6" t="n">
        <v>0.001434545833224934</v>
      </c>
      <c r="M617" s="5" t="n">
        <v>0</v>
      </c>
      <c r="N617" s="5" t="n">
        <v>0</v>
      </c>
      <c r="O617" s="6" t="n">
        <v>0</v>
      </c>
    </row>
    <row r="618">
      <c r="A618" s="8" t="inlineStr">
        <is>
          <t>LS증권 (078020)</t>
        </is>
      </c>
      <c r="B618" s="8" t="inlineStr">
        <is>
          <t>금융 지원 서비스업</t>
        </is>
      </c>
      <c r="C618" s="9" t="n">
        <v>6100</v>
      </c>
      <c r="D618" s="10" t="n">
        <v>-20</v>
      </c>
      <c r="E618" s="11" t="n">
        <v>-0.0033</v>
      </c>
      <c r="F618" s="9" t="n">
        <v>338434100000</v>
      </c>
      <c r="G618" s="10" t="n">
        <v>19000000</v>
      </c>
      <c r="H618" s="10" t="n">
        <v>3082</v>
      </c>
      <c r="I618" s="12" t="n">
        <v>5.614091487825842e-05</v>
      </c>
      <c r="J618" s="10" t="n">
        <v>-6000000</v>
      </c>
      <c r="K618" s="10" t="n">
        <v>-1018</v>
      </c>
      <c r="L618" s="12" t="n">
        <v>-1.772870996155529e-05</v>
      </c>
      <c r="M618" s="10" t="n">
        <v>0</v>
      </c>
      <c r="N618" s="10" t="n">
        <v>0</v>
      </c>
      <c r="O618" s="12" t="n">
        <v>0</v>
      </c>
    </row>
    <row r="619">
      <c r="A619" t="inlineStr">
        <is>
          <t>시노펙스 (025320)</t>
        </is>
      </c>
      <c r="B619" t="inlineStr">
        <is>
          <t>전자부품 제조업</t>
        </is>
      </c>
      <c r="C619" s="7" t="n">
        <v>3660</v>
      </c>
      <c r="D619" s="5" t="n">
        <v>-20</v>
      </c>
      <c r="E619" s="13" t="n">
        <v>-0.0054</v>
      </c>
      <c r="F619" s="7" t="n">
        <v>337525200000</v>
      </c>
      <c r="G619" s="5" t="n">
        <v>-9000000</v>
      </c>
      <c r="H619" s="5" t="n">
        <v>-2462</v>
      </c>
      <c r="I619" s="6" t="n">
        <v>-2.666467570421409e-05</v>
      </c>
      <c r="J619" s="5" t="n">
        <v>-24000000</v>
      </c>
      <c r="K619" s="5" t="n">
        <v>-6650</v>
      </c>
      <c r="L619" s="6" t="n">
        <v>-7.110580187790422e-05</v>
      </c>
      <c r="M619" s="5" t="n">
        <v>0</v>
      </c>
      <c r="N619" s="5" t="n">
        <v>0</v>
      </c>
      <c r="O619" s="6" t="n">
        <v>0</v>
      </c>
    </row>
    <row r="620">
      <c r="A620" s="8" t="inlineStr">
        <is>
          <t>BGF (027410)</t>
        </is>
      </c>
      <c r="B620" s="8" t="inlineStr">
        <is>
          <t>기타 금융업</t>
        </is>
      </c>
      <c r="C620" s="9" t="n">
        <v>3515</v>
      </c>
      <c r="D620" s="10" t="n">
        <v>20</v>
      </c>
      <c r="E620" s="11" t="n">
        <v>0.005699999999999999</v>
      </c>
      <c r="F620" s="9" t="n">
        <v>336441740000</v>
      </c>
      <c r="G620" s="10" t="n">
        <v>6000000</v>
      </c>
      <c r="H620" s="10" t="n">
        <v>1748</v>
      </c>
      <c r="I620" s="12" t="n">
        <v>1.783369685342847e-05</v>
      </c>
      <c r="J620" s="10" t="n">
        <v>-25000000</v>
      </c>
      <c r="K620" s="10" t="n">
        <v>-7221</v>
      </c>
      <c r="L620" s="12" t="n">
        <v>-7.430707022261863e-05</v>
      </c>
      <c r="M620" s="10" t="n">
        <v>0</v>
      </c>
      <c r="N620" s="10" t="n">
        <v>0</v>
      </c>
      <c r="O620" s="12" t="n">
        <v>0</v>
      </c>
    </row>
    <row r="621">
      <c r="A621" t="inlineStr">
        <is>
          <t>메카로 (241770)</t>
        </is>
      </c>
      <c r="B621" t="inlineStr">
        <is>
          <t>반도체 제조업</t>
        </is>
      </c>
      <c r="C621" s="7" t="n">
        <v>33000</v>
      </c>
      <c r="D621" s="5" t="n">
        <v>400</v>
      </c>
      <c r="E621" s="13" t="n">
        <v>0.0123</v>
      </c>
      <c r="F621" s="7" t="n">
        <v>336336000000</v>
      </c>
      <c r="G621" s="5" t="n">
        <v>282000000</v>
      </c>
      <c r="H621" s="5" t="n">
        <v>8664</v>
      </c>
      <c r="I621" s="6" t="n">
        <v>0.0008384472670186955</v>
      </c>
      <c r="J621" s="5" t="n">
        <v>-101000000</v>
      </c>
      <c r="K621" s="5" t="n">
        <v>-3054</v>
      </c>
      <c r="L621" s="6" t="n">
        <v>-0.000300294943152086</v>
      </c>
      <c r="M621" s="5" t="n">
        <v>0</v>
      </c>
      <c r="N621" s="5" t="n">
        <v>0</v>
      </c>
      <c r="O621" s="6" t="n">
        <v>0</v>
      </c>
    </row>
    <row r="622">
      <c r="A622" s="8" t="inlineStr">
        <is>
          <t>PS일렉트로닉스 (332570)</t>
        </is>
      </c>
      <c r="B622" s="8" t="inlineStr">
        <is>
          <t>전자부품 제조업</t>
        </is>
      </c>
      <c r="C622" s="9" t="n">
        <v>7280</v>
      </c>
      <c r="D622" s="10" t="n">
        <v>120</v>
      </c>
      <c r="E622" s="11" t="n">
        <v>0.0168</v>
      </c>
      <c r="F622" s="9" t="n">
        <v>334443200000</v>
      </c>
      <c r="G622" s="10" t="n">
        <v>-732000000</v>
      </c>
      <c r="H622" s="10" t="n">
        <v>-100824</v>
      </c>
      <c r="I622" s="12" t="n">
        <v>-0.002188712462983251</v>
      </c>
      <c r="J622" s="10" t="n">
        <v>90000000</v>
      </c>
      <c r="K622" s="10" t="n">
        <v>11999</v>
      </c>
      <c r="L622" s="12" t="n">
        <v>0.0002691039913503997</v>
      </c>
      <c r="M622" s="10" t="n">
        <v>0</v>
      </c>
      <c r="N622" s="10" t="n">
        <v>0</v>
      </c>
      <c r="O622" s="12" t="n">
        <v>0</v>
      </c>
    </row>
    <row r="623">
      <c r="A623" t="inlineStr">
        <is>
          <t>자이에스앤디 (317400)</t>
        </is>
      </c>
      <c r="B623" t="inlineStr">
        <is>
          <t>부동산 임대 및 공급업</t>
        </is>
      </c>
      <c r="C623" s="7" t="n">
        <v>8600</v>
      </c>
      <c r="D623" s="5" t="n">
        <v>500</v>
      </c>
      <c r="E623" s="13" t="n">
        <v>0.0617</v>
      </c>
      <c r="F623" s="7" t="n">
        <v>333525200000</v>
      </c>
      <c r="G623" s="5" t="n">
        <v>-524000000</v>
      </c>
      <c r="H623" s="5" t="n">
        <v>-60769</v>
      </c>
      <c r="I623" s="6" t="n">
        <v>-0.00157109567732813</v>
      </c>
      <c r="J623" s="5" t="n">
        <v>-646000000</v>
      </c>
      <c r="K623" s="5" t="n">
        <v>-77065</v>
      </c>
      <c r="L623" s="6" t="n">
        <v>-0.001936885128919794</v>
      </c>
      <c r="M623" s="5" t="n">
        <v>0</v>
      </c>
      <c r="N623" s="5" t="n">
        <v>0</v>
      </c>
      <c r="O623" s="6" t="n">
        <v>0</v>
      </c>
    </row>
    <row r="624">
      <c r="A624" s="8" t="inlineStr">
        <is>
          <t>골프존홀딩스 (121440)</t>
        </is>
      </c>
      <c r="B624" s="8" t="inlineStr">
        <is>
          <t>상품 중개업</t>
        </is>
      </c>
      <c r="C624" s="9" t="n">
        <v>7770</v>
      </c>
      <c r="D624" s="10" t="n">
        <v>180</v>
      </c>
      <c r="E624" s="11" t="n">
        <v>0.0237</v>
      </c>
      <c r="F624" s="9" t="n">
        <v>332835720000</v>
      </c>
      <c r="G624" s="10" t="n">
        <v>-33000000</v>
      </c>
      <c r="H624" s="10" t="n">
        <v>-4334</v>
      </c>
      <c r="I624" s="12" t="n">
        <v>-9.914801211841086e-05</v>
      </c>
      <c r="J624" s="10" t="n">
        <v>31000000</v>
      </c>
      <c r="K624" s="10" t="n">
        <v>4087</v>
      </c>
      <c r="L624" s="12" t="n">
        <v>9.313904168699202e-05</v>
      </c>
      <c r="M624" s="10" t="n">
        <v>0</v>
      </c>
      <c r="N624" s="10" t="n">
        <v>0</v>
      </c>
      <c r="O624" s="12" t="n">
        <v>0</v>
      </c>
    </row>
    <row r="625">
      <c r="A625" t="inlineStr">
        <is>
          <t>대한제강 (084010)</t>
        </is>
      </c>
      <c r="B625" t="inlineStr">
        <is>
          <t>1차 철강 제조업</t>
        </is>
      </c>
      <c r="C625" s="7" t="n">
        <v>9680</v>
      </c>
      <c r="D625" s="5" t="n">
        <v>-220</v>
      </c>
      <c r="E625" s="13" t="n">
        <v>-0.0222</v>
      </c>
      <c r="F625" s="7" t="n">
        <v>332711280000</v>
      </c>
      <c r="G625" s="5" t="n">
        <v>40000000</v>
      </c>
      <c r="H625" s="5" t="n">
        <v>4189</v>
      </c>
      <c r="I625" s="6" t="n">
        <v>0.0001202243578877157</v>
      </c>
      <c r="J625" s="5" t="n">
        <v>24000000</v>
      </c>
      <c r="K625" s="5" t="n">
        <v>2529</v>
      </c>
      <c r="L625" s="6" t="n">
        <v>7.213461473262945e-05</v>
      </c>
      <c r="M625" s="5" t="n">
        <v>0</v>
      </c>
      <c r="N625" s="5" t="n">
        <v>0</v>
      </c>
      <c r="O625" s="6" t="n">
        <v>0</v>
      </c>
    </row>
    <row r="626">
      <c r="A626" s="8" t="inlineStr">
        <is>
          <t>제주은행 (006220)</t>
        </is>
      </c>
      <c r="B626" s="8" t="inlineStr">
        <is>
          <t>은행 및 저축기관</t>
        </is>
      </c>
      <c r="C626" s="9" t="n">
        <v>8800</v>
      </c>
      <c r="D626" s="10" t="n">
        <v>-20</v>
      </c>
      <c r="E626" s="11" t="n">
        <v>-0.0023</v>
      </c>
      <c r="F626" s="9" t="n">
        <v>332622400000</v>
      </c>
      <c r="G626" s="10" t="n">
        <v>-45000000</v>
      </c>
      <c r="H626" s="10" t="n">
        <v>-5203</v>
      </c>
      <c r="I626" s="12" t="n">
        <v>-0.000135288543405375</v>
      </c>
      <c r="J626" s="10" t="n">
        <v>-2000000</v>
      </c>
      <c r="K626" s="10" t="n">
        <v>-210</v>
      </c>
      <c r="L626" s="12" t="n">
        <v>-6.012824151349999e-06</v>
      </c>
      <c r="M626" s="10" t="n">
        <v>0</v>
      </c>
      <c r="N626" s="10" t="n">
        <v>0</v>
      </c>
      <c r="O626" s="12" t="n">
        <v>0</v>
      </c>
    </row>
    <row r="627">
      <c r="A627" t="inlineStr">
        <is>
          <t>광동제약 (009290)</t>
        </is>
      </c>
      <c r="B627" t="inlineStr">
        <is>
          <t>의약품 제조업</t>
        </is>
      </c>
      <c r="C627" s="7" t="n">
        <v>6670</v>
      </c>
      <c r="D627" s="5" t="n">
        <v>-10</v>
      </c>
      <c r="E627" s="13" t="n">
        <v>-0.0015</v>
      </c>
      <c r="F627" s="7" t="n">
        <v>332159330000</v>
      </c>
      <c r="G627" s="5" t="n">
        <v>23000000</v>
      </c>
      <c r="H627" s="5" t="n">
        <v>3461</v>
      </c>
      <c r="I627" s="6" t="n">
        <v>6.924387762944969e-05</v>
      </c>
      <c r="J627" s="5" t="n">
        <v>-1000000</v>
      </c>
      <c r="K627" s="5" t="n">
        <v>-97</v>
      </c>
      <c r="L627" s="6" t="n">
        <v>-3.010603375193465e-06</v>
      </c>
      <c r="M627" s="5" t="n">
        <v>0</v>
      </c>
      <c r="N627" s="5" t="n">
        <v>0</v>
      </c>
      <c r="O627" s="6" t="n">
        <v>0</v>
      </c>
    </row>
    <row r="628">
      <c r="A628" s="8" t="inlineStr">
        <is>
          <t>아세아시멘트 (183190)</t>
        </is>
      </c>
      <c r="B628" s="8" t="inlineStr">
        <is>
          <t>시멘트, 석회, 플라스터 및 그 제품 제조업</t>
        </is>
      </c>
      <c r="C628" s="9" t="n">
        <v>9210</v>
      </c>
      <c r="D628" s="10" t="n">
        <v>-80</v>
      </c>
      <c r="E628" s="11" t="n">
        <v>-0.0086</v>
      </c>
      <c r="F628" s="9" t="n">
        <v>331357380000</v>
      </c>
      <c r="G628" s="10" t="n">
        <v>-8000000</v>
      </c>
      <c r="H628" s="10" t="n">
        <v>-855</v>
      </c>
      <c r="I628" s="12" t="n">
        <v>-2.414311701764421e-05</v>
      </c>
      <c r="J628" s="10" t="n">
        <v>-59000000</v>
      </c>
      <c r="K628" s="10" t="n">
        <v>-6347</v>
      </c>
      <c r="L628" s="12" t="n">
        <v>-0.0001780554880051261</v>
      </c>
      <c r="M628" s="10" t="n">
        <v>0</v>
      </c>
      <c r="N628" s="10" t="n">
        <v>0</v>
      </c>
      <c r="O628" s="12" t="n">
        <v>0</v>
      </c>
    </row>
    <row r="629">
      <c r="A629" t="inlineStr">
        <is>
          <t>일진홀딩스 (015860)</t>
        </is>
      </c>
      <c r="B629" t="inlineStr">
        <is>
          <t>기타 금융업</t>
        </is>
      </c>
      <c r="C629" s="7" t="n">
        <v>6700</v>
      </c>
      <c r="D629" s="5" t="n">
        <v>-20</v>
      </c>
      <c r="E629" s="13" t="n">
        <v>-0.003</v>
      </c>
      <c r="F629" s="7" t="n">
        <v>330624900000</v>
      </c>
      <c r="G629" s="5" t="n">
        <v>-160000000</v>
      </c>
      <c r="H629" s="5" t="n">
        <v>-23814</v>
      </c>
      <c r="I629" s="6" t="n">
        <v>-0.0004839320934388184</v>
      </c>
      <c r="J629" s="5" t="n">
        <v>118000000</v>
      </c>
      <c r="K629" s="5" t="n">
        <v>17466</v>
      </c>
      <c r="L629" s="6" t="n">
        <v>0.0003568999189111286</v>
      </c>
      <c r="M629" s="5" t="n">
        <v>0</v>
      </c>
      <c r="N629" s="5" t="n">
        <v>0</v>
      </c>
      <c r="O629" s="6" t="n">
        <v>0</v>
      </c>
    </row>
    <row r="630">
      <c r="A630" s="8" t="inlineStr">
        <is>
          <t>TCC스틸 (002710)</t>
        </is>
      </c>
      <c r="B630" s="8" t="inlineStr">
        <is>
          <t>1차 철강 제조업</t>
        </is>
      </c>
      <c r="C630" s="9" t="n">
        <v>12610</v>
      </c>
      <c r="D630" s="10" t="n">
        <v>-740</v>
      </c>
      <c r="E630" s="11" t="n">
        <v>-0.0554</v>
      </c>
      <c r="F630" s="9" t="n">
        <v>330545930000</v>
      </c>
      <c r="G630" s="10" t="n">
        <v>-753000000</v>
      </c>
      <c r="H630" s="10" t="n">
        <v>-58499</v>
      </c>
      <c r="I630" s="12" t="n">
        <v>-0.002278049528548121</v>
      </c>
      <c r="J630" s="10" t="n">
        <v>-1708000000</v>
      </c>
      <c r="K630" s="10" t="n">
        <v>-133410</v>
      </c>
      <c r="L630" s="12" t="n">
        <v>-0.005167209289190159</v>
      </c>
      <c r="M630" s="10" t="n">
        <v>0</v>
      </c>
      <c r="N630" s="10" t="n">
        <v>0</v>
      </c>
      <c r="O630" s="12" t="n">
        <v>0</v>
      </c>
    </row>
    <row r="631">
      <c r="A631" t="inlineStr">
        <is>
          <t>프레스티지바이오파마 (950210)</t>
        </is>
      </c>
      <c r="B631" t="inlineStr">
        <is>
          <t>자연과학 및 공학 연구개발업</t>
        </is>
      </c>
      <c r="C631" s="7" t="n">
        <v>5490</v>
      </c>
      <c r="D631" s="5" t="n">
        <v>10</v>
      </c>
      <c r="E631" s="13" t="n">
        <v>0.0018</v>
      </c>
      <c r="F631" s="7" t="n">
        <v>329927040000</v>
      </c>
      <c r="G631" s="5" t="n">
        <v>-40000000</v>
      </c>
      <c r="H631" s="5" t="n">
        <v>-7369</v>
      </c>
      <c r="I631" s="6" t="n">
        <v>-0.0001212389260364958</v>
      </c>
      <c r="J631" s="5" t="n">
        <v>4000000</v>
      </c>
      <c r="K631" s="5" t="n">
        <v>641</v>
      </c>
      <c r="L631" s="6" t="n">
        <v>1.212389260364958e-05</v>
      </c>
      <c r="M631" s="5" t="n">
        <v>0</v>
      </c>
      <c r="N631" s="5" t="n">
        <v>0</v>
      </c>
      <c r="O631" s="6" t="n">
        <v>0</v>
      </c>
    </row>
    <row r="632">
      <c r="A632" s="8" t="inlineStr">
        <is>
          <t>넥센 (005720)</t>
        </is>
      </c>
      <c r="B632" s="8" t="inlineStr">
        <is>
          <t>고무제품 제조업</t>
        </is>
      </c>
      <c r="C632" s="9" t="n">
        <v>6270</v>
      </c>
      <c r="D632" s="10" t="n">
        <v>10</v>
      </c>
      <c r="E632" s="11" t="n">
        <v>0.0016</v>
      </c>
      <c r="F632" s="9" t="n">
        <v>329444610000</v>
      </c>
      <c r="G632" s="10" t="n">
        <v>9000000</v>
      </c>
      <c r="H632" s="10" t="n">
        <v>1460</v>
      </c>
      <c r="I632" s="12" t="n">
        <v>2.731870465265769e-05</v>
      </c>
      <c r="J632" s="10" t="n">
        <v>-15000000</v>
      </c>
      <c r="K632" s="10" t="n">
        <v>-2454</v>
      </c>
      <c r="L632" s="12" t="n">
        <v>-4.553117442109616e-05</v>
      </c>
      <c r="M632" s="10" t="n">
        <v>0</v>
      </c>
      <c r="N632" s="10" t="n">
        <v>0</v>
      </c>
      <c r="O632" s="12" t="n">
        <v>0</v>
      </c>
    </row>
    <row r="633">
      <c r="A633" t="inlineStr">
        <is>
          <t>동화기업 (025900)</t>
        </is>
      </c>
      <c r="B633" t="inlineStr">
        <is>
          <t>나무제품 제조업</t>
        </is>
      </c>
      <c r="C633" s="7" t="n">
        <v>6500</v>
      </c>
      <c r="D633" s="5" t="n">
        <v>-140</v>
      </c>
      <c r="E633" s="13" t="n">
        <v>-0.0211</v>
      </c>
      <c r="F633" s="7" t="n">
        <v>328620500000</v>
      </c>
      <c r="G633" s="5" t="n">
        <v>-72000000</v>
      </c>
      <c r="H633" s="5" t="n">
        <v>-11050</v>
      </c>
      <c r="I633" s="6" t="n">
        <v>-0.0002190977130154692</v>
      </c>
      <c r="J633" s="5" t="n">
        <v>-14000000</v>
      </c>
      <c r="K633" s="5" t="n">
        <v>-2195</v>
      </c>
      <c r="L633" s="6" t="n">
        <v>-4.260233308634123e-05</v>
      </c>
      <c r="M633" s="5" t="n">
        <v>0</v>
      </c>
      <c r="N633" s="5" t="n">
        <v>0</v>
      </c>
      <c r="O633" s="6" t="n">
        <v>0</v>
      </c>
    </row>
    <row r="634">
      <c r="A634" s="8" t="inlineStr">
        <is>
          <t>노타 (486990)</t>
        </is>
      </c>
      <c r="B634" s="8" t="inlineStr">
        <is>
          <t>소프트웨어 개발 및 공급업</t>
        </is>
      </c>
      <c r="C634" s="9" t="n">
        <v>15300</v>
      </c>
      <c r="D634" s="10" t="n">
        <v>-100</v>
      </c>
      <c r="E634" s="11" t="n">
        <v>-0.006500000000000001</v>
      </c>
      <c r="F634" s="9" t="n">
        <v>327297600000</v>
      </c>
      <c r="G634" s="10" t="n">
        <v>230000000</v>
      </c>
      <c r="H634" s="10" t="n">
        <v>14928</v>
      </c>
      <c r="I634" s="12" t="n">
        <v>0.0007027243707256026</v>
      </c>
      <c r="J634" s="10" t="n">
        <v>-311000000</v>
      </c>
      <c r="K634" s="10" t="n">
        <v>-20480</v>
      </c>
      <c r="L634" s="12" t="n">
        <v>-0.0009502055621550539</v>
      </c>
      <c r="M634" s="10" t="n">
        <v>0</v>
      </c>
      <c r="N634" s="10" t="n">
        <v>0</v>
      </c>
      <c r="O634" s="12" t="n">
        <v>0</v>
      </c>
    </row>
    <row r="635">
      <c r="A635" t="inlineStr">
        <is>
          <t>KG모빌리티플랫폼 (381970)</t>
        </is>
      </c>
      <c r="B635" t="inlineStr">
        <is>
          <t>자동차 판매업</t>
        </is>
      </c>
      <c r="C635" s="7" t="n">
        <v>6690</v>
      </c>
      <c r="D635" s="5" t="n">
        <v>270</v>
      </c>
      <c r="E635" s="13" t="n">
        <v>0.0421</v>
      </c>
      <c r="F635" s="7" t="n">
        <v>326605800000</v>
      </c>
      <c r="G635" s="5" t="n">
        <v>-40000000</v>
      </c>
      <c r="H635" s="5" t="n">
        <v>-6028</v>
      </c>
      <c r="I635" s="6" t="n">
        <v>-0.0001224717993373051</v>
      </c>
      <c r="J635" s="5" t="n">
        <v>-26000000</v>
      </c>
      <c r="K635" s="5" t="n">
        <v>-3931</v>
      </c>
      <c r="L635" s="6" t="n">
        <v>-7.960666956924831e-05</v>
      </c>
      <c r="M635" s="5" t="n">
        <v>0</v>
      </c>
      <c r="N635" s="5" t="n">
        <v>0</v>
      </c>
      <c r="O635" s="6" t="n">
        <v>0</v>
      </c>
    </row>
    <row r="636">
      <c r="A636" s="8" t="inlineStr">
        <is>
          <t>저스템 (417840)</t>
        </is>
      </c>
      <c r="B636" s="8" t="inlineStr">
        <is>
          <t>특수 목적용 기계 제조업</t>
        </is>
      </c>
      <c r="C636" s="9" t="n">
        <v>14150</v>
      </c>
      <c r="D636" s="10" t="n">
        <v>320</v>
      </c>
      <c r="E636" s="11" t="n">
        <v>0.0231</v>
      </c>
      <c r="F636" s="9" t="n">
        <v>324685900000</v>
      </c>
      <c r="G636" s="10" t="n">
        <v>401000000</v>
      </c>
      <c r="H636" s="10" t="n">
        <v>28697</v>
      </c>
      <c r="I636" s="12" t="n">
        <v>0.001235039772284537</v>
      </c>
      <c r="J636" s="10" t="n">
        <v>-844000000</v>
      </c>
      <c r="K636" s="10" t="n">
        <v>-59906</v>
      </c>
      <c r="L636" s="12" t="n">
        <v>-0.002599435331192392</v>
      </c>
      <c r="M636" s="10" t="n">
        <v>0</v>
      </c>
      <c r="N636" s="10" t="n">
        <v>0</v>
      </c>
      <c r="O636" s="12" t="n">
        <v>0</v>
      </c>
    </row>
    <row r="637">
      <c r="A637" t="inlineStr">
        <is>
          <t>풀무원 (017810)</t>
        </is>
      </c>
      <c r="B637" t="inlineStr">
        <is>
          <t>기타 식품 제조업</t>
        </is>
      </c>
      <c r="C637" s="7" t="n">
        <v>8500</v>
      </c>
      <c r="D637" s="5" t="n">
        <v>-80</v>
      </c>
      <c r="E637" s="13" t="n">
        <v>-0.009300000000000001</v>
      </c>
      <c r="F637" s="7" t="n">
        <v>324020000000</v>
      </c>
      <c r="G637" s="5" t="n">
        <v>-26000000</v>
      </c>
      <c r="H637" s="5" t="n">
        <v>-3105</v>
      </c>
      <c r="I637" s="6" t="n">
        <v>-8.024196037281649e-05</v>
      </c>
      <c r="J637" s="5" t="n">
        <v>-4000000</v>
      </c>
      <c r="K637" s="5" t="n">
        <v>-478</v>
      </c>
      <c r="L637" s="6" t="n">
        <v>-1.23449169804333e-05</v>
      </c>
      <c r="M637" s="5" t="n">
        <v>0</v>
      </c>
      <c r="N637" s="5" t="n">
        <v>0</v>
      </c>
      <c r="O637" s="6" t="n">
        <v>0</v>
      </c>
    </row>
    <row r="638">
      <c r="A638" s="8" t="inlineStr">
        <is>
          <t>신성이엔지 (011930)</t>
        </is>
      </c>
      <c r="B638" s="8" t="inlineStr">
        <is>
          <t>반도체 제조업</t>
        </is>
      </c>
      <c r="C638" s="9" t="n">
        <v>15720</v>
      </c>
      <c r="D638" s="10" t="n">
        <v>390</v>
      </c>
      <c r="E638" s="11" t="n">
        <v>0.0254</v>
      </c>
      <c r="F638" s="9" t="n">
        <v>319210320000</v>
      </c>
      <c r="G638" s="10" t="n">
        <v>-21000000</v>
      </c>
      <c r="H638" s="10" t="n">
        <v>-1423</v>
      </c>
      <c r="I638" s="12" t="n">
        <v>-6.578734672488032e-05</v>
      </c>
      <c r="J638" s="10" t="n">
        <v>-2000000</v>
      </c>
      <c r="K638" s="10" t="n">
        <v>-108</v>
      </c>
      <c r="L638" s="12" t="n">
        <v>-6.265461592845745e-06</v>
      </c>
      <c r="M638" s="10" t="n">
        <v>0</v>
      </c>
      <c r="N638" s="10" t="n">
        <v>0</v>
      </c>
      <c r="O638" s="12" t="n">
        <v>0</v>
      </c>
    </row>
    <row r="639">
      <c r="A639" t="inlineStr">
        <is>
          <t>넥스틸 (092790)</t>
        </is>
      </c>
      <c r="B639" t="inlineStr">
        <is>
          <t>1차 철강 제조업</t>
        </is>
      </c>
      <c r="C639" s="7" t="n">
        <v>12240</v>
      </c>
      <c r="D639" s="5" t="n">
        <v>-380</v>
      </c>
      <c r="E639" s="13" t="n">
        <v>-0.0301</v>
      </c>
      <c r="F639" s="7" t="n">
        <v>318264480000</v>
      </c>
      <c r="G639" s="5" t="n">
        <v>-537000000</v>
      </c>
      <c r="H639" s="5" t="n">
        <v>-43430</v>
      </c>
      <c r="I639" s="6" t="n">
        <v>-0.001687275941066373</v>
      </c>
      <c r="J639" s="5" t="n">
        <v>11000000</v>
      </c>
      <c r="K639" s="5" t="n">
        <v>861</v>
      </c>
      <c r="L639" s="6" t="n">
        <v>3.456244944456259e-05</v>
      </c>
      <c r="M639" s="5" t="n">
        <v>0</v>
      </c>
      <c r="N639" s="5" t="n">
        <v>0</v>
      </c>
      <c r="O639" s="6" t="n">
        <v>0</v>
      </c>
    </row>
    <row r="640">
      <c r="A640" s="8" t="inlineStr">
        <is>
          <t>S-Oil우 (010955)</t>
        </is>
      </c>
      <c r="B640" s="8" t="inlineStr">
        <is>
          <t>미분류</t>
        </is>
      </c>
      <c r="C640" s="9" t="n">
        <v>79100</v>
      </c>
      <c r="D640" s="10" t="n">
        <v>100</v>
      </c>
      <c r="E640" s="11" t="n">
        <v>0.0013</v>
      </c>
      <c r="F640" s="9" t="n">
        <v>318061100000</v>
      </c>
      <c r="G640" s="10" t="n">
        <v>-52000000</v>
      </c>
      <c r="H640" s="10" t="n">
        <v>-641</v>
      </c>
      <c r="I640" s="12" t="n">
        <v>-0.0001634905997621212</v>
      </c>
      <c r="J640" s="10" t="n">
        <v>131000000</v>
      </c>
      <c r="K640" s="10" t="n">
        <v>1658</v>
      </c>
      <c r="L640" s="12" t="n">
        <v>0.0004118705494007283</v>
      </c>
      <c r="M640" s="10" t="n">
        <v>0</v>
      </c>
      <c r="N640" s="10" t="n">
        <v>0</v>
      </c>
      <c r="O640" s="12" t="n">
        <v>0</v>
      </c>
    </row>
    <row r="641">
      <c r="A641" t="inlineStr">
        <is>
          <t>서울바이오시스 (092190)</t>
        </is>
      </c>
      <c r="B641" t="inlineStr">
        <is>
          <t>반도체 제조업</t>
        </is>
      </c>
      <c r="C641" s="7" t="n">
        <v>6910</v>
      </c>
      <c r="D641" s="5" t="n">
        <v>120</v>
      </c>
      <c r="E641" s="13" t="n">
        <v>0.0177</v>
      </c>
      <c r="F641" s="7" t="n">
        <v>316947880000</v>
      </c>
      <c r="G641" s="5" t="n">
        <v>145000000</v>
      </c>
      <c r="H641" s="5" t="n">
        <v>20694</v>
      </c>
      <c r="I641" s="6" t="n">
        <v>0.0004574884678200088</v>
      </c>
      <c r="J641" s="5" t="n">
        <v>2000000</v>
      </c>
      <c r="K641" s="5" t="n">
        <v>223</v>
      </c>
      <c r="L641" s="6" t="n">
        <v>6.310185763034603e-06</v>
      </c>
      <c r="M641" s="5" t="n">
        <v>0</v>
      </c>
      <c r="N641" s="5" t="n">
        <v>0</v>
      </c>
      <c r="O641" s="6" t="n">
        <v>0</v>
      </c>
    </row>
    <row r="642">
      <c r="A642" s="8" t="inlineStr">
        <is>
          <t>HL홀딩스 (060980)</t>
        </is>
      </c>
      <c r="B642" s="8" t="inlineStr">
        <is>
          <t>기타 금융업</t>
        </is>
      </c>
      <c r="C642" s="9" t="n">
        <v>35300</v>
      </c>
      <c r="D642" s="10" t="n">
        <v>700</v>
      </c>
      <c r="E642" s="11" t="n">
        <v>0.0202</v>
      </c>
      <c r="F642" s="9" t="n">
        <v>316146800000</v>
      </c>
      <c r="G642" s="10" t="n">
        <v>-205000000</v>
      </c>
      <c r="H642" s="10" t="n">
        <v>-5861</v>
      </c>
      <c r="I642" s="12" t="n">
        <v>-0.0006484329431770304</v>
      </c>
      <c r="J642" s="10" t="n">
        <v>232000000</v>
      </c>
      <c r="K642" s="10" t="n">
        <v>6604</v>
      </c>
      <c r="L642" s="12" t="n">
        <v>0.0007338363064247369</v>
      </c>
      <c r="M642" s="10" t="n">
        <v>0</v>
      </c>
      <c r="N642" s="10" t="n">
        <v>0</v>
      </c>
      <c r="O642" s="12" t="n">
        <v>0</v>
      </c>
    </row>
    <row r="643">
      <c r="A643" t="inlineStr">
        <is>
          <t>감성코퍼레이션 (036620)</t>
        </is>
      </c>
      <c r="B643" t="inlineStr">
        <is>
          <t>기타 전문 도매업</t>
        </is>
      </c>
      <c r="C643" s="7" t="n">
        <v>3510</v>
      </c>
      <c r="D643" s="5" t="n">
        <v>-155</v>
      </c>
      <c r="E643" s="13" t="n">
        <v>-0.0423</v>
      </c>
      <c r="F643" s="7" t="n">
        <v>315415620000</v>
      </c>
      <c r="G643" s="5" t="n">
        <v>-279000000</v>
      </c>
      <c r="H643" s="5" t="n">
        <v>-78806</v>
      </c>
      <c r="I643" s="6" t="n">
        <v>-0.0008845471888805</v>
      </c>
      <c r="J643" s="5" t="n">
        <v>-8000000</v>
      </c>
      <c r="K643" s="5" t="n">
        <v>-2490</v>
      </c>
      <c r="L643" s="6" t="n">
        <v>-2.536336025463799e-05</v>
      </c>
      <c r="M643" s="5" t="n">
        <v>0</v>
      </c>
      <c r="N643" s="5" t="n">
        <v>0</v>
      </c>
      <c r="O643" s="6" t="n">
        <v>0</v>
      </c>
    </row>
    <row r="644">
      <c r="A644" s="8" t="inlineStr">
        <is>
          <t>엠씨넥스 (097520)</t>
        </is>
      </c>
      <c r="B644" s="8" t="inlineStr">
        <is>
          <t>영상 및 음향기기 제조업</t>
        </is>
      </c>
      <c r="C644" s="9" t="n">
        <v>18070</v>
      </c>
      <c r="D644" s="10" t="n">
        <v>250</v>
      </c>
      <c r="E644" s="11" t="n">
        <v>0.014</v>
      </c>
      <c r="F644" s="9" t="n">
        <v>314436070000</v>
      </c>
      <c r="G644" s="10" t="n">
        <v>-85000000</v>
      </c>
      <c r="H644" s="10" t="n">
        <v>-4919</v>
      </c>
      <c r="I644" s="12" t="n">
        <v>-0.0002703252206402402</v>
      </c>
      <c r="J644" s="10" t="n">
        <v>0</v>
      </c>
      <c r="K644" s="10" t="n">
        <v>-28</v>
      </c>
      <c r="L644" s="12" t="n">
        <v>0</v>
      </c>
      <c r="M644" s="10" t="n">
        <v>0</v>
      </c>
      <c r="N644" s="10" t="n">
        <v>0</v>
      </c>
      <c r="O644" s="12" t="n">
        <v>0</v>
      </c>
    </row>
    <row r="645">
      <c r="A645" t="inlineStr">
        <is>
          <t>네패스아크 (330860)</t>
        </is>
      </c>
      <c r="B645" t="inlineStr">
        <is>
          <t>그외 기타 전문, 과학 및 기술 서비스업</t>
        </is>
      </c>
      <c r="C645" s="7" t="n">
        <v>25800</v>
      </c>
      <c r="D645" s="5" t="n">
        <v>1600</v>
      </c>
      <c r="E645" s="13" t="n">
        <v>0.06610000000000001</v>
      </c>
      <c r="F645" s="7" t="n">
        <v>314347200000</v>
      </c>
      <c r="G645" s="5" t="n">
        <v>412000000</v>
      </c>
      <c r="H645" s="5" t="n">
        <v>15768</v>
      </c>
      <c r="I645" s="6" t="n">
        <v>0.001310652679584867</v>
      </c>
      <c r="J645" s="5" t="n">
        <v>30000000</v>
      </c>
      <c r="K645" s="5" t="n">
        <v>631</v>
      </c>
      <c r="L645" s="6" t="n">
        <v>9.543587472705339e-05</v>
      </c>
      <c r="M645" s="5" t="n">
        <v>0</v>
      </c>
      <c r="N645" s="5" t="n">
        <v>0</v>
      </c>
      <c r="O645" s="6" t="n">
        <v>0</v>
      </c>
    </row>
    <row r="646">
      <c r="A646" s="8" t="inlineStr">
        <is>
          <t>신라젠 (215600)</t>
        </is>
      </c>
      <c r="B646" s="8" t="inlineStr">
        <is>
          <t>자연과학 및 공학 연구개발업</t>
        </is>
      </c>
      <c r="C646" s="9" t="n">
        <v>2265</v>
      </c>
      <c r="D646" s="10" t="n">
        <v>45</v>
      </c>
      <c r="E646" s="11" t="n">
        <v>0.0203</v>
      </c>
      <c r="F646" s="9" t="n">
        <v>313822545000</v>
      </c>
      <c r="G646" s="10" t="n">
        <v>2000000</v>
      </c>
      <c r="H646" s="10" t="n">
        <v>1010</v>
      </c>
      <c r="I646" s="12" t="n">
        <v>6.373028425985137e-06</v>
      </c>
      <c r="J646" s="10" t="n">
        <v>0</v>
      </c>
      <c r="K646" s="10" t="n">
        <v>0</v>
      </c>
      <c r="L646" s="12" t="n">
        <v>0</v>
      </c>
      <c r="M646" s="10" t="n">
        <v>0</v>
      </c>
      <c r="N646" s="10" t="n">
        <v>0</v>
      </c>
      <c r="O646" s="12" t="n">
        <v>0</v>
      </c>
    </row>
    <row r="647">
      <c r="A647" t="inlineStr">
        <is>
          <t>더블유씨피 (393890)</t>
        </is>
      </c>
      <c r="B647" t="inlineStr">
        <is>
          <t>일차전지 및 이차전지 제조업</t>
        </is>
      </c>
      <c r="C647" s="7" t="n">
        <v>9130</v>
      </c>
      <c r="D647" s="5" t="n">
        <v>-520</v>
      </c>
      <c r="E647" s="13" t="n">
        <v>-0.0539</v>
      </c>
      <c r="F647" s="7" t="n">
        <v>313085960000</v>
      </c>
      <c r="G647" s="5" t="n">
        <v>-192000000</v>
      </c>
      <c r="H647" s="5" t="n">
        <v>-17892</v>
      </c>
      <c r="I647" s="6" t="n">
        <v>-0.0006132501118862054</v>
      </c>
      <c r="J647" s="5" t="n">
        <v>-1045000000</v>
      </c>
      <c r="K647" s="5" t="n">
        <v>-114844</v>
      </c>
      <c r="L647" s="6" t="n">
        <v>-0.003337741494380649</v>
      </c>
      <c r="M647" s="5" t="n">
        <v>0</v>
      </c>
      <c r="N647" s="5" t="n">
        <v>0</v>
      </c>
      <c r="O647" s="6" t="n">
        <v>0</v>
      </c>
    </row>
    <row r="648">
      <c r="A648" s="8" t="inlineStr">
        <is>
          <t>현대코퍼레이션 (011760)</t>
        </is>
      </c>
      <c r="B648" s="8" t="inlineStr">
        <is>
          <t>상품 종합 도매업</t>
        </is>
      </c>
      <c r="C648" s="9" t="n">
        <v>23650</v>
      </c>
      <c r="D648" s="10" t="n">
        <v>450</v>
      </c>
      <c r="E648" s="11" t="n">
        <v>0.0194</v>
      </c>
      <c r="F648" s="9" t="n">
        <v>312842200000</v>
      </c>
      <c r="G648" s="10" t="n">
        <v>-237000000</v>
      </c>
      <c r="H648" s="10" t="n">
        <v>-10074</v>
      </c>
      <c r="I648" s="12" t="n">
        <v>-0.0007575704300762493</v>
      </c>
      <c r="J648" s="10" t="n">
        <v>156000000</v>
      </c>
      <c r="K648" s="10" t="n">
        <v>6649</v>
      </c>
      <c r="L648" s="12" t="n">
        <v>0.00049865395397424</v>
      </c>
      <c r="M648" s="10" t="n">
        <v>0</v>
      </c>
      <c r="N648" s="10" t="n">
        <v>0</v>
      </c>
      <c r="O648" s="12" t="n">
        <v>0</v>
      </c>
    </row>
    <row r="649">
      <c r="A649" t="inlineStr">
        <is>
          <t>매커스 (093520)</t>
        </is>
      </c>
      <c r="B649" t="inlineStr">
        <is>
          <t>기계장비 및 관련 물품 도매업</t>
        </is>
      </c>
      <c r="C649" s="7" t="n">
        <v>26250</v>
      </c>
      <c r="D649" s="5" t="n">
        <v>500</v>
      </c>
      <c r="E649" s="13" t="n">
        <v>0.0194</v>
      </c>
      <c r="F649" s="7" t="n">
        <v>312401250000</v>
      </c>
      <c r="G649" s="5" t="n">
        <v>-41000000</v>
      </c>
      <c r="H649" s="5" t="n">
        <v>-1568</v>
      </c>
      <c r="I649" s="6" t="n">
        <v>-0.0001312414723052484</v>
      </c>
      <c r="J649" s="5" t="n">
        <v>65000000</v>
      </c>
      <c r="K649" s="5" t="n">
        <v>2494</v>
      </c>
      <c r="L649" s="6" t="n">
        <v>0.0002080657487766134</v>
      </c>
      <c r="M649" s="5" t="n">
        <v>0</v>
      </c>
      <c r="N649" s="5" t="n">
        <v>0</v>
      </c>
      <c r="O649" s="6" t="n">
        <v>0</v>
      </c>
    </row>
    <row r="650">
      <c r="A650" s="8" t="inlineStr">
        <is>
          <t>아모텍 (052710)</t>
        </is>
      </c>
      <c r="B650" s="8" t="inlineStr">
        <is>
          <t>전자부품 제조업</t>
        </is>
      </c>
      <c r="C650" s="9" t="n">
        <v>16690</v>
      </c>
      <c r="D650" s="10" t="n">
        <v>50</v>
      </c>
      <c r="E650" s="11" t="n">
        <v>0.003</v>
      </c>
      <c r="F650" s="9" t="n">
        <v>311769200000</v>
      </c>
      <c r="G650" s="10" t="n">
        <v>608000000</v>
      </c>
      <c r="H650" s="10" t="n">
        <v>37129</v>
      </c>
      <c r="I650" s="12" t="n">
        <v>0.001950160567496725</v>
      </c>
      <c r="J650" s="10" t="n">
        <v>-992000000</v>
      </c>
      <c r="K650" s="10" t="n">
        <v>-59938</v>
      </c>
      <c r="L650" s="12" t="n">
        <v>-0.003181840925915709</v>
      </c>
      <c r="M650" s="10" t="n">
        <v>0</v>
      </c>
      <c r="N650" s="10" t="n">
        <v>0</v>
      </c>
      <c r="O650" s="12" t="n">
        <v>0</v>
      </c>
    </row>
    <row r="651">
      <c r="A651" t="inlineStr">
        <is>
          <t>큐렉소 (060280)</t>
        </is>
      </c>
      <c r="B651" t="inlineStr">
        <is>
          <t>기타 상품 전문 소매업</t>
        </is>
      </c>
      <c r="C651" s="7" t="n">
        <v>7550</v>
      </c>
      <c r="D651" s="5" t="n">
        <v>-140</v>
      </c>
      <c r="E651" s="13" t="n">
        <v>-0.0182</v>
      </c>
      <c r="F651" s="7" t="n">
        <v>311505450000</v>
      </c>
      <c r="G651" s="5" t="n">
        <v>-71000000</v>
      </c>
      <c r="H651" s="5" t="n">
        <v>-9247</v>
      </c>
      <c r="I651" s="6" t="n">
        <v>-0.0002279253862171593</v>
      </c>
      <c r="J651" s="5" t="n">
        <v>-15000000</v>
      </c>
      <c r="K651" s="5" t="n">
        <v>-2104</v>
      </c>
      <c r="L651" s="6" t="n">
        <v>-4.8153250609259e-05</v>
      </c>
      <c r="M651" s="5" t="n">
        <v>0</v>
      </c>
      <c r="N651" s="5" t="n">
        <v>0</v>
      </c>
      <c r="O651" s="6" t="n">
        <v>0</v>
      </c>
    </row>
    <row r="652">
      <c r="A652" s="8" t="inlineStr">
        <is>
          <t>넥스틴 (348210)</t>
        </is>
      </c>
      <c r="B652" s="8" t="inlineStr">
        <is>
          <t>특수 목적용 기계 제조업</t>
        </is>
      </c>
      <c r="C652" s="9" t="n">
        <v>29700</v>
      </c>
      <c r="D652" s="10" t="n">
        <v>-750</v>
      </c>
      <c r="E652" s="11" t="n">
        <v>-0.0246</v>
      </c>
      <c r="F652" s="9" t="n">
        <v>311166900000</v>
      </c>
      <c r="G652" s="10" t="n">
        <v>-265000000</v>
      </c>
      <c r="H652" s="10" t="n">
        <v>-8767</v>
      </c>
      <c r="I652" s="12" t="n">
        <v>-0.0008516329982398513</v>
      </c>
      <c r="J652" s="10" t="n">
        <v>-46000000</v>
      </c>
      <c r="K652" s="10" t="n">
        <v>-1548</v>
      </c>
      <c r="L652" s="12" t="n">
        <v>-0.0001478306336567289</v>
      </c>
      <c r="M652" s="10" t="n">
        <v>0</v>
      </c>
      <c r="N652" s="10" t="n">
        <v>0</v>
      </c>
      <c r="O652" s="12" t="n">
        <v>0</v>
      </c>
    </row>
    <row r="653">
      <c r="A653" t="inlineStr">
        <is>
          <t>SIMPAC (009160)</t>
        </is>
      </c>
      <c r="B653" t="inlineStr">
        <is>
          <t>1차 철강 제조업</t>
        </is>
      </c>
      <c r="C653" s="7" t="n">
        <v>4730</v>
      </c>
      <c r="D653" s="5" t="n">
        <v>10</v>
      </c>
      <c r="E653" s="13" t="n">
        <v>0.0021</v>
      </c>
      <c r="F653" s="7" t="n">
        <v>309200100000</v>
      </c>
      <c r="G653" s="5" t="n">
        <v>-18000000</v>
      </c>
      <c r="H653" s="5" t="n">
        <v>-3797</v>
      </c>
      <c r="I653" s="6" t="n">
        <v>-5.821472890856116e-05</v>
      </c>
      <c r="J653" s="5" t="n">
        <v>-5000000</v>
      </c>
      <c r="K653" s="5" t="n">
        <v>-1179</v>
      </c>
      <c r="L653" s="6" t="n">
        <v>-1.617075803015588e-05</v>
      </c>
      <c r="M653" s="5" t="n">
        <v>0</v>
      </c>
      <c r="N653" s="5" t="n">
        <v>0</v>
      </c>
      <c r="O653" s="6" t="n">
        <v>0</v>
      </c>
    </row>
    <row r="654">
      <c r="A654" s="8" t="inlineStr">
        <is>
          <t>티엠씨 (217590)</t>
        </is>
      </c>
      <c r="B654" s="8" t="inlineStr">
        <is>
          <t>절연선 및 케이블 제조업</t>
        </is>
      </c>
      <c r="C654" s="9" t="n">
        <v>12800</v>
      </c>
      <c r="D654" s="10" t="n">
        <v>-10</v>
      </c>
      <c r="E654" s="11" t="n">
        <v>-0.0008</v>
      </c>
      <c r="F654" s="9" t="n">
        <v>308403200000</v>
      </c>
      <c r="G654" s="10" t="n">
        <v>-553000000</v>
      </c>
      <c r="H654" s="10" t="n">
        <v>-42340</v>
      </c>
      <c r="I654" s="12" t="n">
        <v>-0.001793107205113306</v>
      </c>
      <c r="J654" s="10" t="n">
        <v>-330000000</v>
      </c>
      <c r="K654" s="10" t="n">
        <v>-25767</v>
      </c>
      <c r="L654" s="12" t="n">
        <v>-0.001070027807752967</v>
      </c>
      <c r="M654" s="10" t="n">
        <v>0</v>
      </c>
      <c r="N654" s="10" t="n">
        <v>0</v>
      </c>
      <c r="O654" s="12" t="n">
        <v>0</v>
      </c>
    </row>
    <row r="655">
      <c r="A655" t="inlineStr">
        <is>
          <t>다날 (064260)</t>
        </is>
      </c>
      <c r="B655" t="inlineStr">
        <is>
          <t>소프트웨어 개발 및 공급업</t>
        </is>
      </c>
      <c r="C655" s="7" t="n">
        <v>4060</v>
      </c>
      <c r="D655" s="5" t="n">
        <v>-10</v>
      </c>
      <c r="E655" s="13" t="n">
        <v>-0.0025</v>
      </c>
      <c r="F655" s="7" t="n">
        <v>307118700000</v>
      </c>
      <c r="G655" s="5" t="n">
        <v>227000000</v>
      </c>
      <c r="H655" s="5" t="n">
        <v>55040</v>
      </c>
      <c r="I655" s="6" t="n">
        <v>0.0007391279007107024</v>
      </c>
      <c r="J655" s="5" t="n">
        <v>-1000000</v>
      </c>
      <c r="K655" s="5" t="n">
        <v>-206</v>
      </c>
      <c r="L655" s="6" t="n">
        <v>-3.256070047183711e-06</v>
      </c>
      <c r="M655" s="5" t="n">
        <v>0</v>
      </c>
      <c r="N655" s="5" t="n">
        <v>0</v>
      </c>
      <c r="O655" s="6" t="n">
        <v>0</v>
      </c>
    </row>
    <row r="656">
      <c r="A656" s="8" t="inlineStr">
        <is>
          <t>유니슨 (018000)</t>
        </is>
      </c>
      <c r="B656" s="8" t="inlineStr">
        <is>
          <t>일반 목적용 기계 제조업</t>
        </is>
      </c>
      <c r="C656" s="9" t="n">
        <v>1044</v>
      </c>
      <c r="D656" s="10" t="n">
        <v>0</v>
      </c>
      <c r="E656" s="11" t="n">
        <v>0</v>
      </c>
      <c r="F656" s="9" t="n">
        <v>304756128000</v>
      </c>
      <c r="G656" s="10" t="n">
        <v>0</v>
      </c>
      <c r="H656" s="10" t="n">
        <v>0</v>
      </c>
      <c r="I656" s="12" t="n">
        <v>0</v>
      </c>
      <c r="J656" s="10" t="n">
        <v>0</v>
      </c>
      <c r="K656" s="10" t="n">
        <v>0</v>
      </c>
      <c r="L656" s="12" t="n">
        <v>0</v>
      </c>
      <c r="M656" s="10" t="n">
        <v>0</v>
      </c>
      <c r="N656" s="10" t="n">
        <v>0</v>
      </c>
      <c r="O656" s="12" t="n">
        <v>0</v>
      </c>
    </row>
    <row r="657">
      <c r="A657" t="inlineStr">
        <is>
          <t>동국홀딩스 (001230)</t>
        </is>
      </c>
      <c r="B657" t="inlineStr">
        <is>
          <t>기타 금융업</t>
        </is>
      </c>
      <c r="C657" s="7" t="n">
        <v>1953</v>
      </c>
      <c r="D657" s="5" t="n">
        <v>3</v>
      </c>
      <c r="E657" s="13" t="n">
        <v>0.0015</v>
      </c>
      <c r="F657" s="7" t="n">
        <v>303705171000</v>
      </c>
      <c r="G657" s="5" t="n">
        <v>2000000</v>
      </c>
      <c r="H657" s="5" t="n">
        <v>827</v>
      </c>
      <c r="I657" s="6" t="n">
        <v>6.585334037661149e-06</v>
      </c>
      <c r="J657" s="5" t="n">
        <v>-12000000</v>
      </c>
      <c r="K657" s="5" t="n">
        <v>-6351</v>
      </c>
      <c r="L657" s="6" t="n">
        <v>-3.95120042259669e-05</v>
      </c>
      <c r="M657" s="5" t="n">
        <v>0</v>
      </c>
      <c r="N657" s="5" t="n">
        <v>0</v>
      </c>
      <c r="O657" s="6" t="n">
        <v>0</v>
      </c>
    </row>
    <row r="658">
      <c r="A658" s="8" t="inlineStr">
        <is>
          <t>진에어 (272450)</t>
        </is>
      </c>
      <c r="B658" s="8" t="inlineStr">
        <is>
          <t>항공 여객 운송업</t>
        </is>
      </c>
      <c r="C658" s="9" t="n">
        <v>5780</v>
      </c>
      <c r="D658" s="10" t="n">
        <v>50</v>
      </c>
      <c r="E658" s="11" t="n">
        <v>0.008699999999999999</v>
      </c>
      <c r="F658" s="9" t="n">
        <v>301716000000</v>
      </c>
      <c r="G658" s="10" t="n">
        <v>-30000000</v>
      </c>
      <c r="H658" s="10" t="n">
        <v>-5267</v>
      </c>
      <c r="I658" s="12" t="n">
        <v>-9.943125323151574e-05</v>
      </c>
      <c r="J658" s="10" t="n">
        <v>-2000000</v>
      </c>
      <c r="K658" s="10" t="n">
        <v>-329</v>
      </c>
      <c r="L658" s="12" t="n">
        <v>-6.628750215434382e-06</v>
      </c>
      <c r="M658" s="10" t="n">
        <v>0</v>
      </c>
      <c r="N658" s="10" t="n">
        <v>0</v>
      </c>
      <c r="O658" s="12" t="n">
        <v>0</v>
      </c>
    </row>
    <row r="659">
      <c r="A659" t="inlineStr">
        <is>
          <t>한선엔지니어링 (452280)</t>
        </is>
      </c>
      <c r="B659" t="inlineStr">
        <is>
          <t>기타 금속 가공제품 제조업</t>
        </is>
      </c>
      <c r="C659" s="7" t="n">
        <v>15670</v>
      </c>
      <c r="D659" s="5" t="n">
        <v>-530</v>
      </c>
      <c r="E659" s="13" t="n">
        <v>-0.0327</v>
      </c>
      <c r="F659" s="7" t="n">
        <v>301600490000</v>
      </c>
      <c r="G659" s="5" t="n">
        <v>813000000</v>
      </c>
      <c r="H659" s="5" t="n">
        <v>52432</v>
      </c>
      <c r="I659" s="6" t="n">
        <v>0.002695618962688025</v>
      </c>
      <c r="J659" s="5" t="n">
        <v>-308000000</v>
      </c>
      <c r="K659" s="5" t="n">
        <v>-19335</v>
      </c>
      <c r="L659" s="6" t="n">
        <v>-0.001021218500009731</v>
      </c>
      <c r="M659" s="5" t="n">
        <v>0</v>
      </c>
      <c r="N659" s="5" t="n">
        <v>0</v>
      </c>
      <c r="O659" s="6" t="n">
        <v>0</v>
      </c>
    </row>
    <row r="660">
      <c r="A660" s="8" t="inlineStr">
        <is>
          <t>애경산업 (018250)</t>
        </is>
      </c>
      <c r="B660" s="8" t="inlineStr">
        <is>
          <t>기타 화학제품 제조업</t>
        </is>
      </c>
      <c r="C660" s="9" t="n">
        <v>11410</v>
      </c>
      <c r="D660" s="10" t="n">
        <v>10</v>
      </c>
      <c r="E660" s="11" t="n">
        <v>0.0009</v>
      </c>
      <c r="F660" s="9" t="n">
        <v>301326690000</v>
      </c>
      <c r="G660" s="10" t="n">
        <v>0</v>
      </c>
      <c r="H660" s="10" t="n">
        <v>-1</v>
      </c>
      <c r="I660" s="12" t="n">
        <v>0</v>
      </c>
      <c r="J660" s="10" t="n">
        <v>-2000000</v>
      </c>
      <c r="K660" s="10" t="n">
        <v>-162</v>
      </c>
      <c r="L660" s="12" t="n">
        <v>-6.637314470882086e-06</v>
      </c>
      <c r="M660" s="10" t="n">
        <v>0</v>
      </c>
      <c r="N660" s="10" t="n">
        <v>0</v>
      </c>
      <c r="O660" s="12" t="n">
        <v>0</v>
      </c>
    </row>
    <row r="661">
      <c r="A661" t="inlineStr">
        <is>
          <t>한국알콜 (017890)</t>
        </is>
      </c>
      <c r="B661" t="inlineStr">
        <is>
          <t>기타 화학제품 제조업</t>
        </is>
      </c>
      <c r="C661" s="7" t="n">
        <v>14540</v>
      </c>
      <c r="D661" s="5" t="n">
        <v>280</v>
      </c>
      <c r="E661" s="13" t="n">
        <v>0.0196</v>
      </c>
      <c r="F661" s="7" t="n">
        <v>300585420000</v>
      </c>
      <c r="G661" s="5" t="n">
        <v>403000000</v>
      </c>
      <c r="H661" s="5" t="n">
        <v>27752</v>
      </c>
      <c r="I661" s="6" t="n">
        <v>0.001340717058066223</v>
      </c>
      <c r="J661" s="5" t="n">
        <v>-207000000</v>
      </c>
      <c r="K661" s="5" t="n">
        <v>-14310</v>
      </c>
      <c r="L661" s="6" t="n">
        <v>-0.0006886561563764471</v>
      </c>
      <c r="M661" s="5" t="n">
        <v>0</v>
      </c>
      <c r="N661" s="5" t="n">
        <v>0</v>
      </c>
      <c r="O661" s="6" t="n">
        <v>0</v>
      </c>
    </row>
    <row r="662">
      <c r="A662" s="8" t="inlineStr">
        <is>
          <t>JW홀딩스 (096760)</t>
        </is>
      </c>
      <c r="B662" s="8" t="inlineStr">
        <is>
          <t>기타 금융업</t>
        </is>
      </c>
      <c r="C662" s="9" t="n">
        <v>4050</v>
      </c>
      <c r="D662" s="10" t="n">
        <v>25</v>
      </c>
      <c r="E662" s="11" t="n">
        <v>0.0062</v>
      </c>
      <c r="F662" s="9" t="n">
        <v>299392200000</v>
      </c>
      <c r="G662" s="10" t="n">
        <v>-43000000</v>
      </c>
      <c r="H662" s="10" t="n">
        <v>-10590</v>
      </c>
      <c r="I662" s="12" t="n">
        <v>-0.0001436243161979504</v>
      </c>
      <c r="J662" s="10" t="n">
        <v>-56000000</v>
      </c>
      <c r="K662" s="10" t="n">
        <v>-13691</v>
      </c>
      <c r="L662" s="12" t="n">
        <v>-0.0001870456210950051</v>
      </c>
      <c r="M662" s="10" t="n">
        <v>0</v>
      </c>
      <c r="N662" s="10" t="n">
        <v>0</v>
      </c>
      <c r="O662" s="12" t="n">
        <v>0</v>
      </c>
    </row>
    <row r="663">
      <c r="A663" t="inlineStr">
        <is>
          <t>에이블씨엔씨 (078520)</t>
        </is>
      </c>
      <c r="B663" t="inlineStr">
        <is>
          <t>기타 화학제품 제조업</t>
        </is>
      </c>
      <c r="C663" s="7" t="n">
        <v>11970</v>
      </c>
      <c r="D663" s="5" t="n">
        <v>-230</v>
      </c>
      <c r="E663" s="13" t="n">
        <v>-0.0189</v>
      </c>
      <c r="F663" s="7" t="n">
        <v>298807110000</v>
      </c>
      <c r="G663" s="5" t="n">
        <v>-326000000</v>
      </c>
      <c r="H663" s="5" t="n">
        <v>-26954</v>
      </c>
      <c r="I663" s="6" t="n">
        <v>-0.001091004829168891</v>
      </c>
      <c r="J663" s="5" t="n">
        <v>408000000</v>
      </c>
      <c r="K663" s="5" t="n">
        <v>33713</v>
      </c>
      <c r="L663" s="6" t="n">
        <v>0.00136542935675125</v>
      </c>
      <c r="M663" s="5" t="n">
        <v>196000000</v>
      </c>
      <c r="N663" s="5" t="n">
        <v>16225</v>
      </c>
      <c r="O663" s="6" t="n">
        <v>0.0006559415537334436</v>
      </c>
    </row>
    <row r="664">
      <c r="A664" s="8" t="inlineStr">
        <is>
          <t>마키나락스 (477850)</t>
        </is>
      </c>
      <c r="B664" s="8" t="inlineStr">
        <is>
          <t>소프트웨어 개발 및 공급업</t>
        </is>
      </c>
      <c r="C664" s="9" t="n">
        <v>16730</v>
      </c>
      <c r="D664" s="10" t="n">
        <v>-70</v>
      </c>
      <c r="E664" s="11" t="n">
        <v>-0.0042</v>
      </c>
      <c r="F664" s="9" t="n">
        <v>297024420000</v>
      </c>
      <c r="G664" s="10" t="n">
        <v>365000000</v>
      </c>
      <c r="H664" s="10" t="n">
        <v>21752</v>
      </c>
      <c r="I664" s="12" t="n">
        <v>0.001228855189751738</v>
      </c>
      <c r="J664" s="10" t="n">
        <v>-1248000000</v>
      </c>
      <c r="K664" s="10" t="n">
        <v>-74479</v>
      </c>
      <c r="L664" s="12" t="n">
        <v>-0.004201674730986765</v>
      </c>
      <c r="M664" s="10" t="n">
        <v>0</v>
      </c>
      <c r="N664" s="10" t="n">
        <v>0</v>
      </c>
      <c r="O664" s="12" t="n">
        <v>0</v>
      </c>
    </row>
    <row r="665">
      <c r="A665" t="inlineStr">
        <is>
          <t>HT로보틱스 (396300)</t>
        </is>
      </c>
      <c r="B665" t="inlineStr">
        <is>
          <t>기타 금속 가공제품 제조업</t>
        </is>
      </c>
      <c r="C665" s="7" t="n">
        <v>11180</v>
      </c>
      <c r="D665" s="5" t="n">
        <v>1410</v>
      </c>
      <c r="E665" s="13" t="n">
        <v>0.1443</v>
      </c>
      <c r="F665" s="7" t="n">
        <v>296147020000</v>
      </c>
      <c r="G665" s="5" t="n">
        <v>4727000000</v>
      </c>
      <c r="H665" s="5" t="n">
        <v>428604</v>
      </c>
      <c r="I665" s="6" t="n">
        <v>0.01596166660734928</v>
      </c>
      <c r="J665" s="5" t="n">
        <v>-412000000</v>
      </c>
      <c r="K665" s="5" t="n">
        <v>-34811</v>
      </c>
      <c r="L665" s="6" t="n">
        <v>-0.00139120089744614</v>
      </c>
      <c r="M665" s="5" t="n">
        <v>0</v>
      </c>
      <c r="N665" s="5" t="n">
        <v>0</v>
      </c>
      <c r="O665" s="6" t="n">
        <v>0</v>
      </c>
    </row>
    <row r="666">
      <c r="A666" s="8" t="inlineStr">
        <is>
          <t>티로보틱스 (117730)</t>
        </is>
      </c>
      <c r="B666" s="8" t="inlineStr">
        <is>
          <t>특수 목적용 기계 제조업</t>
        </is>
      </c>
      <c r="C666" s="9" t="n">
        <v>13090</v>
      </c>
      <c r="D666" s="10" t="n">
        <v>130</v>
      </c>
      <c r="E666" s="11" t="n">
        <v>0.01</v>
      </c>
      <c r="F666" s="9" t="n">
        <v>295284220000</v>
      </c>
      <c r="G666" s="10" t="n">
        <v>-141000000</v>
      </c>
      <c r="H666" s="10" t="n">
        <v>-10485</v>
      </c>
      <c r="I666" s="12" t="n">
        <v>-0.0004775060448540054</v>
      </c>
      <c r="J666" s="10" t="n">
        <v>-2000000</v>
      </c>
      <c r="K666" s="10" t="n">
        <v>-120</v>
      </c>
      <c r="L666" s="12" t="n">
        <v>-6.773135388000077e-06</v>
      </c>
      <c r="M666" s="10" t="n">
        <v>0</v>
      </c>
      <c r="N666" s="10" t="n">
        <v>0</v>
      </c>
      <c r="O666" s="12" t="n">
        <v>0</v>
      </c>
    </row>
    <row r="667">
      <c r="A667" t="inlineStr">
        <is>
          <t>GRT (900290)</t>
        </is>
      </c>
      <c r="B667" t="inlineStr">
        <is>
          <t>기타 금융업</t>
        </is>
      </c>
      <c r="C667" s="7" t="n">
        <v>3175</v>
      </c>
      <c r="D667" s="5" t="n">
        <v>75</v>
      </c>
      <c r="E667" s="13" t="n">
        <v>0.0242</v>
      </c>
      <c r="F667" s="7" t="n">
        <v>294484425000</v>
      </c>
      <c r="G667" s="5" t="n">
        <v>50000000</v>
      </c>
      <c r="H667" s="5" t="n">
        <v>15633</v>
      </c>
      <c r="I667" s="6" t="n">
        <v>0.000169788266391338</v>
      </c>
      <c r="J667" s="5" t="n">
        <v>-9000000</v>
      </c>
      <c r="K667" s="5" t="n">
        <v>-2847</v>
      </c>
      <c r="L667" s="6" t="n">
        <v>-3.056188795044084e-05</v>
      </c>
      <c r="M667" s="5" t="n">
        <v>0</v>
      </c>
      <c r="N667" s="5" t="n">
        <v>0</v>
      </c>
      <c r="O667" s="6" t="n">
        <v>0</v>
      </c>
    </row>
    <row r="668">
      <c r="A668" s="8" t="inlineStr">
        <is>
          <t>스틱인베스트먼트 (026890)</t>
        </is>
      </c>
      <c r="B668" s="8" t="inlineStr">
        <is>
          <t>신탁업 및 집합투자업</t>
        </is>
      </c>
      <c r="C668" s="9" t="n">
        <v>7520</v>
      </c>
      <c r="D668" s="10" t="n">
        <v>-80</v>
      </c>
      <c r="E668" s="11" t="n">
        <v>-0.0105</v>
      </c>
      <c r="F668" s="9" t="n">
        <v>291550400000</v>
      </c>
      <c r="G668" s="10" t="n">
        <v>-70000000</v>
      </c>
      <c r="H668" s="10" t="n">
        <v>-9166</v>
      </c>
      <c r="I668" s="12" t="n">
        <v>-0.0002400957090094886</v>
      </c>
      <c r="J668" s="10" t="n">
        <v>49000000</v>
      </c>
      <c r="K668" s="10" t="n">
        <v>6408</v>
      </c>
      <c r="L668" s="12" t="n">
        <v>0.000168066996306642</v>
      </c>
      <c r="M668" s="10" t="n">
        <v>0</v>
      </c>
      <c r="N668" s="10" t="n">
        <v>0</v>
      </c>
      <c r="O668" s="12" t="n">
        <v>0</v>
      </c>
    </row>
    <row r="669">
      <c r="A669" t="inlineStr">
        <is>
          <t>일성아이에스 (003120)</t>
        </is>
      </c>
      <c r="B669" t="inlineStr">
        <is>
          <t>의약품 제조업</t>
        </is>
      </c>
      <c r="C669" s="7" t="n">
        <v>21900</v>
      </c>
      <c r="D669" s="5" t="n">
        <v>-50</v>
      </c>
      <c r="E669" s="13" t="n">
        <v>-0.0023</v>
      </c>
      <c r="F669" s="7" t="n">
        <v>291270000000</v>
      </c>
      <c r="G669" s="5" t="n">
        <v>-10000000</v>
      </c>
      <c r="H669" s="5" t="n">
        <v>-446</v>
      </c>
      <c r="I669" s="6" t="n">
        <v>-3.433240635836166e-05</v>
      </c>
      <c r="J669" s="5" t="n">
        <v>-21000000</v>
      </c>
      <c r="K669" s="5" t="n">
        <v>-984</v>
      </c>
      <c r="L669" s="6" t="n">
        <v>-7.209805335255949e-05</v>
      </c>
      <c r="M669" s="5" t="n">
        <v>0</v>
      </c>
      <c r="N669" s="5" t="n">
        <v>0</v>
      </c>
      <c r="O669" s="6" t="n">
        <v>0</v>
      </c>
    </row>
    <row r="670">
      <c r="A670" s="8" t="inlineStr">
        <is>
          <t>한국정보통신 (025770)</t>
        </is>
      </c>
      <c r="B670" s="8" t="inlineStr">
        <is>
          <t>전기 통신업</t>
        </is>
      </c>
      <c r="C670" s="9" t="n">
        <v>7740</v>
      </c>
      <c r="D670" s="10" t="n">
        <v>40</v>
      </c>
      <c r="E670" s="11" t="n">
        <v>0.0052</v>
      </c>
      <c r="F670" s="9" t="n">
        <v>289816560000</v>
      </c>
      <c r="G670" s="10" t="n">
        <v>-5000000</v>
      </c>
      <c r="H670" s="10" t="n">
        <v>-678</v>
      </c>
      <c r="I670" s="12" t="n">
        <v>-1.725229227757034e-05</v>
      </c>
      <c r="J670" s="10" t="n">
        <v>0</v>
      </c>
      <c r="K670" s="10" t="n">
        <v>0</v>
      </c>
      <c r="L670" s="12" t="n">
        <v>0</v>
      </c>
      <c r="M670" s="10" t="n">
        <v>0</v>
      </c>
      <c r="N670" s="10" t="n">
        <v>0</v>
      </c>
      <c r="O670" s="12" t="n">
        <v>0</v>
      </c>
    </row>
    <row r="671">
      <c r="A671" t="inlineStr">
        <is>
          <t>콜마홀딩스 (024720)</t>
        </is>
      </c>
      <c r="B671" t="inlineStr">
        <is>
          <t>기타 금융업</t>
        </is>
      </c>
      <c r="C671" s="7" t="n">
        <v>8410</v>
      </c>
      <c r="D671" s="5" t="n">
        <v>-90</v>
      </c>
      <c r="E671" s="13" t="n">
        <v>-0.0106</v>
      </c>
      <c r="F671" s="7" t="n">
        <v>288429360000</v>
      </c>
      <c r="G671" s="5" t="n">
        <v>328000000</v>
      </c>
      <c r="H671" s="5" t="n">
        <v>38615</v>
      </c>
      <c r="I671" s="6" t="n">
        <v>0.001137193522878531</v>
      </c>
      <c r="J671" s="5" t="n">
        <v>-2000000</v>
      </c>
      <c r="K671" s="5" t="n">
        <v>-192</v>
      </c>
      <c r="L671" s="6" t="n">
        <v>-6.93410684682031e-06</v>
      </c>
      <c r="M671" s="5" t="n">
        <v>0</v>
      </c>
      <c r="N671" s="5" t="n">
        <v>0</v>
      </c>
      <c r="O671" s="6" t="n">
        <v>0</v>
      </c>
    </row>
    <row r="672">
      <c r="A672" s="8" t="inlineStr">
        <is>
          <t>엔젤로보틱스 (455900)</t>
        </is>
      </c>
      <c r="B672" s="8" t="inlineStr">
        <is>
          <t>특수 목적용 기계 제조업</t>
        </is>
      </c>
      <c r="C672" s="9" t="n">
        <v>18710</v>
      </c>
      <c r="D672" s="10" t="n">
        <v>400</v>
      </c>
      <c r="E672" s="11" t="n">
        <v>0.0218</v>
      </c>
      <c r="F672" s="9" t="n">
        <v>287984320000</v>
      </c>
      <c r="G672" s="10" t="n">
        <v>-176000000</v>
      </c>
      <c r="H672" s="10" t="n">
        <v>-9472</v>
      </c>
      <c r="I672" s="12" t="n">
        <v>-0.000611144384527602</v>
      </c>
      <c r="J672" s="10" t="n">
        <v>-4000000</v>
      </c>
      <c r="K672" s="10" t="n">
        <v>-196</v>
      </c>
      <c r="L672" s="12" t="n">
        <v>-1.388964510290005e-05</v>
      </c>
      <c r="M672" s="10" t="n">
        <v>0</v>
      </c>
      <c r="N672" s="10" t="n">
        <v>0</v>
      </c>
      <c r="O672" s="12" t="n">
        <v>0</v>
      </c>
    </row>
    <row r="673">
      <c r="A673" t="inlineStr">
        <is>
          <t>남해화학 (025860)</t>
        </is>
      </c>
      <c r="B673" t="inlineStr">
        <is>
          <t>비료, 농약 및 살균, 살충제 제조업</t>
        </is>
      </c>
      <c r="C673" s="7" t="n">
        <v>5780</v>
      </c>
      <c r="D673" s="5" t="n">
        <v>-20</v>
      </c>
      <c r="E673" s="13" t="n">
        <v>-0.0034</v>
      </c>
      <c r="F673" s="7" t="n">
        <v>287138840000</v>
      </c>
      <c r="G673" s="5" t="n">
        <v>34000000</v>
      </c>
      <c r="H673" s="5" t="n">
        <v>5774</v>
      </c>
      <c r="I673" s="6" t="n">
        <v>0.0001184096167554344</v>
      </c>
      <c r="J673" s="5" t="n">
        <v>114000000</v>
      </c>
      <c r="K673" s="5" t="n">
        <v>19654</v>
      </c>
      <c r="L673" s="6" t="n">
        <v>0.0003970204797093978</v>
      </c>
      <c r="M673" s="5" t="n">
        <v>116000000</v>
      </c>
      <c r="N673" s="5" t="n">
        <v>19845</v>
      </c>
      <c r="O673" s="6" t="n">
        <v>0.0004039857512832468</v>
      </c>
    </row>
    <row r="674">
      <c r="A674" s="8" t="inlineStr">
        <is>
          <t>이지홀딩스 (035810)</t>
        </is>
      </c>
      <c r="B674" s="8" t="inlineStr">
        <is>
          <t>동물용 사료 및 조제식품 제조업</t>
        </is>
      </c>
      <c r="C674" s="9" t="n">
        <v>4450</v>
      </c>
      <c r="D674" s="10" t="n">
        <v>55</v>
      </c>
      <c r="E674" s="11" t="n">
        <v>0.0125</v>
      </c>
      <c r="F674" s="9" t="n">
        <v>287096200000</v>
      </c>
      <c r="G674" s="10" t="n">
        <v>37000000</v>
      </c>
      <c r="H674" s="10" t="n">
        <v>8284</v>
      </c>
      <c r="I674" s="12" t="n">
        <v>0.0001288766622477065</v>
      </c>
      <c r="J674" s="10" t="n">
        <v>-25000000</v>
      </c>
      <c r="K674" s="10" t="n">
        <v>-5571</v>
      </c>
      <c r="L674" s="12" t="n">
        <v>-8.707882584304493e-05</v>
      </c>
      <c r="M674" s="10" t="n">
        <v>0</v>
      </c>
      <c r="N674" s="10" t="n">
        <v>0</v>
      </c>
      <c r="O674" s="12" t="n">
        <v>0</v>
      </c>
    </row>
    <row r="675">
      <c r="A675" t="inlineStr">
        <is>
          <t>헥토파이낸셜 (234340)</t>
        </is>
      </c>
      <c r="B675" t="inlineStr">
        <is>
          <t>금융 지원 서비스업</t>
        </is>
      </c>
      <c r="C675" s="7" t="n">
        <v>20550</v>
      </c>
      <c r="D675" s="5" t="n">
        <v>-100</v>
      </c>
      <c r="E675" s="13" t="n">
        <v>-0.0048</v>
      </c>
      <c r="F675" s="7" t="n">
        <v>287083500000</v>
      </c>
      <c r="G675" s="5" t="n">
        <v>172000000</v>
      </c>
      <c r="H675" s="5" t="n">
        <v>8360</v>
      </c>
      <c r="I675" s="6" t="n">
        <v>0.000599128824888926</v>
      </c>
      <c r="J675" s="5" t="n">
        <v>-5000000</v>
      </c>
      <c r="K675" s="5" t="n">
        <v>-260</v>
      </c>
      <c r="L675" s="6" t="n">
        <v>-1.741653560723622e-05</v>
      </c>
      <c r="M675" s="5" t="n">
        <v>0</v>
      </c>
      <c r="N675" s="5" t="n">
        <v>0</v>
      </c>
      <c r="O675" s="6" t="n">
        <v>0</v>
      </c>
    </row>
    <row r="676">
      <c r="A676" s="8" t="inlineStr">
        <is>
          <t>툴젠 (199800)</t>
        </is>
      </c>
      <c r="B676" s="8" t="inlineStr">
        <is>
          <t>자연과학 및 공학 연구개발업</t>
        </is>
      </c>
      <c r="C676" s="9" t="n">
        <v>29350</v>
      </c>
      <c r="D676" s="10" t="n">
        <v>400</v>
      </c>
      <c r="E676" s="11" t="n">
        <v>0.0138</v>
      </c>
      <c r="F676" s="9" t="n">
        <v>286866900000</v>
      </c>
      <c r="G676" s="10" t="n">
        <v>116000000</v>
      </c>
      <c r="H676" s="10" t="n">
        <v>3934</v>
      </c>
      <c r="I676" s="12" t="n">
        <v>0.0004043687159445722</v>
      </c>
      <c r="J676" s="10" t="n">
        <v>-286000000</v>
      </c>
      <c r="K676" s="10" t="n">
        <v>-9718</v>
      </c>
      <c r="L676" s="12" t="n">
        <v>-0.0009969780410357557</v>
      </c>
      <c r="M676" s="10" t="n">
        <v>0</v>
      </c>
      <c r="N676" s="10" t="n">
        <v>0</v>
      </c>
      <c r="O676" s="12" t="n">
        <v>0</v>
      </c>
    </row>
    <row r="677">
      <c r="A677" t="inlineStr">
        <is>
          <t>천일고속 (000650)</t>
        </is>
      </c>
      <c r="B677" t="inlineStr">
        <is>
          <t>육상 여객 운송업</t>
        </is>
      </c>
      <c r="C677" s="7" t="n">
        <v>200000</v>
      </c>
      <c r="D677" s="5" t="n">
        <v>-16000</v>
      </c>
      <c r="E677" s="13" t="n">
        <v>-0.0741</v>
      </c>
      <c r="F677" s="7" t="n">
        <v>285800000000</v>
      </c>
      <c r="G677" s="5" t="n">
        <v>97000000</v>
      </c>
      <c r="H677" s="5" t="n">
        <v>459</v>
      </c>
      <c r="I677" s="6" t="n">
        <v>0.0003393981805458362</v>
      </c>
      <c r="J677" s="5" t="n">
        <v>-1000000</v>
      </c>
      <c r="K677" s="5" t="n">
        <v>-4</v>
      </c>
      <c r="L677" s="6" t="n">
        <v>-3.498950314905528e-06</v>
      </c>
      <c r="M677" s="5" t="n">
        <v>0</v>
      </c>
      <c r="N677" s="5" t="n">
        <v>0</v>
      </c>
      <c r="O677" s="6" t="n">
        <v>0</v>
      </c>
    </row>
    <row r="678">
      <c r="A678" s="8" t="inlineStr">
        <is>
          <t>유바이오로직스 (206650)</t>
        </is>
      </c>
      <c r="B678" s="8" t="inlineStr">
        <is>
          <t>의약품 제조업</t>
        </is>
      </c>
      <c r="C678" s="9" t="n">
        <v>7860</v>
      </c>
      <c r="D678" s="10" t="n">
        <v>-10</v>
      </c>
      <c r="E678" s="11" t="n">
        <v>-0.0013</v>
      </c>
      <c r="F678" s="9" t="n">
        <v>285734580000</v>
      </c>
      <c r="G678" s="10" t="n">
        <v>-84000000</v>
      </c>
      <c r="H678" s="10" t="n">
        <v>-10587</v>
      </c>
      <c r="I678" s="12" t="n">
        <v>-0.0002939791186632014</v>
      </c>
      <c r="J678" s="10" t="n">
        <v>0</v>
      </c>
      <c r="K678" s="10" t="n">
        <v>8</v>
      </c>
      <c r="L678" s="12" t="n">
        <v>0</v>
      </c>
      <c r="M678" s="10" t="n">
        <v>0</v>
      </c>
      <c r="N678" s="10" t="n">
        <v>0</v>
      </c>
      <c r="O678" s="12" t="n">
        <v>0</v>
      </c>
    </row>
    <row r="679">
      <c r="A679" t="inlineStr">
        <is>
          <t>삼양엔씨켐 (482630)</t>
        </is>
      </c>
      <c r="B679" t="inlineStr">
        <is>
          <t>기타 화학제품 제조업</t>
        </is>
      </c>
      <c r="C679" s="7" t="n">
        <v>13050</v>
      </c>
      <c r="D679" s="5" t="n">
        <v>930</v>
      </c>
      <c r="E679" s="13" t="n">
        <v>0.0767</v>
      </c>
      <c r="F679" s="7" t="n">
        <v>285638400000</v>
      </c>
      <c r="G679" s="5" t="n">
        <v>10000000</v>
      </c>
      <c r="H679" s="5" t="n">
        <v>856</v>
      </c>
      <c r="I679" s="6" t="n">
        <v>3.500929846967355e-05</v>
      </c>
      <c r="J679" s="5" t="n">
        <v>389000000</v>
      </c>
      <c r="K679" s="5" t="n">
        <v>30168</v>
      </c>
      <c r="L679" s="6" t="n">
        <v>0.001361861710470301</v>
      </c>
      <c r="M679" s="5" t="n">
        <v>345000000</v>
      </c>
      <c r="N679" s="5" t="n">
        <v>26786</v>
      </c>
      <c r="O679" s="6" t="n">
        <v>0.001207820797203737</v>
      </c>
    </row>
    <row r="680">
      <c r="A680" s="8" t="inlineStr">
        <is>
          <t>국도화학 (007690)</t>
        </is>
      </c>
      <c r="B680" s="8" t="inlineStr">
        <is>
          <t>기초 화학물질 제조업</t>
        </is>
      </c>
      <c r="C680" s="9" t="n">
        <v>30750</v>
      </c>
      <c r="D680" s="10" t="n">
        <v>-50</v>
      </c>
      <c r="E680" s="11" t="n">
        <v>-0.0016</v>
      </c>
      <c r="F680" s="9" t="n">
        <v>284745000000</v>
      </c>
      <c r="G680" s="10" t="n">
        <v>-163000000</v>
      </c>
      <c r="H680" s="10" t="n">
        <v>-5310</v>
      </c>
      <c r="I680" s="12" t="n">
        <v>-0.0005724420095172874</v>
      </c>
      <c r="J680" s="10" t="n">
        <v>-2000000</v>
      </c>
      <c r="K680" s="10" t="n">
        <v>-55</v>
      </c>
      <c r="L680" s="12" t="n">
        <v>-7.023828337635428e-06</v>
      </c>
      <c r="M680" s="10" t="n">
        <v>0</v>
      </c>
      <c r="N680" s="10" t="n">
        <v>0</v>
      </c>
      <c r="O680" s="12" t="n">
        <v>0</v>
      </c>
    </row>
    <row r="681">
      <c r="A681" t="inlineStr">
        <is>
          <t>한국자산신탁 (123890)</t>
        </is>
      </c>
      <c r="B681" t="inlineStr">
        <is>
          <t>신탁업 및 집합투자업</t>
        </is>
      </c>
      <c r="C681" s="7" t="n">
        <v>2325</v>
      </c>
      <c r="D681" s="5" t="n">
        <v>-10</v>
      </c>
      <c r="E681" s="13" t="n">
        <v>-0.0043</v>
      </c>
      <c r="F681" s="7" t="n">
        <v>284517225000</v>
      </c>
      <c r="G681" s="5" t="n">
        <v>-26000000</v>
      </c>
      <c r="H681" s="5" t="n">
        <v>-11227</v>
      </c>
      <c r="I681" s="6" t="n">
        <v>-9.138286794411129e-05</v>
      </c>
      <c r="J681" s="5" t="n">
        <v>-13000000</v>
      </c>
      <c r="K681" s="5" t="n">
        <v>-5481</v>
      </c>
      <c r="L681" s="6" t="n">
        <v>-4.569143397205565e-05</v>
      </c>
      <c r="M681" s="5" t="n">
        <v>0</v>
      </c>
      <c r="N681" s="5" t="n">
        <v>0</v>
      </c>
      <c r="O681" s="6" t="n">
        <v>0</v>
      </c>
    </row>
    <row r="682">
      <c r="A682" s="8" t="inlineStr">
        <is>
          <t>아세아제지 (002310)</t>
        </is>
      </c>
      <c r="B682" s="8" t="inlineStr">
        <is>
          <t>골판지, 종이 상자 및 종이용기 제조업</t>
        </is>
      </c>
      <c r="C682" s="9" t="n">
        <v>7190</v>
      </c>
      <c r="D682" s="10" t="n">
        <v>-80</v>
      </c>
      <c r="E682" s="11" t="n">
        <v>-0.011</v>
      </c>
      <c r="F682" s="9" t="n">
        <v>283638310000</v>
      </c>
      <c r="G682" s="10" t="n">
        <v>-130000000</v>
      </c>
      <c r="H682" s="10" t="n">
        <v>-18031</v>
      </c>
      <c r="I682" s="12" t="n">
        <v>-0.0004583301881893176</v>
      </c>
      <c r="J682" s="10" t="n">
        <v>-16000000</v>
      </c>
      <c r="K682" s="10" t="n">
        <v>-2246</v>
      </c>
      <c r="L682" s="12" t="n">
        <v>-5.640986931560832e-05</v>
      </c>
      <c r="M682" s="10" t="n">
        <v>0</v>
      </c>
      <c r="N682" s="10" t="n">
        <v>0</v>
      </c>
      <c r="O682" s="12" t="n">
        <v>0</v>
      </c>
    </row>
    <row r="683">
      <c r="A683" t="inlineStr">
        <is>
          <t>수산인더스트리 (126720)</t>
        </is>
      </c>
      <c r="B683" t="inlineStr">
        <is>
          <t>전기 및 통신 공사업</t>
        </is>
      </c>
      <c r="C683" s="7" t="n">
        <v>19830</v>
      </c>
      <c r="D683" s="5" t="n">
        <v>20</v>
      </c>
      <c r="E683" s="13" t="n">
        <v>0.001</v>
      </c>
      <c r="F683" s="7" t="n">
        <v>283291380000</v>
      </c>
      <c r="G683" s="5" t="n">
        <v>-114000000</v>
      </c>
      <c r="H683" s="5" t="n">
        <v>-5741</v>
      </c>
      <c r="I683" s="6" t="n">
        <v>-0.0004024125266360028</v>
      </c>
      <c r="J683" s="5" t="n">
        <v>-7000000</v>
      </c>
      <c r="K683" s="5" t="n">
        <v>-375</v>
      </c>
      <c r="L683" s="6" t="n">
        <v>-2.470954110922824e-05</v>
      </c>
      <c r="M683" s="5" t="n">
        <v>0</v>
      </c>
      <c r="N683" s="5" t="n">
        <v>0</v>
      </c>
      <c r="O683" s="6" t="n">
        <v>0</v>
      </c>
    </row>
    <row r="684">
      <c r="A684" s="8" t="inlineStr">
        <is>
          <t>에이플러스에셋 (244920)</t>
        </is>
      </c>
      <c r="B684" s="8" t="inlineStr">
        <is>
          <t>보험 및 연금관련 서비스업</t>
        </is>
      </c>
      <c r="C684" s="9" t="n">
        <v>12520</v>
      </c>
      <c r="D684" s="10" t="n">
        <v>1430</v>
      </c>
      <c r="E684" s="11" t="n">
        <v>0.1289</v>
      </c>
      <c r="F684" s="9" t="n">
        <v>283039640000</v>
      </c>
      <c r="G684" s="10" t="n">
        <v>122000000</v>
      </c>
      <c r="H684" s="10" t="n">
        <v>9720</v>
      </c>
      <c r="I684" s="12" t="n">
        <v>0.0004310350309942452</v>
      </c>
      <c r="J684" s="10" t="n">
        <v>23000000</v>
      </c>
      <c r="K684" s="10" t="n">
        <v>1870</v>
      </c>
      <c r="L684" s="12" t="n">
        <v>8.126070256448885e-05</v>
      </c>
      <c r="M684" s="10" t="n">
        <v>0</v>
      </c>
      <c r="N684" s="10" t="n">
        <v>0</v>
      </c>
      <c r="O684" s="12" t="n">
        <v>0</v>
      </c>
    </row>
    <row r="685">
      <c r="A685" t="inlineStr">
        <is>
          <t>디아이티 (110990)</t>
        </is>
      </c>
      <c r="B685" t="inlineStr">
        <is>
          <t>특수 목적용 기계 제조업</t>
        </is>
      </c>
      <c r="C685" s="7" t="n">
        <v>14950</v>
      </c>
      <c r="D685" s="5" t="n">
        <v>340</v>
      </c>
      <c r="E685" s="13" t="n">
        <v>0.0233</v>
      </c>
      <c r="F685" s="7" t="n">
        <v>282555000000</v>
      </c>
      <c r="G685" s="5" t="n">
        <v>143000000</v>
      </c>
      <c r="H685" s="5" t="n">
        <v>9457</v>
      </c>
      <c r="I685" s="6" t="n">
        <v>0.0005060961582700714</v>
      </c>
      <c r="J685" s="5" t="n">
        <v>0</v>
      </c>
      <c r="K685" s="5" t="n">
        <v>0</v>
      </c>
      <c r="L685" s="6" t="n">
        <v>0</v>
      </c>
      <c r="M685" s="5" t="n">
        <v>0</v>
      </c>
      <c r="N685" s="5" t="n">
        <v>0</v>
      </c>
      <c r="O685" s="6" t="n">
        <v>0</v>
      </c>
    </row>
    <row r="686">
      <c r="A686" s="8" t="inlineStr">
        <is>
          <t>삼양컴텍 (484590)</t>
        </is>
      </c>
      <c r="B686" s="8" t="inlineStr">
        <is>
          <t>무기 및 총포탄 제조업</t>
        </is>
      </c>
      <c r="C686" s="9" t="n">
        <v>6850</v>
      </c>
      <c r="D686" s="10" t="n">
        <v>-100</v>
      </c>
      <c r="E686" s="11" t="n">
        <v>-0.0144</v>
      </c>
      <c r="F686" s="9" t="n">
        <v>282288500000</v>
      </c>
      <c r="G686" s="10" t="n">
        <v>-590000000</v>
      </c>
      <c r="H686" s="10" t="n">
        <v>-86719</v>
      </c>
      <c r="I686" s="12" t="n">
        <v>-0.002090060346064399</v>
      </c>
      <c r="J686" s="10" t="n">
        <v>-130000000</v>
      </c>
      <c r="K686" s="10" t="n">
        <v>-19103</v>
      </c>
      <c r="L686" s="12" t="n">
        <v>-0.0004605217711667319</v>
      </c>
      <c r="M686" s="10" t="n">
        <v>0</v>
      </c>
      <c r="N686" s="10" t="n">
        <v>0</v>
      </c>
      <c r="O686" s="12" t="n">
        <v>0</v>
      </c>
    </row>
    <row r="687">
      <c r="A687" t="inlineStr">
        <is>
          <t>이뮨온시아 (424870)</t>
        </is>
      </c>
      <c r="B687" t="inlineStr">
        <is>
          <t>자연과학 및 공학 연구개발업</t>
        </is>
      </c>
      <c r="C687" s="7" t="n">
        <v>3085</v>
      </c>
      <c r="D687" s="5" t="n">
        <v>30</v>
      </c>
      <c r="E687" s="13" t="n">
        <v>0.0098</v>
      </c>
      <c r="F687" s="7" t="n">
        <v>281975170000</v>
      </c>
      <c r="G687" s="5" t="n">
        <v>-28000000</v>
      </c>
      <c r="H687" s="5" t="n">
        <v>-9261</v>
      </c>
      <c r="I687" s="6" t="n">
        <v>-9.929952342966934e-05</v>
      </c>
      <c r="J687" s="5" t="n">
        <v>0</v>
      </c>
      <c r="K687" s="5" t="n">
        <v>40</v>
      </c>
      <c r="L687" s="6" t="n">
        <v>0</v>
      </c>
      <c r="M687" s="5" t="n">
        <v>0</v>
      </c>
      <c r="N687" s="5" t="n">
        <v>0</v>
      </c>
      <c r="O687" s="6" t="n">
        <v>0</v>
      </c>
    </row>
    <row r="688">
      <c r="A688" s="8" t="inlineStr">
        <is>
          <t>한양증권 (001750)</t>
        </is>
      </c>
      <c r="B688" s="8" t="inlineStr">
        <is>
          <t>금융 지원 서비스업</t>
        </is>
      </c>
      <c r="C688" s="9" t="n">
        <v>18630</v>
      </c>
      <c r="D688" s="10" t="n">
        <v>-30</v>
      </c>
      <c r="E688" s="11" t="n">
        <v>-0.0016</v>
      </c>
      <c r="F688" s="9" t="n">
        <v>281480670000</v>
      </c>
      <c r="G688" s="10" t="n">
        <v>-64000000</v>
      </c>
      <c r="H688" s="10" t="n">
        <v>-3439</v>
      </c>
      <c r="I688" s="12" t="n">
        <v>-0.0002273690765337456</v>
      </c>
      <c r="J688" s="10" t="n">
        <v>0</v>
      </c>
      <c r="K688" s="10" t="n">
        <v>-1</v>
      </c>
      <c r="L688" s="12" t="n">
        <v>0</v>
      </c>
      <c r="M688" s="10" t="n">
        <v>0</v>
      </c>
      <c r="N688" s="10" t="n">
        <v>0</v>
      </c>
      <c r="O688" s="12" t="n">
        <v>0</v>
      </c>
    </row>
    <row r="689">
      <c r="A689" t="inlineStr">
        <is>
          <t>하림 (136480)</t>
        </is>
      </c>
      <c r="B689" t="inlineStr">
        <is>
          <t>도축, 육류 가공 및 저장 처리업</t>
        </is>
      </c>
      <c r="C689" s="7" t="n">
        <v>2650</v>
      </c>
      <c r="D689" s="5" t="n">
        <v>5</v>
      </c>
      <c r="E689" s="13" t="n">
        <v>0.0019</v>
      </c>
      <c r="F689" s="7" t="n">
        <v>281453850000</v>
      </c>
      <c r="G689" s="5" t="n">
        <v>65000000</v>
      </c>
      <c r="H689" s="5" t="n">
        <v>24413</v>
      </c>
      <c r="I689" s="6" t="n">
        <v>0.0002309437231006078</v>
      </c>
      <c r="J689" s="5" t="n">
        <v>0</v>
      </c>
      <c r="K689" s="5" t="n">
        <v>-6</v>
      </c>
      <c r="L689" s="6" t="n">
        <v>0</v>
      </c>
      <c r="M689" s="5" t="n">
        <v>0</v>
      </c>
      <c r="N689" s="5" t="n">
        <v>0</v>
      </c>
      <c r="O689" s="6" t="n">
        <v>0</v>
      </c>
    </row>
    <row r="690">
      <c r="A690" s="8" t="inlineStr">
        <is>
          <t>서연이화 (200880)</t>
        </is>
      </c>
      <c r="B690" s="8" t="inlineStr">
        <is>
          <t>자동차 신품 부품 제조업</t>
        </is>
      </c>
      <c r="C690" s="9" t="n">
        <v>10380</v>
      </c>
      <c r="D690" s="10" t="n">
        <v>-120</v>
      </c>
      <c r="E690" s="11" t="n">
        <v>-0.0114</v>
      </c>
      <c r="F690" s="9" t="n">
        <v>280550640000</v>
      </c>
      <c r="G690" s="10" t="n">
        <v>8000000</v>
      </c>
      <c r="H690" s="10" t="n">
        <v>749</v>
      </c>
      <c r="I690" s="12" t="n">
        <v>2.851535109668615e-05</v>
      </c>
      <c r="J690" s="10" t="n">
        <v>-1000000</v>
      </c>
      <c r="K690" s="10" t="n">
        <v>-135</v>
      </c>
      <c r="L690" s="12" t="n">
        <v>-3.564418887085768e-06</v>
      </c>
      <c r="M690" s="10" t="n">
        <v>0</v>
      </c>
      <c r="N690" s="10" t="n">
        <v>0</v>
      </c>
      <c r="O690" s="12" t="n">
        <v>0</v>
      </c>
    </row>
    <row r="691">
      <c r="A691" t="inlineStr">
        <is>
          <t>KH바텍 (060720)</t>
        </is>
      </c>
      <c r="B691" t="inlineStr">
        <is>
          <t>전자부품 제조업</t>
        </is>
      </c>
      <c r="C691" s="7" t="n">
        <v>11840</v>
      </c>
      <c r="D691" s="5" t="n">
        <v>560</v>
      </c>
      <c r="E691" s="13" t="n">
        <v>0.0496</v>
      </c>
      <c r="F691" s="7" t="n">
        <v>280335680000</v>
      </c>
      <c r="G691" s="5" t="n">
        <v>521000000</v>
      </c>
      <c r="H691" s="5" t="n">
        <v>44509</v>
      </c>
      <c r="I691" s="6" t="n">
        <v>0.001858486226227072</v>
      </c>
      <c r="J691" s="5" t="n">
        <v>-1000000</v>
      </c>
      <c r="K691" s="5" t="n">
        <v>-57</v>
      </c>
      <c r="L691" s="6" t="n">
        <v>-3.567152065694955e-06</v>
      </c>
      <c r="M691" s="5" t="n">
        <v>0</v>
      </c>
      <c r="N691" s="5" t="n">
        <v>0</v>
      </c>
      <c r="O691" s="6" t="n">
        <v>0</v>
      </c>
    </row>
    <row r="692">
      <c r="A692" s="8" t="inlineStr">
        <is>
          <t>LX하우시스 (108670)</t>
        </is>
      </c>
      <c r="B692" s="8" t="inlineStr">
        <is>
          <t>플라스틱제품 제조업</t>
        </is>
      </c>
      <c r="C692" s="9" t="n">
        <v>31000</v>
      </c>
      <c r="D692" s="10" t="n">
        <v>0</v>
      </c>
      <c r="E692" s="11" t="n">
        <v>0</v>
      </c>
      <c r="F692" s="9" t="n">
        <v>277977000000</v>
      </c>
      <c r="G692" s="10" t="n">
        <v>-129000000</v>
      </c>
      <c r="H692" s="10" t="n">
        <v>-4182</v>
      </c>
      <c r="I692" s="12" t="n">
        <v>-0.0004640671710249409</v>
      </c>
      <c r="J692" s="10" t="n">
        <v>-11000000</v>
      </c>
      <c r="K692" s="10" t="n">
        <v>-341</v>
      </c>
      <c r="L692" s="12" t="n">
        <v>-3.957161923468488e-05</v>
      </c>
      <c r="M692" s="10" t="n">
        <v>0</v>
      </c>
      <c r="N692" s="10" t="n">
        <v>0</v>
      </c>
      <c r="O692" s="12" t="n">
        <v>0</v>
      </c>
    </row>
    <row r="693">
      <c r="A693" t="inlineStr">
        <is>
          <t>유나이티드제약 (033270)</t>
        </is>
      </c>
      <c r="B693" t="inlineStr">
        <is>
          <t>의약품 제조업</t>
        </is>
      </c>
      <c r="C693" s="7" t="n">
        <v>17410</v>
      </c>
      <c r="D693" s="5" t="n">
        <v>-240</v>
      </c>
      <c r="E693" s="13" t="n">
        <v>-0.0136</v>
      </c>
      <c r="F693" s="7" t="n">
        <v>276993100000</v>
      </c>
      <c r="G693" s="5" t="n">
        <v>-101000000</v>
      </c>
      <c r="H693" s="5" t="n">
        <v>-5789</v>
      </c>
      <c r="I693" s="6" t="n">
        <v>-0.0003646300214698489</v>
      </c>
      <c r="J693" s="5" t="n">
        <v>1000000</v>
      </c>
      <c r="K693" s="5" t="n">
        <v>51</v>
      </c>
      <c r="L693" s="6" t="n">
        <v>3.610198232374741e-06</v>
      </c>
      <c r="M693" s="5" t="n">
        <v>0</v>
      </c>
      <c r="N693" s="5" t="n">
        <v>0</v>
      </c>
      <c r="O693" s="6" t="n">
        <v>0</v>
      </c>
    </row>
    <row r="694">
      <c r="A694" s="8" t="inlineStr">
        <is>
          <t>제이브이엠 (054950)</t>
        </is>
      </c>
      <c r="B694" s="8" t="inlineStr">
        <is>
          <t>일반 목적용 기계 제조업</t>
        </is>
      </c>
      <c r="C694" s="9" t="n">
        <v>22850</v>
      </c>
      <c r="D694" s="10" t="n">
        <v>50</v>
      </c>
      <c r="E694" s="11" t="n">
        <v>0.0022</v>
      </c>
      <c r="F694" s="9" t="n">
        <v>276233650000</v>
      </c>
      <c r="G694" s="10" t="n">
        <v>70000000</v>
      </c>
      <c r="H694" s="10" t="n">
        <v>3018</v>
      </c>
      <c r="I694" s="12" t="n">
        <v>0.0002534086632819716</v>
      </c>
      <c r="J694" s="10" t="n">
        <v>23000000</v>
      </c>
      <c r="K694" s="10" t="n">
        <v>995</v>
      </c>
      <c r="L694" s="12" t="n">
        <v>8.326284650693354e-05</v>
      </c>
      <c r="M694" s="10" t="n">
        <v>0</v>
      </c>
      <c r="N694" s="10" t="n">
        <v>0</v>
      </c>
      <c r="O694" s="12" t="n">
        <v>0</v>
      </c>
    </row>
    <row r="695">
      <c r="A695" t="inlineStr">
        <is>
          <t>퍼시스 (016800)</t>
        </is>
      </c>
      <c r="B695" t="inlineStr">
        <is>
          <t>가구 제조업</t>
        </is>
      </c>
      <c r="C695" s="7" t="n">
        <v>24000</v>
      </c>
      <c r="D695" s="5" t="n">
        <v>-700</v>
      </c>
      <c r="E695" s="13" t="n">
        <v>-0.0283</v>
      </c>
      <c r="F695" s="7" t="n">
        <v>276000000000</v>
      </c>
      <c r="G695" s="5" t="n">
        <v>0</v>
      </c>
      <c r="H695" s="5" t="n">
        <v>-17</v>
      </c>
      <c r="I695" s="6" t="n">
        <v>0</v>
      </c>
      <c r="J695" s="5" t="n">
        <v>-1000000</v>
      </c>
      <c r="K695" s="5" t="n">
        <v>-51</v>
      </c>
      <c r="L695" s="6" t="n">
        <v>-3.623188405797102e-06</v>
      </c>
      <c r="M695" s="5" t="n">
        <v>0</v>
      </c>
      <c r="N695" s="5" t="n">
        <v>0</v>
      </c>
      <c r="O695" s="6" t="n">
        <v>0</v>
      </c>
    </row>
    <row r="696">
      <c r="A696" s="8" t="inlineStr">
        <is>
          <t>아이씨티케이 (456010)</t>
        </is>
      </c>
      <c r="B696" s="8" t="inlineStr">
        <is>
          <t>반도체 제조업</t>
        </is>
      </c>
      <c r="C696" s="9" t="n">
        <v>18860</v>
      </c>
      <c r="D696" s="10" t="n">
        <v>-90</v>
      </c>
      <c r="E696" s="11" t="n">
        <v>-0.004699999999999999</v>
      </c>
      <c r="F696" s="9" t="n">
        <v>275997240000</v>
      </c>
      <c r="G696" s="10" t="n">
        <v>55000000</v>
      </c>
      <c r="H696" s="10" t="n">
        <v>2847</v>
      </c>
      <c r="I696" s="12" t="n">
        <v>0.0001992773550923915</v>
      </c>
      <c r="J696" s="10" t="n">
        <v>-14000000</v>
      </c>
      <c r="K696" s="10" t="n">
        <v>-750</v>
      </c>
      <c r="L696" s="12" t="n">
        <v>-5.072514493260875e-05</v>
      </c>
      <c r="M696" s="10" t="n">
        <v>0</v>
      </c>
      <c r="N696" s="10" t="n">
        <v>0</v>
      </c>
      <c r="O696" s="12" t="n">
        <v>0</v>
      </c>
    </row>
    <row r="697">
      <c r="A697" t="inlineStr">
        <is>
          <t>보성파워텍 (006910)</t>
        </is>
      </c>
      <c r="B697" t="inlineStr">
        <is>
          <t>구조용 금속제품, 탱크 및 증기발생기 제조업</t>
        </is>
      </c>
      <c r="C697" s="7" t="n">
        <v>5610</v>
      </c>
      <c r="D697" s="5" t="n">
        <v>70</v>
      </c>
      <c r="E697" s="13" t="n">
        <v>0.0126</v>
      </c>
      <c r="F697" s="7" t="n">
        <v>275613690000</v>
      </c>
      <c r="G697" s="5" t="n">
        <v>320000000</v>
      </c>
      <c r="H697" s="5" t="n">
        <v>56850</v>
      </c>
      <c r="I697" s="6" t="n">
        <v>0.001161045374778009</v>
      </c>
      <c r="J697" s="5" t="n">
        <v>0</v>
      </c>
      <c r="K697" s="5" t="n">
        <v>4</v>
      </c>
      <c r="L697" s="6" t="n">
        <v>0</v>
      </c>
      <c r="M697" s="5" t="n">
        <v>0</v>
      </c>
      <c r="N697" s="5" t="n">
        <v>0</v>
      </c>
      <c r="O697" s="6" t="n">
        <v>0</v>
      </c>
    </row>
    <row r="698">
      <c r="A698" s="8" t="inlineStr">
        <is>
          <t>코오롱 (002020)</t>
        </is>
      </c>
      <c r="B698" s="8" t="inlineStr">
        <is>
          <t>기타 금융업</t>
        </is>
      </c>
      <c r="C698" s="9" t="n">
        <v>21200</v>
      </c>
      <c r="D698" s="10" t="n">
        <v>0</v>
      </c>
      <c r="E698" s="11" t="n">
        <v>0</v>
      </c>
      <c r="F698" s="9" t="n">
        <v>273628400000</v>
      </c>
      <c r="G698" s="10" t="n">
        <v>49000000</v>
      </c>
      <c r="H698" s="10" t="n">
        <v>2299</v>
      </c>
      <c r="I698" s="12" t="n">
        <v>0.0001790749790591912</v>
      </c>
      <c r="J698" s="10" t="n">
        <v>-2000000</v>
      </c>
      <c r="K698" s="10" t="n">
        <v>-74</v>
      </c>
      <c r="L698" s="12" t="n">
        <v>-7.309182818742499e-06</v>
      </c>
      <c r="M698" s="10" t="n">
        <v>0</v>
      </c>
      <c r="N698" s="10" t="n">
        <v>0</v>
      </c>
      <c r="O698" s="12" t="n">
        <v>0</v>
      </c>
    </row>
    <row r="699">
      <c r="A699" t="inlineStr">
        <is>
          <t>아이마켓코리아 (122900)</t>
        </is>
      </c>
      <c r="B699" t="inlineStr">
        <is>
          <t>상품 종합 도매업</t>
        </is>
      </c>
      <c r="C699" s="7" t="n">
        <v>8180</v>
      </c>
      <c r="D699" s="5" t="n">
        <v>-20</v>
      </c>
      <c r="E699" s="13" t="n">
        <v>-0.0024</v>
      </c>
      <c r="F699" s="7" t="n">
        <v>273441040000</v>
      </c>
      <c r="G699" s="5" t="n">
        <v>-87000000</v>
      </c>
      <c r="H699" s="5" t="n">
        <v>-10661</v>
      </c>
      <c r="I699" s="6" t="n">
        <v>-0.000318167309486535</v>
      </c>
      <c r="J699" s="5" t="n">
        <v>-15000000</v>
      </c>
      <c r="K699" s="5" t="n">
        <v>-1873</v>
      </c>
      <c r="L699" s="6" t="n">
        <v>-5.485643267009225e-05</v>
      </c>
      <c r="M699" s="5" t="n">
        <v>0</v>
      </c>
      <c r="N699" s="5" t="n">
        <v>0</v>
      </c>
      <c r="O699" s="6" t="n">
        <v>0</v>
      </c>
    </row>
    <row r="700">
      <c r="A700" s="8" t="inlineStr">
        <is>
          <t>에이디테크놀로지 (200710)</t>
        </is>
      </c>
      <c r="B700" s="8" t="inlineStr">
        <is>
          <t>반도체 제조업</t>
        </is>
      </c>
      <c r="C700" s="9" t="n">
        <v>20300</v>
      </c>
      <c r="D700" s="10" t="n">
        <v>50</v>
      </c>
      <c r="E700" s="11" t="n">
        <v>0.0025</v>
      </c>
      <c r="F700" s="9" t="n">
        <v>273278600000</v>
      </c>
      <c r="G700" s="10" t="n">
        <v>571000000</v>
      </c>
      <c r="H700" s="10" t="n">
        <v>27931</v>
      </c>
      <c r="I700" s="12" t="n">
        <v>0.002089442788421779</v>
      </c>
      <c r="J700" s="10" t="n">
        <v>0</v>
      </c>
      <c r="K700" s="10" t="n">
        <v>17</v>
      </c>
      <c r="L700" s="12" t="n">
        <v>0</v>
      </c>
      <c r="M700" s="10" t="n">
        <v>0</v>
      </c>
      <c r="N700" s="10" t="n">
        <v>0</v>
      </c>
      <c r="O700" s="12" t="n">
        <v>0</v>
      </c>
    </row>
    <row r="701">
      <c r="A701" t="inlineStr">
        <is>
          <t>롯데이노베이트 (286940)</t>
        </is>
      </c>
      <c r="B701" t="inlineStr">
        <is>
          <t>컴퓨터 프로그래밍, 시스템 통합 및 관리업</t>
        </is>
      </c>
      <c r="C701" s="7" t="n">
        <v>18000</v>
      </c>
      <c r="D701" s="5" t="n">
        <v>410</v>
      </c>
      <c r="E701" s="13" t="n">
        <v>0.0233</v>
      </c>
      <c r="F701" s="7" t="n">
        <v>272322000000</v>
      </c>
      <c r="G701" s="5" t="n">
        <v>71000000</v>
      </c>
      <c r="H701" s="5" t="n">
        <v>3997</v>
      </c>
      <c r="I701" s="6" t="n">
        <v>0.0002607207643892157</v>
      </c>
      <c r="J701" s="5" t="n">
        <v>45000000</v>
      </c>
      <c r="K701" s="5" t="n">
        <v>2527</v>
      </c>
      <c r="L701" s="6" t="n">
        <v>0.0001652455548945733</v>
      </c>
      <c r="M701" s="5" t="n">
        <v>45000000</v>
      </c>
      <c r="N701" s="5" t="n">
        <v>2500</v>
      </c>
      <c r="O701" s="6" t="n">
        <v>0.0001652455548945733</v>
      </c>
    </row>
    <row r="702">
      <c r="A702" s="8" t="inlineStr">
        <is>
          <t>한국공항 (005430)</t>
        </is>
      </c>
      <c r="B702" s="8" t="inlineStr">
        <is>
          <t>기타 운송관련 서비스업</t>
        </is>
      </c>
      <c r="C702" s="9" t="n">
        <v>86000</v>
      </c>
      <c r="D702" s="10" t="n">
        <v>-400</v>
      </c>
      <c r="E702" s="11" t="n">
        <v>-0.0046</v>
      </c>
      <c r="F702" s="9" t="n">
        <v>272276000000</v>
      </c>
      <c r="G702" s="10" t="n">
        <v>-86000000</v>
      </c>
      <c r="H702" s="10" t="n">
        <v>-1000</v>
      </c>
      <c r="I702" s="12" t="n">
        <v>-0.0003158559696778269</v>
      </c>
      <c r="J702" s="10" t="n">
        <v>16000000</v>
      </c>
      <c r="K702" s="10" t="n">
        <v>185</v>
      </c>
      <c r="L702" s="12" t="n">
        <v>5.876390133540965e-05</v>
      </c>
      <c r="M702" s="10" t="n">
        <v>12000000</v>
      </c>
      <c r="N702" s="10" t="n">
        <v>144</v>
      </c>
      <c r="O702" s="12" t="n">
        <v>4.407292600155724e-05</v>
      </c>
    </row>
    <row r="703">
      <c r="A703" t="inlineStr">
        <is>
          <t>유니셈 (036200)</t>
        </is>
      </c>
      <c r="B703" t="inlineStr">
        <is>
          <t>특수 목적용 기계 제조업</t>
        </is>
      </c>
      <c r="C703" s="7" t="n">
        <v>8850</v>
      </c>
      <c r="D703" s="5" t="n">
        <v>330</v>
      </c>
      <c r="E703" s="13" t="n">
        <v>0.0387</v>
      </c>
      <c r="F703" s="7" t="n">
        <v>271376400000</v>
      </c>
      <c r="G703" s="5" t="n">
        <v>-1220000000</v>
      </c>
      <c r="H703" s="5" t="n">
        <v>-133745</v>
      </c>
      <c r="I703" s="6" t="n">
        <v>-0.004495600943928801</v>
      </c>
      <c r="J703" s="5" t="n">
        <v>3000000</v>
      </c>
      <c r="K703" s="5" t="n">
        <v>326</v>
      </c>
      <c r="L703" s="6" t="n">
        <v>1.105475641949705e-05</v>
      </c>
      <c r="M703" s="5" t="n">
        <v>0</v>
      </c>
      <c r="N703" s="5" t="n">
        <v>0</v>
      </c>
      <c r="O703" s="6" t="n">
        <v>0</v>
      </c>
    </row>
    <row r="704">
      <c r="A704" s="8" t="inlineStr">
        <is>
          <t>대상홀딩스 (084690)</t>
        </is>
      </c>
      <c r="B704" s="8" t="inlineStr">
        <is>
          <t>기타 금융업</t>
        </is>
      </c>
      <c r="C704" s="9" t="n">
        <v>7470</v>
      </c>
      <c r="D704" s="10" t="n">
        <v>-130</v>
      </c>
      <c r="E704" s="11" t="n">
        <v>-0.0171</v>
      </c>
      <c r="F704" s="9" t="n">
        <v>270503640000</v>
      </c>
      <c r="G704" s="10" t="n">
        <v>-54000000</v>
      </c>
      <c r="H704" s="10" t="n">
        <v>-7260</v>
      </c>
      <c r="I704" s="12" t="n">
        <v>-0.0001996276279313654</v>
      </c>
      <c r="J704" s="10" t="n">
        <v>-1000000</v>
      </c>
      <c r="K704" s="10" t="n">
        <v>-142</v>
      </c>
      <c r="L704" s="12" t="n">
        <v>-3.696807924654914e-06</v>
      </c>
      <c r="M704" s="10" t="n">
        <v>0</v>
      </c>
      <c r="N704" s="10" t="n">
        <v>0</v>
      </c>
      <c r="O704" s="12" t="n">
        <v>0</v>
      </c>
    </row>
    <row r="705">
      <c r="A705" t="inlineStr">
        <is>
          <t>씨앤씨인터내셔널 (352480)</t>
        </is>
      </c>
      <c r="B705" t="inlineStr">
        <is>
          <t>기타 화학제품 제조업</t>
        </is>
      </c>
      <c r="C705" s="7" t="n">
        <v>19830</v>
      </c>
      <c r="D705" s="5" t="n">
        <v>-270</v>
      </c>
      <c r="E705" s="13" t="n">
        <v>-0.0134</v>
      </c>
      <c r="F705" s="7" t="n">
        <v>270263070000</v>
      </c>
      <c r="G705" s="5" t="n">
        <v>-7000000</v>
      </c>
      <c r="H705" s="5" t="n">
        <v>-361</v>
      </c>
      <c r="I705" s="6" t="n">
        <v>-2.590069002028283e-05</v>
      </c>
      <c r="J705" s="5" t="n">
        <v>-6000000</v>
      </c>
      <c r="K705" s="5" t="n">
        <v>-331</v>
      </c>
      <c r="L705" s="6" t="n">
        <v>-2.220059144595671e-05</v>
      </c>
      <c r="M705" s="5" t="n">
        <v>0</v>
      </c>
      <c r="N705" s="5" t="n">
        <v>0</v>
      </c>
      <c r="O705" s="6" t="n">
        <v>0</v>
      </c>
    </row>
    <row r="706">
      <c r="A706" s="8" t="inlineStr">
        <is>
          <t>KSS해운 (044450)</t>
        </is>
      </c>
      <c r="B706" s="8" t="inlineStr">
        <is>
          <t>해상 운송업</t>
        </is>
      </c>
      <c r="C706" s="9" t="n">
        <v>11970</v>
      </c>
      <c r="D706" s="10" t="n">
        <v>70</v>
      </c>
      <c r="E706" s="11" t="n">
        <v>0.0059</v>
      </c>
      <c r="F706" s="9" t="n">
        <v>270246690000</v>
      </c>
      <c r="G706" s="10" t="n">
        <v>-43000000</v>
      </c>
      <c r="H706" s="10" t="n">
        <v>-3598</v>
      </c>
      <c r="I706" s="12" t="n">
        <v>-0.0001591138822088811</v>
      </c>
      <c r="J706" s="10" t="n">
        <v>8000000</v>
      </c>
      <c r="K706" s="10" t="n">
        <v>668</v>
      </c>
      <c r="L706" s="12" t="n">
        <v>2.960258273653601e-05</v>
      </c>
      <c r="M706" s="10" t="n">
        <v>0</v>
      </c>
      <c r="N706" s="10" t="n">
        <v>0</v>
      </c>
      <c r="O706" s="12" t="n">
        <v>0</v>
      </c>
    </row>
    <row r="707">
      <c r="A707" t="inlineStr">
        <is>
          <t>스맥 (099440)</t>
        </is>
      </c>
      <c r="B707" t="inlineStr">
        <is>
          <t>특수 목적용 기계 제조업</t>
        </is>
      </c>
      <c r="C707" s="7" t="n">
        <v>3960</v>
      </c>
      <c r="D707" s="5" t="n">
        <v>-40</v>
      </c>
      <c r="E707" s="13" t="n">
        <v>-0.01</v>
      </c>
      <c r="F707" s="7" t="n">
        <v>270242280000</v>
      </c>
      <c r="G707" s="5" t="n">
        <v>-51000000</v>
      </c>
      <c r="H707" s="5" t="n">
        <v>-12711</v>
      </c>
      <c r="I707" s="6" t="n">
        <v>-0.0001887195445509119</v>
      </c>
      <c r="J707" s="5" t="n">
        <v>-27000000</v>
      </c>
      <c r="K707" s="5" t="n">
        <v>-6740</v>
      </c>
      <c r="L707" s="6" t="n">
        <v>-9.991034711518864e-05</v>
      </c>
      <c r="M707" s="5" t="n">
        <v>0</v>
      </c>
      <c r="N707" s="5" t="n">
        <v>0</v>
      </c>
      <c r="O707" s="6" t="n">
        <v>0</v>
      </c>
    </row>
    <row r="708">
      <c r="A708" s="8" t="inlineStr">
        <is>
          <t>휴온스글로벌 (084110)</t>
        </is>
      </c>
      <c r="B708" s="8" t="inlineStr">
        <is>
          <t>의약품 제조업</t>
        </is>
      </c>
      <c r="C708" s="9" t="n">
        <v>21300</v>
      </c>
      <c r="D708" s="10" t="n">
        <v>-1000</v>
      </c>
      <c r="E708" s="11" t="n">
        <v>-0.04480000000000001</v>
      </c>
      <c r="F708" s="9" t="n">
        <v>269636700000</v>
      </c>
      <c r="G708" s="10" t="n">
        <v>-52000000</v>
      </c>
      <c r="H708" s="10" t="n">
        <v>-2413</v>
      </c>
      <c r="I708" s="12" t="n">
        <v>-0.0001928520857880252</v>
      </c>
      <c r="J708" s="10" t="n">
        <v>82000000</v>
      </c>
      <c r="K708" s="10" t="n">
        <v>3821</v>
      </c>
      <c r="L708" s="12" t="n">
        <v>0.0003041129045118858</v>
      </c>
      <c r="M708" s="10" t="n">
        <v>24000000</v>
      </c>
      <c r="N708" s="10" t="n">
        <v>1098</v>
      </c>
      <c r="O708" s="12" t="n">
        <v>8.900865497908852e-05</v>
      </c>
    </row>
    <row r="709">
      <c r="A709" t="inlineStr">
        <is>
          <t>아이티켐 (309710)</t>
        </is>
      </c>
      <c r="B709" t="inlineStr">
        <is>
          <t>기초 의약물질 제조업</t>
        </is>
      </c>
      <c r="C709" s="7" t="n">
        <v>21000</v>
      </c>
      <c r="D709" s="5" t="n">
        <v>0</v>
      </c>
      <c r="E709" s="13" t="n">
        <v>0</v>
      </c>
      <c r="F709" s="7" t="n">
        <v>268443000000</v>
      </c>
      <c r="G709" s="5" t="n">
        <v>0</v>
      </c>
      <c r="H709" s="5" t="n">
        <v>0</v>
      </c>
      <c r="I709" s="6" t="n">
        <v>0</v>
      </c>
      <c r="J709" s="5" t="n">
        <v>0</v>
      </c>
      <c r="K709" s="5" t="n">
        <v>0</v>
      </c>
      <c r="L709" s="6" t="n">
        <v>0</v>
      </c>
      <c r="M709" s="5" t="n">
        <v>0</v>
      </c>
      <c r="N709" s="5" t="n">
        <v>0</v>
      </c>
      <c r="O709" s="6" t="n">
        <v>0</v>
      </c>
    </row>
    <row r="710">
      <c r="A710" s="8" t="inlineStr">
        <is>
          <t>KG이니시스 (035600)</t>
        </is>
      </c>
      <c r="B710" s="8" t="inlineStr">
        <is>
          <t>소프트웨어 개발 및 공급업</t>
        </is>
      </c>
      <c r="C710" s="9" t="n">
        <v>9710</v>
      </c>
      <c r="D710" s="10" t="n">
        <v>-90</v>
      </c>
      <c r="E710" s="11" t="n">
        <v>-0.0092</v>
      </c>
      <c r="F710" s="9" t="n">
        <v>267549340000</v>
      </c>
      <c r="G710" s="10" t="n">
        <v>-62000000</v>
      </c>
      <c r="H710" s="10" t="n">
        <v>-6331</v>
      </c>
      <c r="I710" s="12" t="n">
        <v>-0.0002317329581153144</v>
      </c>
      <c r="J710" s="10" t="n">
        <v>-45000000</v>
      </c>
      <c r="K710" s="10" t="n">
        <v>-4672</v>
      </c>
      <c r="L710" s="12" t="n">
        <v>-0.0001681932760514378</v>
      </c>
      <c r="M710" s="10" t="n">
        <v>0</v>
      </c>
      <c r="N710" s="10" t="n">
        <v>0</v>
      </c>
      <c r="O710" s="12" t="n">
        <v>0</v>
      </c>
    </row>
    <row r="711">
      <c r="A711" t="inlineStr">
        <is>
          <t>듀켐바이오 (176750)</t>
        </is>
      </c>
      <c r="B711" t="inlineStr">
        <is>
          <t>의약품 제조업</t>
        </is>
      </c>
      <c r="C711" s="7" t="n">
        <v>9380</v>
      </c>
      <c r="D711" s="5" t="n">
        <v>400</v>
      </c>
      <c r="E711" s="13" t="n">
        <v>0.0445</v>
      </c>
      <c r="F711" s="7" t="n">
        <v>267217440000</v>
      </c>
      <c r="G711" s="5" t="n">
        <v>458000000</v>
      </c>
      <c r="H711" s="5" t="n">
        <v>49815</v>
      </c>
      <c r="I711" s="6" t="n">
        <v>0.001713959987042762</v>
      </c>
      <c r="J711" s="5" t="n">
        <v>0</v>
      </c>
      <c r="K711" s="5" t="n">
        <v>0</v>
      </c>
      <c r="L711" s="6" t="n">
        <v>0</v>
      </c>
      <c r="M711" s="5" t="n">
        <v>0</v>
      </c>
      <c r="N711" s="5" t="n">
        <v>0</v>
      </c>
      <c r="O711" s="6" t="n">
        <v>0</v>
      </c>
    </row>
    <row r="712">
      <c r="A712" s="8" t="inlineStr">
        <is>
          <t>필에너지 (378340)</t>
        </is>
      </c>
      <c r="B712" s="8" t="inlineStr">
        <is>
          <t>특수 목적용 기계 제조업</t>
        </is>
      </c>
      <c r="C712" s="9" t="n">
        <v>12320</v>
      </c>
      <c r="D712" s="10" t="n">
        <v>-540</v>
      </c>
      <c r="E712" s="11" t="n">
        <v>-0.042</v>
      </c>
      <c r="F712" s="9" t="n">
        <v>266937440000</v>
      </c>
      <c r="G712" s="10" t="n">
        <v>-1342000000</v>
      </c>
      <c r="H712" s="10" t="n">
        <v>-104805</v>
      </c>
      <c r="I712" s="12" t="n">
        <v>-0.005027395182931251</v>
      </c>
      <c r="J712" s="10" t="n">
        <v>0</v>
      </c>
      <c r="K712" s="10" t="n">
        <v>0</v>
      </c>
      <c r="L712" s="12" t="n">
        <v>0</v>
      </c>
      <c r="M712" s="10" t="n">
        <v>0</v>
      </c>
      <c r="N712" s="10" t="n">
        <v>0</v>
      </c>
      <c r="O712" s="12" t="n">
        <v>0</v>
      </c>
    </row>
    <row r="713">
      <c r="A713" t="inlineStr">
        <is>
          <t>한국토지신탁 (034830)</t>
        </is>
      </c>
      <c r="B713" t="inlineStr">
        <is>
          <t>신탁업 및 집합투자업</t>
        </is>
      </c>
      <c r="C713" s="7" t="n">
        <v>1056</v>
      </c>
      <c r="D713" s="5" t="n">
        <v>-34</v>
      </c>
      <c r="E713" s="13" t="n">
        <v>-0.0312</v>
      </c>
      <c r="F713" s="7" t="n">
        <v>266628384000</v>
      </c>
      <c r="G713" s="5" t="n">
        <v>-192000000</v>
      </c>
      <c r="H713" s="5" t="n">
        <v>-178551</v>
      </c>
      <c r="I713" s="6" t="n">
        <v>-0.0007201033780409516</v>
      </c>
      <c r="J713" s="5" t="n">
        <v>-232000000</v>
      </c>
      <c r="K713" s="5" t="n">
        <v>-216996</v>
      </c>
      <c r="L713" s="6" t="n">
        <v>-0.0008701249151328163</v>
      </c>
      <c r="M713" s="5" t="n">
        <v>0</v>
      </c>
      <c r="N713" s="5" t="n">
        <v>0</v>
      </c>
      <c r="O713" s="6" t="n">
        <v>0</v>
      </c>
    </row>
    <row r="714">
      <c r="A714" s="8" t="inlineStr">
        <is>
          <t>엔케이젠바이오텍코리아 (182400)</t>
        </is>
      </c>
      <c r="B714" s="8" t="inlineStr">
        <is>
          <t>기초 의약물질 제조업</t>
        </is>
      </c>
      <c r="C714" s="9" t="n">
        <v>3670</v>
      </c>
      <c r="D714" s="10" t="n">
        <v>0</v>
      </c>
      <c r="E714" s="11" t="n">
        <v>0</v>
      </c>
      <c r="F714" s="9" t="n">
        <v>265495140000</v>
      </c>
      <c r="G714" s="10" t="n">
        <v>0</v>
      </c>
      <c r="H714" s="10" t="n">
        <v>0</v>
      </c>
      <c r="I714" s="12" t="n">
        <v>0</v>
      </c>
      <c r="J714" s="10" t="n">
        <v>0</v>
      </c>
      <c r="K714" s="10" t="n">
        <v>0</v>
      </c>
      <c r="L714" s="12" t="n">
        <v>0</v>
      </c>
      <c r="M714" s="10" t="n">
        <v>0</v>
      </c>
      <c r="N714" s="10" t="n">
        <v>0</v>
      </c>
      <c r="O714" s="12" t="n">
        <v>0</v>
      </c>
    </row>
    <row r="715">
      <c r="A715" t="inlineStr">
        <is>
          <t>한스바이오메드 (042520)</t>
        </is>
      </c>
      <c r="B715" t="inlineStr">
        <is>
          <t>의료용품 및 기타 의약 관련제품 제조업</t>
        </is>
      </c>
      <c r="C715" s="7" t="n">
        <v>18610</v>
      </c>
      <c r="D715" s="5" t="n">
        <v>-390</v>
      </c>
      <c r="E715" s="13" t="n">
        <v>-0.0205</v>
      </c>
      <c r="F715" s="7" t="n">
        <v>265397210000</v>
      </c>
      <c r="G715" s="5" t="n">
        <v>411000000</v>
      </c>
      <c r="H715" s="5" t="n">
        <v>21647</v>
      </c>
      <c r="I715" s="6" t="n">
        <v>0.00154862215770844</v>
      </c>
      <c r="J715" s="5" t="n">
        <v>-874000000</v>
      </c>
      <c r="K715" s="5" t="n">
        <v>-46623</v>
      </c>
      <c r="L715" s="6" t="n">
        <v>-0.003293177045832547</v>
      </c>
      <c r="M715" s="5" t="n">
        <v>0</v>
      </c>
      <c r="N715" s="5" t="n">
        <v>0</v>
      </c>
      <c r="O715" s="6" t="n">
        <v>0</v>
      </c>
    </row>
    <row r="716">
      <c r="A716" s="8" t="inlineStr">
        <is>
          <t>퍼스텍 (010820)</t>
        </is>
      </c>
      <c r="B716" s="8" t="inlineStr">
        <is>
          <t>무기 및 총포탄 제조업</t>
        </is>
      </c>
      <c r="C716" s="9" t="n">
        <v>5440</v>
      </c>
      <c r="D716" s="10" t="n">
        <v>-70</v>
      </c>
      <c r="E716" s="11" t="n">
        <v>-0.0127</v>
      </c>
      <c r="F716" s="9" t="n">
        <v>265314240000</v>
      </c>
      <c r="G716" s="10" t="n">
        <v>155000000</v>
      </c>
      <c r="H716" s="10" t="n">
        <v>27987</v>
      </c>
      <c r="I716" s="12" t="n">
        <v>0.0005842128941137875</v>
      </c>
      <c r="J716" s="10" t="n">
        <v>-145000000</v>
      </c>
      <c r="K716" s="10" t="n">
        <v>-26741</v>
      </c>
      <c r="L716" s="12" t="n">
        <v>-0.0005465217396548335</v>
      </c>
      <c r="M716" s="10" t="n">
        <v>0</v>
      </c>
      <c r="N716" s="10" t="n">
        <v>0</v>
      </c>
      <c r="O716" s="12" t="n">
        <v>0</v>
      </c>
    </row>
    <row r="717">
      <c r="A717" t="inlineStr">
        <is>
          <t>두산2우B (000157)</t>
        </is>
      </c>
      <c r="B717" t="inlineStr">
        <is>
          <t>미분류</t>
        </is>
      </c>
      <c r="C717" s="7" t="n">
        <v>313500</v>
      </c>
      <c r="D717" s="5" t="n">
        <v>19500</v>
      </c>
      <c r="E717" s="13" t="n">
        <v>0.0663</v>
      </c>
      <c r="F717" s="7" t="n">
        <v>264907500000</v>
      </c>
      <c r="G717" s="5" t="n">
        <v>-3000000</v>
      </c>
      <c r="H717" s="5" t="n">
        <v>-10</v>
      </c>
      <c r="I717" s="6" t="n">
        <v>-1.132470768098298e-05</v>
      </c>
      <c r="J717" s="5" t="n">
        <v>0</v>
      </c>
      <c r="K717" s="5" t="n">
        <v>0</v>
      </c>
      <c r="L717" s="6" t="n">
        <v>0</v>
      </c>
      <c r="M717" s="5" t="n">
        <v>0</v>
      </c>
      <c r="N717" s="5" t="n">
        <v>0</v>
      </c>
      <c r="O717" s="6" t="n">
        <v>0</v>
      </c>
    </row>
    <row r="718">
      <c r="A718" s="8" t="inlineStr">
        <is>
          <t>비츠로넥스텍 (488900)</t>
        </is>
      </c>
      <c r="B718" s="8" t="inlineStr">
        <is>
          <t>항공기,우주선 및 부품 제조업</t>
        </is>
      </c>
      <c r="C718" s="9" t="n">
        <v>9140</v>
      </c>
      <c r="D718" s="10" t="n">
        <v>1050</v>
      </c>
      <c r="E718" s="11" t="n">
        <v>0.1298</v>
      </c>
      <c r="F718" s="9" t="n">
        <v>264840640000</v>
      </c>
      <c r="G718" s="10" t="n">
        <v>-56000000</v>
      </c>
      <c r="H718" s="10" t="n">
        <v>-5670</v>
      </c>
      <c r="I718" s="12" t="n">
        <v>-0.0002114479107134011</v>
      </c>
      <c r="J718" s="10" t="n">
        <v>-26000000</v>
      </c>
      <c r="K718" s="10" t="n">
        <v>-2914</v>
      </c>
      <c r="L718" s="12" t="n">
        <v>-9.817224425979336e-05</v>
      </c>
      <c r="M718" s="10" t="n">
        <v>0</v>
      </c>
      <c r="N718" s="10" t="n">
        <v>0</v>
      </c>
      <c r="O718" s="12" t="n">
        <v>0</v>
      </c>
    </row>
    <row r="719">
      <c r="A719" t="inlineStr">
        <is>
          <t>에코아이 (448280)</t>
        </is>
      </c>
      <c r="B719" t="inlineStr">
        <is>
          <t>기타 전문 서비스업</t>
        </is>
      </c>
      <c r="C719" s="7" t="n">
        <v>8920</v>
      </c>
      <c r="D719" s="5" t="n">
        <v>-60</v>
      </c>
      <c r="E719" s="13" t="n">
        <v>-0.0067</v>
      </c>
      <c r="F719" s="7" t="n">
        <v>264308520000</v>
      </c>
      <c r="G719" s="5" t="n">
        <v>-13000000</v>
      </c>
      <c r="H719" s="5" t="n">
        <v>-1480</v>
      </c>
      <c r="I719" s="6" t="n">
        <v>-4.918494492723883e-05</v>
      </c>
      <c r="J719" s="5" t="n">
        <v>0</v>
      </c>
      <c r="K719" s="5" t="n">
        <v>0</v>
      </c>
      <c r="L719" s="6" t="n">
        <v>0</v>
      </c>
      <c r="M719" s="5" t="n">
        <v>0</v>
      </c>
      <c r="N719" s="5" t="n">
        <v>0</v>
      </c>
      <c r="O719" s="6" t="n">
        <v>0</v>
      </c>
    </row>
    <row r="720">
      <c r="A720" s="8" t="inlineStr">
        <is>
          <t>매일유업 (267980)</t>
        </is>
      </c>
      <c r="B720" s="8" t="inlineStr">
        <is>
          <t>동·식물성 유지 및 낙농제품 제조업</t>
        </is>
      </c>
      <c r="C720" s="9" t="n">
        <v>34450</v>
      </c>
      <c r="D720" s="10" t="n">
        <v>-450</v>
      </c>
      <c r="E720" s="11" t="n">
        <v>-0.0129</v>
      </c>
      <c r="F720" s="9" t="n">
        <v>263990350000</v>
      </c>
      <c r="G720" s="10" t="n">
        <v>-25000000</v>
      </c>
      <c r="H720" s="10" t="n">
        <v>-725</v>
      </c>
      <c r="I720" s="12" t="n">
        <v>-9.470043128470416e-05</v>
      </c>
      <c r="J720" s="10" t="n">
        <v>10000000</v>
      </c>
      <c r="K720" s="10" t="n">
        <v>297</v>
      </c>
      <c r="L720" s="12" t="n">
        <v>3.788017251388166e-05</v>
      </c>
      <c r="M720" s="10" t="n">
        <v>0</v>
      </c>
      <c r="N720" s="10" t="n">
        <v>0</v>
      </c>
      <c r="O720" s="12" t="n">
        <v>0</v>
      </c>
    </row>
    <row r="721">
      <c r="A721" t="inlineStr">
        <is>
          <t>휴메딕스 (200670)</t>
        </is>
      </c>
      <c r="B721" t="inlineStr">
        <is>
          <t>의약품 제조업</t>
        </is>
      </c>
      <c r="C721" s="7" t="n">
        <v>23900</v>
      </c>
      <c r="D721" s="5" t="n">
        <v>-350</v>
      </c>
      <c r="E721" s="13" t="n">
        <v>-0.0144</v>
      </c>
      <c r="F721" s="7" t="n">
        <v>263975500000</v>
      </c>
      <c r="G721" s="5" t="n">
        <v>-69000000</v>
      </c>
      <c r="H721" s="5" t="n">
        <v>-2841</v>
      </c>
      <c r="I721" s="6" t="n">
        <v>-0.0002613878939522797</v>
      </c>
      <c r="J721" s="5" t="n">
        <v>16000000</v>
      </c>
      <c r="K721" s="5" t="n">
        <v>674</v>
      </c>
      <c r="L721" s="6" t="n">
        <v>6.06116855541518e-05</v>
      </c>
      <c r="M721" s="5" t="n">
        <v>0</v>
      </c>
      <c r="N721" s="5" t="n">
        <v>0</v>
      </c>
      <c r="O721" s="6" t="n">
        <v>0</v>
      </c>
    </row>
    <row r="722">
      <c r="A722" s="8" t="inlineStr">
        <is>
          <t>AP시스템 (265520)</t>
        </is>
      </c>
      <c r="B722" s="8" t="inlineStr">
        <is>
          <t>특수 목적용 기계 제조업</t>
        </is>
      </c>
      <c r="C722" s="9" t="n">
        <v>17480</v>
      </c>
      <c r="D722" s="10" t="n">
        <v>580</v>
      </c>
      <c r="E722" s="11" t="n">
        <v>0.0343</v>
      </c>
      <c r="F722" s="9" t="n">
        <v>263074000000</v>
      </c>
      <c r="G722" s="10" t="n">
        <v>-32000000</v>
      </c>
      <c r="H722" s="10" t="n">
        <v>-1822</v>
      </c>
      <c r="I722" s="12" t="n">
        <v>-0.0001216387784425675</v>
      </c>
      <c r="J722" s="10" t="n">
        <v>131000000</v>
      </c>
      <c r="K722" s="10" t="n">
        <v>7447</v>
      </c>
      <c r="L722" s="12" t="n">
        <v>0.0004979587492492607</v>
      </c>
      <c r="M722" s="10" t="n">
        <v>0</v>
      </c>
      <c r="N722" s="10" t="n">
        <v>0</v>
      </c>
      <c r="O722" s="12" t="n">
        <v>0</v>
      </c>
    </row>
    <row r="723">
      <c r="A723" t="inlineStr">
        <is>
          <t>도우인시스 (484120)</t>
        </is>
      </c>
      <c r="B723" t="inlineStr">
        <is>
          <t>전자부품 제조업</t>
        </is>
      </c>
      <c r="C723" s="7" t="n">
        <v>24000</v>
      </c>
      <c r="D723" s="5" t="n">
        <v>1450</v>
      </c>
      <c r="E723" s="13" t="n">
        <v>0.0643</v>
      </c>
      <c r="F723" s="7" t="n">
        <v>262968000000</v>
      </c>
      <c r="G723" s="5" t="n">
        <v>60000000</v>
      </c>
      <c r="H723" s="5" t="n">
        <v>2475</v>
      </c>
      <c r="I723" s="6" t="n">
        <v>0.0002281646436068267</v>
      </c>
      <c r="J723" s="5" t="n">
        <v>441000000</v>
      </c>
      <c r="K723" s="5" t="n">
        <v>18429</v>
      </c>
      <c r="L723" s="6" t="n">
        <v>0.001677010130510176</v>
      </c>
      <c r="M723" s="5" t="n">
        <v>0</v>
      </c>
      <c r="N723" s="5" t="n">
        <v>0</v>
      </c>
      <c r="O723" s="6" t="n">
        <v>0</v>
      </c>
    </row>
    <row r="724">
      <c r="A724" s="8" t="inlineStr">
        <is>
          <t>에스바이오메딕스 (304360)</t>
        </is>
      </c>
      <c r="B724" s="8" t="inlineStr">
        <is>
          <t>의약품 제조업</t>
        </is>
      </c>
      <c r="C724" s="9" t="n">
        <v>21050</v>
      </c>
      <c r="D724" s="10" t="n">
        <v>-450</v>
      </c>
      <c r="E724" s="11" t="n">
        <v>-0.0209</v>
      </c>
      <c r="F724" s="9" t="n">
        <v>262725050000</v>
      </c>
      <c r="G724" s="10" t="n">
        <v>11000000</v>
      </c>
      <c r="H724" s="10" t="n">
        <v>559</v>
      </c>
      <c r="I724" s="12" t="n">
        <v>4.18688663300283e-05</v>
      </c>
      <c r="J724" s="10" t="n">
        <v>0</v>
      </c>
      <c r="K724" s="10" t="n">
        <v>2</v>
      </c>
      <c r="L724" s="12" t="n">
        <v>0</v>
      </c>
      <c r="M724" s="10" t="n">
        <v>0</v>
      </c>
      <c r="N724" s="10" t="n">
        <v>0</v>
      </c>
      <c r="O724" s="12" t="n">
        <v>0</v>
      </c>
    </row>
    <row r="725">
      <c r="A725" t="inlineStr">
        <is>
          <t>네오티스 (085910)</t>
        </is>
      </c>
      <c r="B725" t="inlineStr">
        <is>
          <t>자동차 신품 부품 제조업</t>
        </is>
      </c>
      <c r="C725" s="7" t="n">
        <v>19040</v>
      </c>
      <c r="D725" s="5" t="n">
        <v>-540</v>
      </c>
      <c r="E725" s="13" t="n">
        <v>-0.0276</v>
      </c>
      <c r="F725" s="7" t="n">
        <v>262637760000</v>
      </c>
      <c r="G725" s="5" t="n">
        <v>-715000000</v>
      </c>
      <c r="H725" s="5" t="n">
        <v>-36268</v>
      </c>
      <c r="I725" s="6" t="n">
        <v>-0.00272238081835605</v>
      </c>
      <c r="J725" s="5" t="n">
        <v>316000000</v>
      </c>
      <c r="K725" s="5" t="n">
        <v>15819</v>
      </c>
      <c r="L725" s="6" t="n">
        <v>0.001203178095944772</v>
      </c>
      <c r="M725" s="5" t="n">
        <v>0</v>
      </c>
      <c r="N725" s="5" t="n">
        <v>0</v>
      </c>
      <c r="O725" s="6" t="n">
        <v>0</v>
      </c>
    </row>
    <row r="726">
      <c r="A726" s="8" t="inlineStr">
        <is>
          <t>한진 (002320)</t>
        </is>
      </c>
      <c r="B726" s="8" t="inlineStr">
        <is>
          <t>도로 화물 운송업</t>
        </is>
      </c>
      <c r="C726" s="9" t="n">
        <v>16900</v>
      </c>
      <c r="D726" s="10" t="n">
        <v>-130</v>
      </c>
      <c r="E726" s="11" t="n">
        <v>-0.0076</v>
      </c>
      <c r="F726" s="9" t="n">
        <v>262254200000</v>
      </c>
      <c r="G726" s="10" t="n">
        <v>-60000000</v>
      </c>
      <c r="H726" s="10" t="n">
        <v>-3564</v>
      </c>
      <c r="I726" s="12" t="n">
        <v>-0.0002287856591047922</v>
      </c>
      <c r="J726" s="10" t="n">
        <v>29000000</v>
      </c>
      <c r="K726" s="10" t="n">
        <v>1692</v>
      </c>
      <c r="L726" s="12" t="n">
        <v>0.0001105797352339829</v>
      </c>
      <c r="M726" s="10" t="n">
        <v>0</v>
      </c>
      <c r="N726" s="10" t="n">
        <v>0</v>
      </c>
      <c r="O726" s="12" t="n">
        <v>0</v>
      </c>
    </row>
    <row r="727">
      <c r="A727" t="inlineStr">
        <is>
          <t>인피니트헬스케어 (071200)</t>
        </is>
      </c>
      <c r="B727" t="inlineStr">
        <is>
          <t>소프트웨어 개발 및 공급업</t>
        </is>
      </c>
      <c r="C727" s="7" t="n">
        <v>10700</v>
      </c>
      <c r="D727" s="5" t="n">
        <v>-100</v>
      </c>
      <c r="E727" s="13" t="n">
        <v>-0.009300000000000001</v>
      </c>
      <c r="F727" s="7" t="n">
        <v>261037200000</v>
      </c>
      <c r="G727" s="5" t="n">
        <v>-72000000</v>
      </c>
      <c r="H727" s="5" t="n">
        <v>-6723</v>
      </c>
      <c r="I727" s="6" t="n">
        <v>-0.0002758227562968037</v>
      </c>
      <c r="J727" s="5" t="n">
        <v>0</v>
      </c>
      <c r="K727" s="5" t="n">
        <v>0</v>
      </c>
      <c r="L727" s="6" t="n">
        <v>0</v>
      </c>
      <c r="M727" s="5" t="n">
        <v>0</v>
      </c>
      <c r="N727" s="5" t="n">
        <v>0</v>
      </c>
      <c r="O727" s="6" t="n">
        <v>0</v>
      </c>
    </row>
    <row r="728">
      <c r="A728" s="8" t="inlineStr">
        <is>
          <t>이수화학 (005950)</t>
        </is>
      </c>
      <c r="B728" s="8" t="inlineStr">
        <is>
          <t>기초 화학물질 제조업</t>
        </is>
      </c>
      <c r="C728" s="9" t="n">
        <v>9920</v>
      </c>
      <c r="D728" s="10" t="n">
        <v>160</v>
      </c>
      <c r="E728" s="11" t="n">
        <v>0.0164</v>
      </c>
      <c r="F728" s="9" t="n">
        <v>260836480000</v>
      </c>
      <c r="G728" s="10" t="n">
        <v>356000000</v>
      </c>
      <c r="H728" s="10" t="n">
        <v>35207</v>
      </c>
      <c r="I728" s="12" t="n">
        <v>0.001364839764744563</v>
      </c>
      <c r="J728" s="10" t="n">
        <v>18000000</v>
      </c>
      <c r="K728" s="10" t="n">
        <v>1770</v>
      </c>
      <c r="L728" s="12" t="n">
        <v>6.900875215000602e-05</v>
      </c>
      <c r="M728" s="10" t="n">
        <v>0</v>
      </c>
      <c r="N728" s="10" t="n">
        <v>0</v>
      </c>
      <c r="O728" s="12" t="n">
        <v>0</v>
      </c>
    </row>
    <row r="729">
      <c r="A729" t="inlineStr">
        <is>
          <t>CJ프레시웨이 (051500)</t>
        </is>
      </c>
      <c r="B729" t="inlineStr">
        <is>
          <t>음·식료품 및 담배 도매업</t>
        </is>
      </c>
      <c r="C729" s="7" t="n">
        <v>21950</v>
      </c>
      <c r="D729" s="5" t="n">
        <v>-350</v>
      </c>
      <c r="E729" s="13" t="n">
        <v>-0.0157</v>
      </c>
      <c r="F729" s="7" t="n">
        <v>260568450000</v>
      </c>
      <c r="G729" s="5" t="n">
        <v>285000000</v>
      </c>
      <c r="H729" s="5" t="n">
        <v>12785</v>
      </c>
      <c r="I729" s="6" t="n">
        <v>0.001093762502712819</v>
      </c>
      <c r="J729" s="5" t="n">
        <v>-8000000</v>
      </c>
      <c r="K729" s="5" t="n">
        <v>-365</v>
      </c>
      <c r="L729" s="6" t="n">
        <v>-3.070210533930719e-05</v>
      </c>
      <c r="M729" s="5" t="n">
        <v>0</v>
      </c>
      <c r="N729" s="5" t="n">
        <v>0</v>
      </c>
      <c r="O729" s="6" t="n">
        <v>0</v>
      </c>
    </row>
    <row r="730">
      <c r="A730" s="8" t="inlineStr">
        <is>
          <t>KG케미칼 (001390)</t>
        </is>
      </c>
      <c r="B730" s="8" t="inlineStr">
        <is>
          <t>기초 화학물질 제조업</t>
        </is>
      </c>
      <c r="C730" s="9" t="n">
        <v>3910</v>
      </c>
      <c r="D730" s="10" t="n">
        <v>-35</v>
      </c>
      <c r="E730" s="11" t="n">
        <v>-0.0089</v>
      </c>
      <c r="F730" s="9" t="n">
        <v>259635730000</v>
      </c>
      <c r="G730" s="10" t="n">
        <v>-239000000</v>
      </c>
      <c r="H730" s="10" t="n">
        <v>-61051</v>
      </c>
      <c r="I730" s="12" t="n">
        <v>-0.0009205204537911635</v>
      </c>
      <c r="J730" s="10" t="n">
        <v>-1000000</v>
      </c>
      <c r="K730" s="10" t="n">
        <v>-338</v>
      </c>
      <c r="L730" s="12" t="n">
        <v>-3.851550015862608e-06</v>
      </c>
      <c r="M730" s="10" t="n">
        <v>0</v>
      </c>
      <c r="N730" s="10" t="n">
        <v>0</v>
      </c>
      <c r="O730" s="12" t="n">
        <v>0</v>
      </c>
    </row>
    <row r="731">
      <c r="A731" t="inlineStr">
        <is>
          <t>서울가스 (017390)</t>
        </is>
      </c>
      <c r="B731" t="inlineStr">
        <is>
          <t>연료용 가스 제조 및 배관공급업</t>
        </is>
      </c>
      <c r="C731" s="7" t="n">
        <v>52400</v>
      </c>
      <c r="D731" s="5" t="n">
        <v>200</v>
      </c>
      <c r="E731" s="13" t="n">
        <v>0.0038</v>
      </c>
      <c r="F731" s="7" t="n">
        <v>259380000000</v>
      </c>
      <c r="G731" s="5" t="n">
        <v>-22000000</v>
      </c>
      <c r="H731" s="5" t="n">
        <v>-425</v>
      </c>
      <c r="I731" s="6" t="n">
        <v>-8.481764206955047e-05</v>
      </c>
      <c r="J731" s="5" t="n">
        <v>-106000000</v>
      </c>
      <c r="K731" s="5" t="n">
        <v>-2024</v>
      </c>
      <c r="L731" s="6" t="n">
        <v>-0.0004086668208805614</v>
      </c>
      <c r="M731" s="5" t="n">
        <v>0</v>
      </c>
      <c r="N731" s="5" t="n">
        <v>0</v>
      </c>
      <c r="O731" s="6" t="n">
        <v>0</v>
      </c>
    </row>
    <row r="732">
      <c r="A732" s="8" t="inlineStr">
        <is>
          <t>KPX케미칼 (025000)</t>
        </is>
      </c>
      <c r="B732" s="8" t="inlineStr">
        <is>
          <t>기초 화학물질 제조업</t>
        </is>
      </c>
      <c r="C732" s="9" t="n">
        <v>62300</v>
      </c>
      <c r="D732" s="10" t="n">
        <v>-2300</v>
      </c>
      <c r="E732" s="11" t="n">
        <v>-0.0356</v>
      </c>
      <c r="F732" s="9" t="n">
        <v>258295800000</v>
      </c>
      <c r="G732" s="10" t="n">
        <v>-48000000</v>
      </c>
      <c r="H732" s="10" t="n">
        <v>-702</v>
      </c>
      <c r="I732" s="12" t="n">
        <v>-0.0001858334514150056</v>
      </c>
      <c r="J732" s="10" t="n">
        <v>86000000</v>
      </c>
      <c r="K732" s="10" t="n">
        <v>1389</v>
      </c>
      <c r="L732" s="12" t="n">
        <v>0.0003329516004518849</v>
      </c>
      <c r="M732" s="10" t="n">
        <v>-15000000</v>
      </c>
      <c r="N732" s="10" t="n">
        <v>-250</v>
      </c>
      <c r="O732" s="12" t="n">
        <v>-5.807295356718924e-05</v>
      </c>
    </row>
    <row r="733">
      <c r="A733" t="inlineStr">
        <is>
          <t>GS글로벌 (001250)</t>
        </is>
      </c>
      <c r="B733" t="inlineStr">
        <is>
          <t>상품 종합 도매업</t>
        </is>
      </c>
      <c r="C733" s="7" t="n">
        <v>3125</v>
      </c>
      <c r="D733" s="5" t="n">
        <v>20</v>
      </c>
      <c r="E733" s="13" t="n">
        <v>0.0064</v>
      </c>
      <c r="F733" s="7" t="n">
        <v>257915625000</v>
      </c>
      <c r="G733" s="5" t="n">
        <v>-370000000</v>
      </c>
      <c r="H733" s="5" t="n">
        <v>-117076</v>
      </c>
      <c r="I733" s="6" t="n">
        <v>-0.001434577684077884</v>
      </c>
      <c r="J733" s="5" t="n">
        <v>423000000</v>
      </c>
      <c r="K733" s="5" t="n">
        <v>135348</v>
      </c>
      <c r="L733" s="6" t="n">
        <v>0.001640071244229581</v>
      </c>
      <c r="M733" s="5" t="n">
        <v>0</v>
      </c>
      <c r="N733" s="5" t="n">
        <v>0</v>
      </c>
      <c r="O733" s="6" t="n">
        <v>0</v>
      </c>
    </row>
    <row r="734">
      <c r="A734" s="8" t="inlineStr">
        <is>
          <t>HLB테라퓨틱스 (115450)</t>
        </is>
      </c>
      <c r="B734" s="8" t="inlineStr">
        <is>
          <t>기타 전문 도매업</t>
        </is>
      </c>
      <c r="C734" s="9" t="n">
        <v>2715</v>
      </c>
      <c r="D734" s="10" t="n">
        <v>5</v>
      </c>
      <c r="E734" s="11" t="n">
        <v>0.0018</v>
      </c>
      <c r="F734" s="9" t="n">
        <v>257064345000</v>
      </c>
      <c r="G734" s="10" t="n">
        <v>-107000000</v>
      </c>
      <c r="H734" s="10" t="n">
        <v>-39249</v>
      </c>
      <c r="I734" s="12" t="n">
        <v>-0.0004162381990392328</v>
      </c>
      <c r="J734" s="10" t="n">
        <v>-26000000</v>
      </c>
      <c r="K734" s="10" t="n">
        <v>-9699</v>
      </c>
      <c r="L734" s="12" t="n">
        <v>-0.000101141992289907</v>
      </c>
      <c r="M734" s="10" t="n">
        <v>0</v>
      </c>
      <c r="N734" s="10" t="n">
        <v>0</v>
      </c>
      <c r="O734" s="12" t="n">
        <v>0</v>
      </c>
    </row>
    <row r="735">
      <c r="A735" t="inlineStr">
        <is>
          <t>뷰웍스 (100120)</t>
        </is>
      </c>
      <c r="B735" t="inlineStr">
        <is>
          <t>의료용 기기 제조업</t>
        </is>
      </c>
      <c r="C735" s="7" t="n">
        <v>28650</v>
      </c>
      <c r="D735" s="5" t="n">
        <v>-100</v>
      </c>
      <c r="E735" s="13" t="n">
        <v>-0.0035</v>
      </c>
      <c r="F735" s="7" t="n">
        <v>257019150000</v>
      </c>
      <c r="G735" s="5" t="n">
        <v>30000000</v>
      </c>
      <c r="H735" s="5" t="n">
        <v>1045</v>
      </c>
      <c r="I735" s="6" t="n">
        <v>0.000116722820070022</v>
      </c>
      <c r="J735" s="5" t="n">
        <v>7000000</v>
      </c>
      <c r="K735" s="5" t="n">
        <v>249</v>
      </c>
      <c r="L735" s="6" t="n">
        <v>2.723532468300514e-05</v>
      </c>
      <c r="M735" s="5" t="n">
        <v>0</v>
      </c>
      <c r="N735" s="5" t="n">
        <v>0</v>
      </c>
      <c r="O735" s="6" t="n">
        <v>0</v>
      </c>
    </row>
    <row r="736">
      <c r="A736" s="8" t="inlineStr">
        <is>
          <t>폰드그룹 (472850)</t>
        </is>
      </c>
      <c r="B736" s="8" t="inlineStr">
        <is>
          <t>섬유, 의복, 신발 및 가죽제품 소매업</t>
        </is>
      </c>
      <c r="C736" s="9" t="n">
        <v>4460</v>
      </c>
      <c r="D736" s="10" t="n">
        <v>-50</v>
      </c>
      <c r="E736" s="11" t="n">
        <v>-0.0111</v>
      </c>
      <c r="F736" s="9" t="n">
        <v>256766660000</v>
      </c>
      <c r="G736" s="10" t="n">
        <v>-28000000</v>
      </c>
      <c r="H736" s="10" t="n">
        <v>-6173</v>
      </c>
      <c r="I736" s="12" t="n">
        <v>-0.000109048425523781</v>
      </c>
      <c r="J736" s="10" t="n">
        <v>0</v>
      </c>
      <c r="K736" s="10" t="n">
        <v>0</v>
      </c>
      <c r="L736" s="12" t="n">
        <v>0</v>
      </c>
      <c r="M736" s="10" t="n">
        <v>0</v>
      </c>
      <c r="N736" s="10" t="n">
        <v>0</v>
      </c>
      <c r="O736" s="12" t="n">
        <v>0</v>
      </c>
    </row>
    <row r="737">
      <c r="A737" t="inlineStr">
        <is>
          <t>비츠로테크 (042370)</t>
        </is>
      </c>
      <c r="B737" t="inlineStr">
        <is>
          <t>기타 금융업</t>
        </is>
      </c>
      <c r="C737" s="7" t="n">
        <v>9800</v>
      </c>
      <c r="D737" s="5" t="n">
        <v>260</v>
      </c>
      <c r="E737" s="13" t="n">
        <v>0.0273</v>
      </c>
      <c r="F737" s="7" t="n">
        <v>256760000000</v>
      </c>
      <c r="G737" s="5" t="n">
        <v>55000000</v>
      </c>
      <c r="H737" s="5" t="n">
        <v>5801</v>
      </c>
      <c r="I737" s="6" t="n">
        <v>0.0002142078205327933</v>
      </c>
      <c r="J737" s="5" t="n">
        <v>0</v>
      </c>
      <c r="K737" s="5" t="n">
        <v>1</v>
      </c>
      <c r="L737" s="6" t="n">
        <v>0</v>
      </c>
      <c r="M737" s="5" t="n">
        <v>0</v>
      </c>
      <c r="N737" s="5" t="n">
        <v>0</v>
      </c>
      <c r="O737" s="6" t="n">
        <v>0</v>
      </c>
    </row>
    <row r="738">
      <c r="A738" s="8" t="inlineStr">
        <is>
          <t>광주신세계 (037710)</t>
        </is>
      </c>
      <c r="B738" s="8" t="inlineStr">
        <is>
          <t>종합 소매업</t>
        </is>
      </c>
      <c r="C738" s="9" t="n">
        <v>33650</v>
      </c>
      <c r="D738" s="10" t="n">
        <v>150</v>
      </c>
      <c r="E738" s="11" t="n">
        <v>0.004500000000000001</v>
      </c>
      <c r="F738" s="9" t="n">
        <v>256648550000</v>
      </c>
      <c r="G738" s="10" t="n">
        <v>78000000</v>
      </c>
      <c r="H738" s="10" t="n">
        <v>2314</v>
      </c>
      <c r="I738" s="12" t="n">
        <v>0.0003039175557391616</v>
      </c>
      <c r="J738" s="10" t="n">
        <v>-1000000</v>
      </c>
      <c r="K738" s="10" t="n">
        <v>-33</v>
      </c>
      <c r="L738" s="12" t="n">
        <v>-3.896378919732841e-06</v>
      </c>
      <c r="M738" s="10" t="n">
        <v>0</v>
      </c>
      <c r="N738" s="10" t="n">
        <v>0</v>
      </c>
      <c r="O738" s="12" t="n">
        <v>0</v>
      </c>
    </row>
    <row r="739">
      <c r="A739" t="inlineStr">
        <is>
          <t>송원산업 (004430)</t>
        </is>
      </c>
      <c r="B739" t="inlineStr">
        <is>
          <t>기타 화학제품 제조업</t>
        </is>
      </c>
      <c r="C739" s="7" t="n">
        <v>10690</v>
      </c>
      <c r="D739" s="5" t="n">
        <v>-90</v>
      </c>
      <c r="E739" s="13" t="n">
        <v>-0.0083</v>
      </c>
      <c r="F739" s="7" t="n">
        <v>256560000000</v>
      </c>
      <c r="G739" s="5" t="n">
        <v>-47000000</v>
      </c>
      <c r="H739" s="5" t="n">
        <v>-4333</v>
      </c>
      <c r="I739" s="6" t="n">
        <v>-0.000183193015279077</v>
      </c>
      <c r="J739" s="5" t="n">
        <v>17000000</v>
      </c>
      <c r="K739" s="5" t="n">
        <v>1571</v>
      </c>
      <c r="L739" s="6" t="n">
        <v>6.626130339881509e-05</v>
      </c>
      <c r="M739" s="5" t="n">
        <v>0</v>
      </c>
      <c r="N739" s="5" t="n">
        <v>0</v>
      </c>
      <c r="O739" s="6" t="n">
        <v>0</v>
      </c>
    </row>
    <row r="740">
      <c r="A740" s="8" t="inlineStr">
        <is>
          <t>일신방직 (003200)</t>
        </is>
      </c>
      <c r="B740" s="8" t="inlineStr">
        <is>
          <t>방적 및 가공사 제조업</t>
        </is>
      </c>
      <c r="C740" s="9" t="n">
        <v>11170</v>
      </c>
      <c r="D740" s="10" t="n">
        <v>-320</v>
      </c>
      <c r="E740" s="11" t="n">
        <v>-0.0279</v>
      </c>
      <c r="F740" s="9" t="n">
        <v>256463200000</v>
      </c>
      <c r="G740" s="10" t="n">
        <v>-41000000</v>
      </c>
      <c r="H740" s="10" t="n">
        <v>-3641</v>
      </c>
      <c r="I740" s="12" t="n">
        <v>-0.0001598669906637678</v>
      </c>
      <c r="J740" s="10" t="n">
        <v>-20000000</v>
      </c>
      <c r="K740" s="10" t="n">
        <v>-1734</v>
      </c>
      <c r="L740" s="12" t="n">
        <v>-7.798389788476475e-05</v>
      </c>
      <c r="M740" s="10" t="n">
        <v>0</v>
      </c>
      <c r="N740" s="10" t="n">
        <v>0</v>
      </c>
      <c r="O740" s="12" t="n">
        <v>0</v>
      </c>
    </row>
    <row r="741">
      <c r="A741" t="inlineStr">
        <is>
          <t>비덴트 (121800)</t>
        </is>
      </c>
      <c r="B741" t="inlineStr">
        <is>
          <t>통신 및 방송 장비 제조업</t>
        </is>
      </c>
      <c r="C741" s="7" t="n">
        <v>3320</v>
      </c>
      <c r="D741" s="5" t="n">
        <v>0</v>
      </c>
      <c r="E741" s="13" t="n">
        <v>0</v>
      </c>
      <c r="F741" s="7" t="n">
        <v>256307320000</v>
      </c>
      <c r="G741" s="5" t="n">
        <v>0</v>
      </c>
      <c r="H741" s="5" t="n">
        <v>0</v>
      </c>
      <c r="I741" s="6" t="n">
        <v>0</v>
      </c>
      <c r="J741" s="5" t="n">
        <v>0</v>
      </c>
      <c r="K741" s="5" t="n">
        <v>0</v>
      </c>
      <c r="L741" s="6" t="n">
        <v>0</v>
      </c>
      <c r="M741" s="5" t="n">
        <v>0</v>
      </c>
      <c r="N741" s="5" t="n">
        <v>0</v>
      </c>
      <c r="O741" s="6" t="n">
        <v>0</v>
      </c>
    </row>
    <row r="742">
      <c r="A742" s="8" t="inlineStr">
        <is>
          <t>삼진제약 (005500)</t>
        </is>
      </c>
      <c r="B742" s="8" t="inlineStr">
        <is>
          <t>의약품 제조업</t>
        </is>
      </c>
      <c r="C742" s="9" t="n">
        <v>19220</v>
      </c>
      <c r="D742" s="10" t="n">
        <v>20</v>
      </c>
      <c r="E742" s="11" t="n">
        <v>0.001</v>
      </c>
      <c r="F742" s="9" t="n">
        <v>256010400000</v>
      </c>
      <c r="G742" s="10" t="n">
        <v>14000000</v>
      </c>
      <c r="H742" s="10" t="n">
        <v>724</v>
      </c>
      <c r="I742" s="12" t="n">
        <v>5.468527841056457e-05</v>
      </c>
      <c r="J742" s="10" t="n">
        <v>-22000000</v>
      </c>
      <c r="K742" s="10" t="n">
        <v>-1148</v>
      </c>
      <c r="L742" s="12" t="n">
        <v>-8.593400893088719e-05</v>
      </c>
      <c r="M742" s="10" t="n">
        <v>0</v>
      </c>
      <c r="N742" s="10" t="n">
        <v>0</v>
      </c>
      <c r="O742" s="12" t="n">
        <v>0</v>
      </c>
    </row>
    <row r="743">
      <c r="A743" t="inlineStr">
        <is>
          <t>포스코스틸리온 (058430)</t>
        </is>
      </c>
      <c r="B743" t="inlineStr">
        <is>
          <t>1차 철강 제조업</t>
        </is>
      </c>
      <c r="C743" s="7" t="n">
        <v>4250</v>
      </c>
      <c r="D743" s="5" t="n">
        <v>65</v>
      </c>
      <c r="E743" s="13" t="n">
        <v>0.0155</v>
      </c>
      <c r="F743" s="7" t="n">
        <v>255000000000</v>
      </c>
      <c r="G743" s="5" t="n">
        <v>-244000000</v>
      </c>
      <c r="H743" s="5" t="n">
        <v>-56032</v>
      </c>
      <c r="I743" s="6" t="n">
        <v>-0.0009568627450980392</v>
      </c>
      <c r="J743" s="5" t="n">
        <v>1000000</v>
      </c>
      <c r="K743" s="5" t="n">
        <v>128</v>
      </c>
      <c r="L743" s="6" t="n">
        <v>3.92156862745098e-06</v>
      </c>
      <c r="M743" s="5" t="n">
        <v>0</v>
      </c>
      <c r="N743" s="5" t="n">
        <v>0</v>
      </c>
      <c r="O743" s="6" t="n">
        <v>0</v>
      </c>
    </row>
    <row r="744">
      <c r="A744" s="8" t="inlineStr">
        <is>
          <t>한라IMS (092460)</t>
        </is>
      </c>
      <c r="B744" s="8" t="inlineStr">
        <is>
          <t>선박 및 보트 건조업</t>
        </is>
      </c>
      <c r="C744" s="9" t="n">
        <v>14890</v>
      </c>
      <c r="D744" s="10" t="n">
        <v>-540</v>
      </c>
      <c r="E744" s="11" t="n">
        <v>-0.035</v>
      </c>
      <c r="F744" s="9" t="n">
        <v>254753010000</v>
      </c>
      <c r="G744" s="10" t="n">
        <v>-17000000</v>
      </c>
      <c r="H744" s="10" t="n">
        <v>-1138</v>
      </c>
      <c r="I744" s="12" t="n">
        <v>-6.67313018205359e-05</v>
      </c>
      <c r="J744" s="10" t="n">
        <v>-70000000</v>
      </c>
      <c r="K744" s="10" t="n">
        <v>-4620</v>
      </c>
      <c r="L744" s="12" t="n">
        <v>-0.0002747759486727949</v>
      </c>
      <c r="M744" s="10" t="n">
        <v>0</v>
      </c>
      <c r="N744" s="10" t="n">
        <v>0</v>
      </c>
      <c r="O744" s="12" t="n">
        <v>0</v>
      </c>
    </row>
    <row r="745">
      <c r="A745" t="inlineStr">
        <is>
          <t>칩스앤미디어 (094360)</t>
        </is>
      </c>
      <c r="B745" t="inlineStr">
        <is>
          <t>반도체 제조업</t>
        </is>
      </c>
      <c r="C745" s="7" t="n">
        <v>11890</v>
      </c>
      <c r="D745" s="5" t="n">
        <v>-10</v>
      </c>
      <c r="E745" s="13" t="n">
        <v>-0.0008</v>
      </c>
      <c r="F745" s="7" t="n">
        <v>253910950000</v>
      </c>
      <c r="G745" s="5" t="n">
        <v>-235000000</v>
      </c>
      <c r="H745" s="5" t="n">
        <v>-19683</v>
      </c>
      <c r="I745" s="6" t="n">
        <v>-0.0009255213294267143</v>
      </c>
      <c r="J745" s="5" t="n">
        <v>197000000</v>
      </c>
      <c r="K745" s="5" t="n">
        <v>16422</v>
      </c>
      <c r="L745" s="6" t="n">
        <v>0.0007758625612640967</v>
      </c>
      <c r="M745" s="5" t="n">
        <v>0</v>
      </c>
      <c r="N745" s="5" t="n">
        <v>0</v>
      </c>
      <c r="O745" s="6" t="n">
        <v>0</v>
      </c>
    </row>
    <row r="746">
      <c r="A746" s="8" t="inlineStr">
        <is>
          <t>인화정공 (101930)</t>
        </is>
      </c>
      <c r="B746" s="8" t="inlineStr">
        <is>
          <t>선박 및 보트 건조업</t>
        </is>
      </c>
      <c r="C746" s="9" t="n">
        <v>5550</v>
      </c>
      <c r="D746" s="10" t="n">
        <v>-100</v>
      </c>
      <c r="E746" s="11" t="n">
        <v>-0.0177</v>
      </c>
      <c r="F746" s="9" t="n">
        <v>253601700000</v>
      </c>
      <c r="G746" s="10" t="n">
        <v>-28000000</v>
      </c>
      <c r="H746" s="10" t="n">
        <v>-4949</v>
      </c>
      <c r="I746" s="12" t="n">
        <v>-0.0001104093545114248</v>
      </c>
      <c r="J746" s="10" t="n">
        <v>0</v>
      </c>
      <c r="K746" s="10" t="n">
        <v>0</v>
      </c>
      <c r="L746" s="12" t="n">
        <v>0</v>
      </c>
      <c r="M746" s="10" t="n">
        <v>0</v>
      </c>
      <c r="N746" s="10" t="n">
        <v>0</v>
      </c>
      <c r="O746" s="12" t="n">
        <v>0</v>
      </c>
    </row>
    <row r="747">
      <c r="A747" t="inlineStr">
        <is>
          <t>한국피아이엠 (448900)</t>
        </is>
      </c>
      <c r="B747" t="inlineStr">
        <is>
          <t>자동차 신품 부품 제조업</t>
        </is>
      </c>
      <c r="C747" s="7" t="n">
        <v>41750</v>
      </c>
      <c r="D747" s="5" t="n">
        <v>450</v>
      </c>
      <c r="E747" s="13" t="n">
        <v>0.0109</v>
      </c>
      <c r="F747" s="7" t="n">
        <v>253589500000</v>
      </c>
      <c r="G747" s="5" t="n">
        <v>16000000</v>
      </c>
      <c r="H747" s="5" t="n">
        <v>387</v>
      </c>
      <c r="I747" s="6" t="n">
        <v>6.309409498421662e-05</v>
      </c>
      <c r="J747" s="5" t="n">
        <v>6000000</v>
      </c>
      <c r="K747" s="5" t="n">
        <v>150</v>
      </c>
      <c r="L747" s="6" t="n">
        <v>2.366028561908123e-05</v>
      </c>
      <c r="M747" s="5" t="n">
        <v>0</v>
      </c>
      <c r="N747" s="5" t="n">
        <v>0</v>
      </c>
      <c r="O747" s="6" t="n">
        <v>0</v>
      </c>
    </row>
    <row r="748">
      <c r="A748" s="8" t="inlineStr">
        <is>
          <t>신성에스티 (416180)</t>
        </is>
      </c>
      <c r="B748" s="8" t="inlineStr">
        <is>
          <t>자동차 신품 부품 제조업</t>
        </is>
      </c>
      <c r="C748" s="9" t="n">
        <v>28050</v>
      </c>
      <c r="D748" s="10" t="n">
        <v>50</v>
      </c>
      <c r="E748" s="11" t="n">
        <v>0.0018</v>
      </c>
      <c r="F748" s="9" t="n">
        <v>253543950000</v>
      </c>
      <c r="G748" s="10" t="n">
        <v>-108000000</v>
      </c>
      <c r="H748" s="10" t="n">
        <v>-3816</v>
      </c>
      <c r="I748" s="12" t="n">
        <v>-0.0004259616528022065</v>
      </c>
      <c r="J748" s="10" t="n">
        <v>54000000</v>
      </c>
      <c r="K748" s="10" t="n">
        <v>1880</v>
      </c>
      <c r="L748" s="12" t="n">
        <v>0.0002129808264011032</v>
      </c>
      <c r="M748" s="10" t="n">
        <v>0</v>
      </c>
      <c r="N748" s="10" t="n">
        <v>0</v>
      </c>
      <c r="O748" s="12" t="n">
        <v>0</v>
      </c>
    </row>
    <row r="749">
      <c r="A749" t="inlineStr">
        <is>
          <t>인탑스 (049070)</t>
        </is>
      </c>
      <c r="B749" t="inlineStr">
        <is>
          <t>통신 및 방송 장비 제조업</t>
        </is>
      </c>
      <c r="C749" s="7" t="n">
        <v>16090</v>
      </c>
      <c r="D749" s="5" t="n">
        <v>-160</v>
      </c>
      <c r="E749" s="13" t="n">
        <v>-0.0098</v>
      </c>
      <c r="F749" s="7" t="n">
        <v>253288780000</v>
      </c>
      <c r="G749" s="5" t="n">
        <v>-137000000</v>
      </c>
      <c r="H749" s="5" t="n">
        <v>-8490</v>
      </c>
      <c r="I749" s="6" t="n">
        <v>-0.0005408845982044684</v>
      </c>
      <c r="J749" s="5" t="n">
        <v>0</v>
      </c>
      <c r="K749" s="5" t="n">
        <v>1</v>
      </c>
      <c r="L749" s="6" t="n">
        <v>0</v>
      </c>
      <c r="M749" s="5" t="n">
        <v>0</v>
      </c>
      <c r="N749" s="5" t="n">
        <v>0</v>
      </c>
      <c r="O749" s="6" t="n">
        <v>0</v>
      </c>
    </row>
    <row r="750">
      <c r="A750" s="8" t="inlineStr">
        <is>
          <t>메가터치 (446540)</t>
        </is>
      </c>
      <c r="B750" s="8" t="inlineStr">
        <is>
          <t>일차전지 및 이차전지 제조업</t>
        </is>
      </c>
      <c r="C750" s="9" t="n">
        <v>8710</v>
      </c>
      <c r="D750" s="10" t="n">
        <v>-280</v>
      </c>
      <c r="E750" s="11" t="n">
        <v>-0.0311</v>
      </c>
      <c r="F750" s="9" t="n">
        <v>253278090000</v>
      </c>
      <c r="G750" s="10" t="n">
        <v>-11000000</v>
      </c>
      <c r="H750" s="10" t="n">
        <v>-1029</v>
      </c>
      <c r="I750" s="12" t="n">
        <v>-4.343052334293898e-05</v>
      </c>
      <c r="J750" s="10" t="n">
        <v>46000000</v>
      </c>
      <c r="K750" s="10" t="n">
        <v>5250</v>
      </c>
      <c r="L750" s="12" t="n">
        <v>0.0001816185521613812</v>
      </c>
      <c r="M750" s="10" t="n">
        <v>0</v>
      </c>
      <c r="N750" s="10" t="n">
        <v>0</v>
      </c>
      <c r="O750" s="12" t="n">
        <v>0</v>
      </c>
    </row>
    <row r="751">
      <c r="A751" t="inlineStr">
        <is>
          <t>큐에이드 (377460)</t>
        </is>
      </c>
      <c r="B751" t="inlineStr">
        <is>
          <t>개인 및 가정용품 수리업</t>
        </is>
      </c>
      <c r="C751" s="7" t="n">
        <v>4080</v>
      </c>
      <c r="D751" s="5" t="n">
        <v>0</v>
      </c>
      <c r="E751" s="13" t="n">
        <v>0</v>
      </c>
      <c r="F751" s="7" t="n">
        <v>253184400000</v>
      </c>
      <c r="G751" s="5" t="n">
        <v>0</v>
      </c>
      <c r="H751" s="5" t="n">
        <v>0</v>
      </c>
      <c r="I751" s="6" t="n">
        <v>0</v>
      </c>
      <c r="J751" s="5" t="n">
        <v>0</v>
      </c>
      <c r="K751" s="5" t="n">
        <v>0</v>
      </c>
      <c r="L751" s="6" t="n">
        <v>0</v>
      </c>
      <c r="M751" s="5" t="n">
        <v>0</v>
      </c>
      <c r="N751" s="5" t="n">
        <v>0</v>
      </c>
      <c r="O751" s="6" t="n">
        <v>0</v>
      </c>
    </row>
    <row r="752">
      <c r="A752" s="8" t="inlineStr">
        <is>
          <t>디지털대성 (068930)</t>
        </is>
      </c>
      <c r="B752" s="8" t="inlineStr">
        <is>
          <t>일반 교습 학원</t>
        </is>
      </c>
      <c r="C752" s="9" t="n">
        <v>9360</v>
      </c>
      <c r="D752" s="10" t="n">
        <v>-60</v>
      </c>
      <c r="E752" s="11" t="n">
        <v>-0.0064</v>
      </c>
      <c r="F752" s="9" t="n">
        <v>253159920000</v>
      </c>
      <c r="G752" s="10" t="n">
        <v>16000000</v>
      </c>
      <c r="H752" s="10" t="n">
        <v>1668</v>
      </c>
      <c r="I752" s="12" t="n">
        <v>6.320115759240246e-05</v>
      </c>
      <c r="J752" s="10" t="n">
        <v>46000000</v>
      </c>
      <c r="K752" s="10" t="n">
        <v>4905</v>
      </c>
      <c r="L752" s="12" t="n">
        <v>0.0001817033280781571</v>
      </c>
      <c r="M752" s="10" t="n">
        <v>0</v>
      </c>
      <c r="N752" s="10" t="n">
        <v>0</v>
      </c>
      <c r="O752" s="12" t="n">
        <v>0</v>
      </c>
    </row>
    <row r="753">
      <c r="A753" t="inlineStr">
        <is>
          <t>바텍 (043150)</t>
        </is>
      </c>
      <c r="B753" t="inlineStr">
        <is>
          <t>의료용 기기 제조업</t>
        </is>
      </c>
      <c r="C753" s="7" t="n">
        <v>17040</v>
      </c>
      <c r="D753" s="5" t="n">
        <v>50</v>
      </c>
      <c r="E753" s="13" t="n">
        <v>0.0029</v>
      </c>
      <c r="F753" s="7" t="n">
        <v>253112160000</v>
      </c>
      <c r="G753" s="5" t="n">
        <v>3000000</v>
      </c>
      <c r="H753" s="5" t="n">
        <v>191</v>
      </c>
      <c r="I753" s="6" t="n">
        <v>1.185245307850875e-05</v>
      </c>
      <c r="J753" s="5" t="n">
        <v>-40000000</v>
      </c>
      <c r="K753" s="5" t="n">
        <v>-2313</v>
      </c>
      <c r="L753" s="6" t="n">
        <v>-0.00015803270771345</v>
      </c>
      <c r="M753" s="5" t="n">
        <v>0</v>
      </c>
      <c r="N753" s="5" t="n">
        <v>0</v>
      </c>
      <c r="O753" s="6" t="n">
        <v>0</v>
      </c>
    </row>
    <row r="754">
      <c r="A754" s="8" t="inlineStr">
        <is>
          <t>인투셀 (287840)</t>
        </is>
      </c>
      <c r="B754" s="8" t="inlineStr">
        <is>
          <t>자연과학 및 공학 연구개발업</t>
        </is>
      </c>
      <c r="C754" s="9" t="n">
        <v>16750</v>
      </c>
      <c r="D754" s="10" t="n">
        <v>-210</v>
      </c>
      <c r="E754" s="11" t="n">
        <v>-0.0124</v>
      </c>
      <c r="F754" s="9" t="n">
        <v>251601750000</v>
      </c>
      <c r="G754" s="10" t="n">
        <v>-96000000</v>
      </c>
      <c r="H754" s="10" t="n">
        <v>-5640</v>
      </c>
      <c r="I754" s="12" t="n">
        <v>-0.0003815553747142061</v>
      </c>
      <c r="J754" s="10" t="n">
        <v>0</v>
      </c>
      <c r="K754" s="10" t="n">
        <v>-30</v>
      </c>
      <c r="L754" s="12" t="n">
        <v>0</v>
      </c>
      <c r="M754" s="10" t="n">
        <v>0</v>
      </c>
      <c r="N754" s="10" t="n">
        <v>0</v>
      </c>
      <c r="O754" s="12" t="n">
        <v>0</v>
      </c>
    </row>
    <row r="755">
      <c r="A755" t="inlineStr">
        <is>
          <t>세방 (004360)</t>
        </is>
      </c>
      <c r="B755" t="inlineStr">
        <is>
          <t>도로 화물 운송업</t>
        </is>
      </c>
      <c r="C755" s="7" t="n">
        <v>13090</v>
      </c>
      <c r="D755" s="5" t="n">
        <v>-30</v>
      </c>
      <c r="E755" s="13" t="n">
        <v>-0.0023</v>
      </c>
      <c r="F755" s="7" t="n">
        <v>250215350000</v>
      </c>
      <c r="G755" s="5" t="n">
        <v>-25000000</v>
      </c>
      <c r="H755" s="5" t="n">
        <v>-1874</v>
      </c>
      <c r="I755" s="6" t="n">
        <v>-9.991393413713425e-05</v>
      </c>
      <c r="J755" s="5" t="n">
        <v>-1000000</v>
      </c>
      <c r="K755" s="5" t="n">
        <v>-105</v>
      </c>
      <c r="L755" s="6" t="n">
        <v>-3.996557365485371e-06</v>
      </c>
      <c r="M755" s="5" t="n">
        <v>0</v>
      </c>
      <c r="N755" s="5" t="n">
        <v>0</v>
      </c>
      <c r="O755" s="6" t="n">
        <v>0</v>
      </c>
    </row>
    <row r="756">
      <c r="A756" s="8" t="inlineStr">
        <is>
          <t>대원강업 (000430)</t>
        </is>
      </c>
      <c r="B756" s="8" t="inlineStr">
        <is>
          <t>자동차 신품 부품 제조업</t>
        </is>
      </c>
      <c r="C756" s="9" t="n">
        <v>4015</v>
      </c>
      <c r="D756" s="10" t="n">
        <v>-60</v>
      </c>
      <c r="E756" s="11" t="n">
        <v>-0.0147</v>
      </c>
      <c r="F756" s="9" t="n">
        <v>248930000000</v>
      </c>
      <c r="G756" s="10" t="n">
        <v>-8000000</v>
      </c>
      <c r="H756" s="10" t="n">
        <v>-2049</v>
      </c>
      <c r="I756" s="12" t="n">
        <v>-3.213754870847226e-05</v>
      </c>
      <c r="J756" s="10" t="n">
        <v>0</v>
      </c>
      <c r="K756" s="10" t="n">
        <v>-61</v>
      </c>
      <c r="L756" s="12" t="n">
        <v>0</v>
      </c>
      <c r="M756" s="10" t="n">
        <v>0</v>
      </c>
      <c r="N756" s="10" t="n">
        <v>0</v>
      </c>
      <c r="O756" s="12" t="n">
        <v>0</v>
      </c>
    </row>
    <row r="757">
      <c r="A757" t="inlineStr">
        <is>
          <t>트리니티항공 (091810)</t>
        </is>
      </c>
      <c r="B757" t="inlineStr">
        <is>
          <t>항공 여객 운송업</t>
        </is>
      </c>
      <c r="C757" s="7" t="n">
        <v>2435</v>
      </c>
      <c r="D757" s="5" t="n">
        <v>15</v>
      </c>
      <c r="E757" s="13" t="n">
        <v>0.0062</v>
      </c>
      <c r="F757" s="7" t="n">
        <v>248628110000</v>
      </c>
      <c r="G757" s="5" t="n">
        <v>38000000</v>
      </c>
      <c r="H757" s="5" t="n">
        <v>15677</v>
      </c>
      <c r="I757" s="6" t="n">
        <v>0.0001528387116002289</v>
      </c>
      <c r="J757" s="5" t="n">
        <v>0</v>
      </c>
      <c r="K757" s="5" t="n">
        <v>-143</v>
      </c>
      <c r="L757" s="6" t="n">
        <v>0</v>
      </c>
      <c r="M757" s="5" t="n">
        <v>0</v>
      </c>
      <c r="N757" s="5" t="n">
        <v>0</v>
      </c>
      <c r="O757" s="6" t="n">
        <v>0</v>
      </c>
    </row>
    <row r="758">
      <c r="A758" s="8" t="inlineStr">
        <is>
          <t>화신 (010690)</t>
        </is>
      </c>
      <c r="B758" s="8" t="inlineStr">
        <is>
          <t>자동차 신품 부품 제조업</t>
        </is>
      </c>
      <c r="C758" s="9" t="n">
        <v>7100</v>
      </c>
      <c r="D758" s="10" t="n">
        <v>60</v>
      </c>
      <c r="E758" s="11" t="n">
        <v>0.008500000000000001</v>
      </c>
      <c r="F758" s="9" t="n">
        <v>247932000000</v>
      </c>
      <c r="G758" s="10" t="n">
        <v>89000000</v>
      </c>
      <c r="H758" s="10" t="n">
        <v>12633</v>
      </c>
      <c r="I758" s="12" t="n">
        <v>0.0003589693948340674</v>
      </c>
      <c r="J758" s="10" t="n">
        <v>-1000000</v>
      </c>
      <c r="K758" s="10" t="n">
        <v>-128</v>
      </c>
      <c r="L758" s="12" t="n">
        <v>-4.033363986899633e-06</v>
      </c>
      <c r="M758" s="10" t="n">
        <v>0</v>
      </c>
      <c r="N758" s="10" t="n">
        <v>0</v>
      </c>
      <c r="O758" s="12" t="n">
        <v>0</v>
      </c>
    </row>
    <row r="759">
      <c r="A759" t="inlineStr">
        <is>
          <t>피에이치에이 (043370)</t>
        </is>
      </c>
      <c r="B759" t="inlineStr">
        <is>
          <t>자동차 신품 부품 제조업</t>
        </is>
      </c>
      <c r="C759" s="7" t="n">
        <v>11780</v>
      </c>
      <c r="D759" s="5" t="n">
        <v>-70</v>
      </c>
      <c r="E759" s="13" t="n">
        <v>-0.0059</v>
      </c>
      <c r="F759" s="7" t="n">
        <v>247380000000</v>
      </c>
      <c r="G759" s="5" t="n">
        <v>-57000000</v>
      </c>
      <c r="H759" s="5" t="n">
        <v>-4743</v>
      </c>
      <c r="I759" s="6" t="n">
        <v>-0.0002304147465437788</v>
      </c>
      <c r="J759" s="5" t="n">
        <v>9000000</v>
      </c>
      <c r="K759" s="5" t="n">
        <v>602</v>
      </c>
      <c r="L759" s="6" t="n">
        <v>3.638127577007034e-05</v>
      </c>
      <c r="M759" s="5" t="n">
        <v>-116000000</v>
      </c>
      <c r="N759" s="5" t="n">
        <v>-10000</v>
      </c>
      <c r="O759" s="6" t="n">
        <v>-0.0004689142210364621</v>
      </c>
    </row>
    <row r="760">
      <c r="A760" s="8" t="inlineStr">
        <is>
          <t>미원화학 (134380)</t>
        </is>
      </c>
      <c r="B760" s="8" t="inlineStr">
        <is>
          <t>기타 화학제품 제조업</t>
        </is>
      </c>
      <c r="C760" s="9" t="n">
        <v>11210</v>
      </c>
      <c r="D760" s="10" t="n">
        <v>310</v>
      </c>
      <c r="E760" s="11" t="n">
        <v>0.0284</v>
      </c>
      <c r="F760" s="9" t="n">
        <v>246530320000</v>
      </c>
      <c r="G760" s="10" t="n">
        <v>0</v>
      </c>
      <c r="H760" s="10" t="n">
        <v>-11</v>
      </c>
      <c r="I760" s="12" t="n">
        <v>0</v>
      </c>
      <c r="J760" s="10" t="n">
        <v>-1000000</v>
      </c>
      <c r="K760" s="10" t="n">
        <v>-93</v>
      </c>
      <c r="L760" s="12" t="n">
        <v>-4.05629619918556e-06</v>
      </c>
      <c r="M760" s="10" t="n">
        <v>0</v>
      </c>
      <c r="N760" s="10" t="n">
        <v>0</v>
      </c>
      <c r="O760" s="12" t="n">
        <v>0</v>
      </c>
    </row>
    <row r="761">
      <c r="A761" t="inlineStr">
        <is>
          <t>신흥에스이씨 (243840)</t>
        </is>
      </c>
      <c r="B761" t="inlineStr">
        <is>
          <t>일차전지 및 이차전지 제조업</t>
        </is>
      </c>
      <c r="C761" s="7" t="n">
        <v>6390</v>
      </c>
      <c r="D761" s="5" t="n">
        <v>-110</v>
      </c>
      <c r="E761" s="13" t="n">
        <v>-0.0169</v>
      </c>
      <c r="F761" s="7" t="n">
        <v>246385620000</v>
      </c>
      <c r="G761" s="5" t="n">
        <v>-625000000</v>
      </c>
      <c r="H761" s="5" t="n">
        <v>-94590</v>
      </c>
      <c r="I761" s="6" t="n">
        <v>-0.002536674015309822</v>
      </c>
      <c r="J761" s="5" t="n">
        <v>16000000</v>
      </c>
      <c r="K761" s="5" t="n">
        <v>2517</v>
      </c>
      <c r="L761" s="6" t="n">
        <v>6.493885479193144e-05</v>
      </c>
      <c r="M761" s="5" t="n">
        <v>0</v>
      </c>
      <c r="N761" s="5" t="n">
        <v>0</v>
      </c>
      <c r="O761" s="6" t="n">
        <v>0</v>
      </c>
    </row>
    <row r="762">
      <c r="A762" s="8" t="inlineStr">
        <is>
          <t>KG에코솔루션 (151860)</t>
        </is>
      </c>
      <c r="B762" s="8" t="inlineStr">
        <is>
          <t>자동차 차체나 트레일러 제조업</t>
        </is>
      </c>
      <c r="C762" s="9" t="n">
        <v>5170</v>
      </c>
      <c r="D762" s="10" t="n">
        <v>-110</v>
      </c>
      <c r="E762" s="11" t="n">
        <v>-0.0208</v>
      </c>
      <c r="F762" s="9" t="n">
        <v>246107510000</v>
      </c>
      <c r="G762" s="10" t="n">
        <v>-11000000</v>
      </c>
      <c r="H762" s="10" t="n">
        <v>-1795</v>
      </c>
      <c r="I762" s="12" t="n">
        <v>-4.469591358670851e-05</v>
      </c>
      <c r="J762" s="10" t="n">
        <v>36000000</v>
      </c>
      <c r="K762" s="10" t="n">
        <v>7010</v>
      </c>
      <c r="L762" s="12" t="n">
        <v>0.0001462775353746824</v>
      </c>
      <c r="M762" s="10" t="n">
        <v>0</v>
      </c>
      <c r="N762" s="10" t="n">
        <v>0</v>
      </c>
      <c r="O762" s="12" t="n">
        <v>0</v>
      </c>
    </row>
    <row r="763">
      <c r="A763" t="inlineStr">
        <is>
          <t>유니테스트 (086390)</t>
        </is>
      </c>
      <c r="B763" t="inlineStr">
        <is>
          <t>특수 목적용 기계 제조업</t>
        </is>
      </c>
      <c r="C763" s="7" t="n">
        <v>11620</v>
      </c>
      <c r="D763" s="5" t="n">
        <v>620</v>
      </c>
      <c r="E763" s="13" t="n">
        <v>0.0564</v>
      </c>
      <c r="F763" s="7" t="n">
        <v>245577080000</v>
      </c>
      <c r="G763" s="5" t="n">
        <v>-1064000000</v>
      </c>
      <c r="H763" s="5" t="n">
        <v>-89108</v>
      </c>
      <c r="I763" s="6" t="n">
        <v>-0.00433265189080349</v>
      </c>
      <c r="J763" s="5" t="n">
        <v>15000000</v>
      </c>
      <c r="K763" s="5" t="n">
        <v>1265</v>
      </c>
      <c r="L763" s="6" t="n">
        <v>6.10806187613274e-05</v>
      </c>
      <c r="M763" s="5" t="n">
        <v>0</v>
      </c>
      <c r="N763" s="5" t="n">
        <v>0</v>
      </c>
      <c r="O763" s="6" t="n">
        <v>0</v>
      </c>
    </row>
    <row r="764">
      <c r="A764" s="8" t="inlineStr">
        <is>
          <t>잇츠한불 (226320)</t>
        </is>
      </c>
      <c r="B764" s="8" t="inlineStr">
        <is>
          <t>기타 화학제품 제조업</t>
        </is>
      </c>
      <c r="C764" s="9" t="n">
        <v>11190</v>
      </c>
      <c r="D764" s="10" t="n">
        <v>-70</v>
      </c>
      <c r="E764" s="11" t="n">
        <v>-0.0062</v>
      </c>
      <c r="F764" s="9" t="n">
        <v>245385510000</v>
      </c>
      <c r="G764" s="10" t="n">
        <v>-10000000</v>
      </c>
      <c r="H764" s="10" t="n">
        <v>-918</v>
      </c>
      <c r="I764" s="12" t="n">
        <v>-4.075220252410177e-05</v>
      </c>
      <c r="J764" s="10" t="n">
        <v>-1000000</v>
      </c>
      <c r="K764" s="10" t="n">
        <v>-98</v>
      </c>
      <c r="L764" s="12" t="n">
        <v>-4.075220252410177e-06</v>
      </c>
      <c r="M764" s="10" t="n">
        <v>0</v>
      </c>
      <c r="N764" s="10" t="n">
        <v>0</v>
      </c>
      <c r="O764" s="12" t="n">
        <v>0</v>
      </c>
    </row>
    <row r="765">
      <c r="A765" t="inlineStr">
        <is>
          <t>마녀공장 (439090)</t>
        </is>
      </c>
      <c r="B765" t="inlineStr">
        <is>
          <t>기타 화학제품 제조업</t>
        </is>
      </c>
      <c r="C765" s="7" t="n">
        <v>14940</v>
      </c>
      <c r="D765" s="5" t="n">
        <v>140</v>
      </c>
      <c r="E765" s="13" t="n">
        <v>0.0095</v>
      </c>
      <c r="F765" s="7" t="n">
        <v>244911420000</v>
      </c>
      <c r="G765" s="5" t="n">
        <v>-38000000</v>
      </c>
      <c r="H765" s="5" t="n">
        <v>-2466</v>
      </c>
      <c r="I765" s="6" t="n">
        <v>-0.0001551581383995895</v>
      </c>
      <c r="J765" s="5" t="n">
        <v>451000000</v>
      </c>
      <c r="K765" s="5" t="n">
        <v>29958</v>
      </c>
      <c r="L765" s="6" t="n">
        <v>0.001841482116268813</v>
      </c>
      <c r="M765" s="5" t="n">
        <v>0</v>
      </c>
      <c r="N765" s="5" t="n">
        <v>0</v>
      </c>
      <c r="O765" s="6" t="n">
        <v>0</v>
      </c>
    </row>
    <row r="766">
      <c r="A766" s="8" t="inlineStr">
        <is>
          <t>드림시큐리티 (203650)</t>
        </is>
      </c>
      <c r="B766" s="8" t="inlineStr">
        <is>
          <t>소프트웨어 개발 및 공급업</t>
        </is>
      </c>
      <c r="C766" s="9" t="n">
        <v>2400</v>
      </c>
      <c r="D766" s="10" t="n">
        <v>-5</v>
      </c>
      <c r="E766" s="11" t="n">
        <v>-0.0021</v>
      </c>
      <c r="F766" s="9" t="n">
        <v>244089600000</v>
      </c>
      <c r="G766" s="10" t="n">
        <v>233000000</v>
      </c>
      <c r="H766" s="10" t="n">
        <v>96266</v>
      </c>
      <c r="I766" s="12" t="n">
        <v>0.0009545675030808359</v>
      </c>
      <c r="J766" s="10" t="n">
        <v>0</v>
      </c>
      <c r="K766" s="10" t="n">
        <v>0</v>
      </c>
      <c r="L766" s="12" t="n">
        <v>0</v>
      </c>
      <c r="M766" s="10" t="n">
        <v>0</v>
      </c>
      <c r="N766" s="10" t="n">
        <v>0</v>
      </c>
      <c r="O766" s="12" t="n">
        <v>0</v>
      </c>
    </row>
    <row r="767">
      <c r="A767" t="inlineStr">
        <is>
          <t>에어부산 (298690)</t>
        </is>
      </c>
      <c r="B767" t="inlineStr">
        <is>
          <t>항공 여객 운송업</t>
        </is>
      </c>
      <c r="C767" s="7" t="n">
        <v>1493</v>
      </c>
      <c r="D767" s="5" t="n">
        <v>6</v>
      </c>
      <c r="E767" s="13" t="n">
        <v>0.004</v>
      </c>
      <c r="F767" s="7" t="n">
        <v>243230602000</v>
      </c>
      <c r="G767" s="5" t="n">
        <v>-3000000</v>
      </c>
      <c r="H767" s="5" t="n">
        <v>-2185</v>
      </c>
      <c r="I767" s="6" t="n">
        <v>-1.233397432449721e-05</v>
      </c>
      <c r="J767" s="5" t="n">
        <v>-7000000</v>
      </c>
      <c r="K767" s="5" t="n">
        <v>-4452</v>
      </c>
      <c r="L767" s="6" t="n">
        <v>-2.877927342382683e-05</v>
      </c>
      <c r="M767" s="5" t="n">
        <v>0</v>
      </c>
      <c r="N767" s="5" t="n">
        <v>0</v>
      </c>
      <c r="O767" s="6" t="n">
        <v>0</v>
      </c>
    </row>
    <row r="768">
      <c r="A768" s="8" t="inlineStr">
        <is>
          <t>현대약품 (004310)</t>
        </is>
      </c>
      <c r="B768" s="8" t="inlineStr">
        <is>
          <t>의약품 제조업</t>
        </is>
      </c>
      <c r="C768" s="9" t="n">
        <v>7580</v>
      </c>
      <c r="D768" s="10" t="n">
        <v>-30</v>
      </c>
      <c r="E768" s="11" t="n">
        <v>-0.0039</v>
      </c>
      <c r="F768" s="9" t="n">
        <v>242560000000</v>
      </c>
      <c r="G768" s="10" t="n">
        <v>-180000000</v>
      </c>
      <c r="H768" s="10" t="n">
        <v>-22480</v>
      </c>
      <c r="I768" s="12" t="n">
        <v>-0.000742084432717678</v>
      </c>
      <c r="J768" s="10" t="n">
        <v>-1000000</v>
      </c>
      <c r="K768" s="10" t="n">
        <v>-148</v>
      </c>
      <c r="L768" s="12" t="n">
        <v>-4.122691292875989e-06</v>
      </c>
      <c r="M768" s="10" t="n">
        <v>0</v>
      </c>
      <c r="N768" s="10" t="n">
        <v>0</v>
      </c>
      <c r="O768" s="12" t="n">
        <v>0</v>
      </c>
    </row>
    <row r="769">
      <c r="A769" t="inlineStr">
        <is>
          <t>선진 (136490)</t>
        </is>
      </c>
      <c r="B769" t="inlineStr">
        <is>
          <t>동물용 사료 및 조제식품 제조업</t>
        </is>
      </c>
      <c r="C769" s="7" t="n">
        <v>10200</v>
      </c>
      <c r="D769" s="5" t="n">
        <v>110</v>
      </c>
      <c r="E769" s="13" t="n">
        <v>0.0109</v>
      </c>
      <c r="F769" s="7" t="n">
        <v>242545800000</v>
      </c>
      <c r="G769" s="5" t="n">
        <v>13000000</v>
      </c>
      <c r="H769" s="5" t="n">
        <v>1307</v>
      </c>
      <c r="I769" s="6" t="n">
        <v>5.359812456039231e-05</v>
      </c>
      <c r="J769" s="5" t="n">
        <v>-8000000</v>
      </c>
      <c r="K769" s="5" t="n">
        <v>-792</v>
      </c>
      <c r="L769" s="6" t="n">
        <v>-3.298346126793373e-05</v>
      </c>
      <c r="M769" s="5" t="n">
        <v>0</v>
      </c>
      <c r="N769" s="5" t="n">
        <v>0</v>
      </c>
      <c r="O769" s="6" t="n">
        <v>0</v>
      </c>
    </row>
    <row r="770">
      <c r="A770" s="8" t="inlineStr">
        <is>
          <t>TYM (002900)</t>
        </is>
      </c>
      <c r="B770" s="8" t="inlineStr">
        <is>
          <t>특수 목적용 기계 제조업</t>
        </is>
      </c>
      <c r="C770" s="9" t="n">
        <v>5850</v>
      </c>
      <c r="D770" s="10" t="n">
        <v>-30</v>
      </c>
      <c r="E770" s="11" t="n">
        <v>-0.0051</v>
      </c>
      <c r="F770" s="9" t="n">
        <v>242190000000</v>
      </c>
      <c r="G770" s="10" t="n">
        <v>-111000000</v>
      </c>
      <c r="H770" s="10" t="n">
        <v>-18720</v>
      </c>
      <c r="I770" s="12" t="n">
        <v>-0.0004583178496221974</v>
      </c>
      <c r="J770" s="10" t="n">
        <v>7000000</v>
      </c>
      <c r="K770" s="10" t="n">
        <v>1231</v>
      </c>
      <c r="L770" s="12" t="n">
        <v>2.890292745365209e-05</v>
      </c>
      <c r="M770" s="10" t="n">
        <v>0</v>
      </c>
      <c r="N770" s="10" t="n">
        <v>0</v>
      </c>
      <c r="O770" s="12" t="n">
        <v>0</v>
      </c>
    </row>
    <row r="771">
      <c r="A771" t="inlineStr">
        <is>
          <t>쿠콘 (294570)</t>
        </is>
      </c>
      <c r="B771" t="inlineStr">
        <is>
          <t>기타 정보 서비스업</t>
        </is>
      </c>
      <c r="C771" s="7" t="n">
        <v>23950</v>
      </c>
      <c r="D771" s="5" t="n">
        <v>250</v>
      </c>
      <c r="E771" s="13" t="n">
        <v>0.0105</v>
      </c>
      <c r="F771" s="7" t="n">
        <v>241679450000</v>
      </c>
      <c r="G771" s="5" t="n">
        <v>19000000</v>
      </c>
      <c r="H771" s="5" t="n">
        <v>769</v>
      </c>
      <c r="I771" s="6" t="n">
        <v>7.861653111176808e-05</v>
      </c>
      <c r="J771" s="5" t="n">
        <v>158000000</v>
      </c>
      <c r="K771" s="5" t="n">
        <v>6643</v>
      </c>
      <c r="L771" s="6" t="n">
        <v>0.0006537585218768083</v>
      </c>
      <c r="M771" s="5" t="n">
        <v>0</v>
      </c>
      <c r="N771" s="5" t="n">
        <v>0</v>
      </c>
      <c r="O771" s="6" t="n">
        <v>0</v>
      </c>
    </row>
    <row r="772">
      <c r="A772" s="8" t="inlineStr">
        <is>
          <t>신한서부티엔디리츠 (404990)</t>
        </is>
      </c>
      <c r="B772" s="8" t="inlineStr">
        <is>
          <t>부동산 임대 및 공급업</t>
        </is>
      </c>
      <c r="C772" s="9" t="n">
        <v>3910</v>
      </c>
      <c r="D772" s="10" t="n">
        <v>-75</v>
      </c>
      <c r="E772" s="11" t="n">
        <v>-0.0188</v>
      </c>
      <c r="F772" s="9" t="n">
        <v>240961570000</v>
      </c>
      <c r="G772" s="10" t="n">
        <v>-64000000</v>
      </c>
      <c r="H772" s="10" t="n">
        <v>-16245</v>
      </c>
      <c r="I772" s="12" t="n">
        <v>-0.0002656025191070925</v>
      </c>
      <c r="J772" s="10" t="n">
        <v>58000000</v>
      </c>
      <c r="K772" s="10" t="n">
        <v>14745</v>
      </c>
      <c r="L772" s="12" t="n">
        <v>0.0002407022829408026</v>
      </c>
      <c r="M772" s="10" t="n">
        <v>0</v>
      </c>
      <c r="N772" s="10" t="n">
        <v>0</v>
      </c>
      <c r="O772" s="12" t="n">
        <v>0</v>
      </c>
    </row>
    <row r="773">
      <c r="A773" t="inlineStr">
        <is>
          <t>리파인 (377450)</t>
        </is>
      </c>
      <c r="B773" t="inlineStr">
        <is>
          <t>기타 정보 서비스업</t>
        </is>
      </c>
      <c r="C773" s="7" t="n">
        <v>13900</v>
      </c>
      <c r="D773" s="5" t="n">
        <v>0</v>
      </c>
      <c r="E773" s="13" t="n">
        <v>0</v>
      </c>
      <c r="F773" s="7" t="n">
        <v>240887000000</v>
      </c>
      <c r="G773" s="5" t="n">
        <v>2000000</v>
      </c>
      <c r="H773" s="5" t="n">
        <v>109</v>
      </c>
      <c r="I773" s="6" t="n">
        <v>8.302648129620942e-06</v>
      </c>
      <c r="J773" s="5" t="n">
        <v>3000000</v>
      </c>
      <c r="K773" s="5" t="n">
        <v>255</v>
      </c>
      <c r="L773" s="6" t="n">
        <v>1.245397219443141e-05</v>
      </c>
      <c r="M773" s="5" t="n">
        <v>0</v>
      </c>
      <c r="N773" s="5" t="n">
        <v>0</v>
      </c>
      <c r="O773" s="6" t="n">
        <v>0</v>
      </c>
    </row>
    <row r="774">
      <c r="A774" s="8" t="inlineStr">
        <is>
          <t>파트론 (091700)</t>
        </is>
      </c>
      <c r="B774" s="8" t="inlineStr">
        <is>
          <t>전자부품 제조업</t>
        </is>
      </c>
      <c r="C774" s="9" t="n">
        <v>4810</v>
      </c>
      <c r="D774" s="10" t="n">
        <v>30</v>
      </c>
      <c r="E774" s="11" t="n">
        <v>0.0063</v>
      </c>
      <c r="F774" s="9" t="n">
        <v>240500000000</v>
      </c>
      <c r="G774" s="10" t="n">
        <v>-175000000</v>
      </c>
      <c r="H774" s="10" t="n">
        <v>-36543</v>
      </c>
      <c r="I774" s="12" t="n">
        <v>-0.0007276507276507277</v>
      </c>
      <c r="J774" s="10" t="n">
        <v>-17000000</v>
      </c>
      <c r="K774" s="10" t="n">
        <v>-3648</v>
      </c>
      <c r="L774" s="12" t="n">
        <v>-7.068607068607069e-05</v>
      </c>
      <c r="M774" s="10" t="n">
        <v>0</v>
      </c>
      <c r="N774" s="10" t="n">
        <v>0</v>
      </c>
      <c r="O774" s="12" t="n">
        <v>0</v>
      </c>
    </row>
    <row r="775">
      <c r="A775" t="inlineStr">
        <is>
          <t>유진기업 (023410)</t>
        </is>
      </c>
      <c r="B775" t="inlineStr">
        <is>
          <t>시멘트, 석회, 플라스터 및 그 제품 제조업</t>
        </is>
      </c>
      <c r="C775" s="7" t="n">
        <v>3110</v>
      </c>
      <c r="D775" s="5" t="n">
        <v>20</v>
      </c>
      <c r="E775" s="13" t="n">
        <v>0.006500000000000001</v>
      </c>
      <c r="F775" s="7" t="n">
        <v>240434100000</v>
      </c>
      <c r="G775" s="5" t="n">
        <v>-64000000</v>
      </c>
      <c r="H775" s="5" t="n">
        <v>-20585</v>
      </c>
      <c r="I775" s="6" t="n">
        <v>-0.0002661852041786086</v>
      </c>
      <c r="J775" s="5" t="n">
        <v>0</v>
      </c>
      <c r="K775" s="5" t="n">
        <v>2</v>
      </c>
      <c r="L775" s="6" t="n">
        <v>0</v>
      </c>
      <c r="M775" s="5" t="n">
        <v>0</v>
      </c>
      <c r="N775" s="5" t="n">
        <v>0</v>
      </c>
      <c r="O775" s="6" t="n">
        <v>0</v>
      </c>
    </row>
    <row r="776">
      <c r="A776" s="8" t="inlineStr">
        <is>
          <t>아이스크림미디어 (461300)</t>
        </is>
      </c>
      <c r="B776" s="8" t="inlineStr">
        <is>
          <t>소프트웨어 개발 및 공급업</t>
        </is>
      </c>
      <c r="C776" s="9" t="n">
        <v>18020</v>
      </c>
      <c r="D776" s="10" t="n">
        <v>430</v>
      </c>
      <c r="E776" s="11" t="n">
        <v>0.0244</v>
      </c>
      <c r="F776" s="9" t="n">
        <v>240260660000</v>
      </c>
      <c r="G776" s="10" t="n">
        <v>-53000000</v>
      </c>
      <c r="H776" s="10" t="n">
        <v>-2993</v>
      </c>
      <c r="I776" s="12" t="n">
        <v>-0.0002205937501378711</v>
      </c>
      <c r="J776" s="10" t="n">
        <v>58000000</v>
      </c>
      <c r="K776" s="10" t="n">
        <v>3294</v>
      </c>
      <c r="L776" s="12" t="n">
        <v>0.0002414044812829533</v>
      </c>
      <c r="M776" s="10" t="n">
        <v>0</v>
      </c>
      <c r="N776" s="10" t="n">
        <v>0</v>
      </c>
      <c r="O776" s="12" t="n">
        <v>0</v>
      </c>
    </row>
    <row r="777">
      <c r="A777" t="inlineStr">
        <is>
          <t>삼영전자 (005680)</t>
        </is>
      </c>
      <c r="B777" t="inlineStr">
        <is>
          <t>전자부품 제조업</t>
        </is>
      </c>
      <c r="C777" s="7" t="n">
        <v>12010</v>
      </c>
      <c r="D777" s="5" t="n">
        <v>-90</v>
      </c>
      <c r="E777" s="13" t="n">
        <v>-0.0074</v>
      </c>
      <c r="F777" s="7" t="n">
        <v>240200000000</v>
      </c>
      <c r="G777" s="5" t="n">
        <v>-90000000</v>
      </c>
      <c r="H777" s="5" t="n">
        <v>-7455</v>
      </c>
      <c r="I777" s="6" t="n">
        <v>-0.0003746877601998335</v>
      </c>
      <c r="J777" s="5" t="n">
        <v>28000000</v>
      </c>
      <c r="K777" s="5" t="n">
        <v>2356</v>
      </c>
      <c r="L777" s="6" t="n">
        <v>0.0001165695253955037</v>
      </c>
      <c r="M777" s="5" t="n">
        <v>0</v>
      </c>
      <c r="N777" s="5" t="n">
        <v>0</v>
      </c>
      <c r="O777" s="6" t="n">
        <v>0</v>
      </c>
    </row>
    <row r="778">
      <c r="A778" s="8" t="inlineStr">
        <is>
          <t>동국산업 (005160)</t>
        </is>
      </c>
      <c r="B778" s="8" t="inlineStr">
        <is>
          <t>1차 철강 제조업</t>
        </is>
      </c>
      <c r="C778" s="9" t="n">
        <v>4415</v>
      </c>
      <c r="D778" s="10" t="n">
        <v>-185</v>
      </c>
      <c r="E778" s="11" t="n">
        <v>-0.04019999999999999</v>
      </c>
      <c r="F778" s="9" t="n">
        <v>239487260000</v>
      </c>
      <c r="G778" s="10" t="n">
        <v>-645000000</v>
      </c>
      <c r="H778" s="10" t="n">
        <v>-136886</v>
      </c>
      <c r="I778" s="12" t="n">
        <v>-0.002693253912546329</v>
      </c>
      <c r="J778" s="10" t="n">
        <v>-198000000</v>
      </c>
      <c r="K778" s="10" t="n">
        <v>-44283</v>
      </c>
      <c r="L778" s="12" t="n">
        <v>-0.0008267663173398034</v>
      </c>
      <c r="M778" s="10" t="n">
        <v>0</v>
      </c>
      <c r="N778" s="10" t="n">
        <v>0</v>
      </c>
      <c r="O778" s="12" t="n">
        <v>0</v>
      </c>
    </row>
    <row r="779">
      <c r="A779" t="inlineStr">
        <is>
          <t>펨트론 (168360)</t>
        </is>
      </c>
      <c r="B779" t="inlineStr">
        <is>
          <t>특수 목적용 기계 제조업</t>
        </is>
      </c>
      <c r="C779" s="7" t="n">
        <v>10610</v>
      </c>
      <c r="D779" s="5" t="n">
        <v>510</v>
      </c>
      <c r="E779" s="13" t="n">
        <v>0.0505</v>
      </c>
      <c r="F779" s="7" t="n">
        <v>237579120000</v>
      </c>
      <c r="G779" s="5" t="n">
        <v>321000000</v>
      </c>
      <c r="H779" s="5" t="n">
        <v>30485</v>
      </c>
      <c r="I779" s="6" t="n">
        <v>0.001351128836574527</v>
      </c>
      <c r="J779" s="5" t="n">
        <v>0</v>
      </c>
      <c r="K779" s="5" t="n">
        <v>2</v>
      </c>
      <c r="L779" s="6" t="n">
        <v>0</v>
      </c>
      <c r="M779" s="5" t="n">
        <v>0</v>
      </c>
      <c r="N779" s="5" t="n">
        <v>0</v>
      </c>
      <c r="O779" s="6" t="n">
        <v>0</v>
      </c>
    </row>
    <row r="780">
      <c r="A780" s="8" t="inlineStr">
        <is>
          <t>지노믹트리 (228760)</t>
        </is>
      </c>
      <c r="B780" s="8" t="inlineStr">
        <is>
          <t>자연과학 및 공학 연구개발업</t>
        </is>
      </c>
      <c r="C780" s="9" t="n">
        <v>9550</v>
      </c>
      <c r="D780" s="10" t="n">
        <v>-70</v>
      </c>
      <c r="E780" s="11" t="n">
        <v>-0.0073</v>
      </c>
      <c r="F780" s="9" t="n">
        <v>237403450000</v>
      </c>
      <c r="G780" s="10" t="n">
        <v>-64000000</v>
      </c>
      <c r="H780" s="10" t="n">
        <v>-6814</v>
      </c>
      <c r="I780" s="12" t="n">
        <v>-0.0002695832769068857</v>
      </c>
      <c r="J780" s="10" t="n">
        <v>5000000</v>
      </c>
      <c r="K780" s="10" t="n">
        <v>490</v>
      </c>
      <c r="L780" s="12" t="n">
        <v>2.106119350835045e-05</v>
      </c>
      <c r="M780" s="10" t="n">
        <v>0</v>
      </c>
      <c r="N780" s="10" t="n">
        <v>0</v>
      </c>
      <c r="O780" s="12" t="n">
        <v>0</v>
      </c>
    </row>
    <row r="781">
      <c r="A781" t="inlineStr">
        <is>
          <t>대한제당 (001790)</t>
        </is>
      </c>
      <c r="B781" t="inlineStr">
        <is>
          <t>곡물가공품, 전분 및 전분제품 제조업</t>
        </is>
      </c>
      <c r="C781" s="7" t="n">
        <v>2735</v>
      </c>
      <c r="D781" s="5" t="n">
        <v>25</v>
      </c>
      <c r="E781" s="13" t="n">
        <v>0.0092</v>
      </c>
      <c r="F781" s="7" t="n">
        <v>235869135000</v>
      </c>
      <c r="G781" s="5" t="n">
        <v>-13000000</v>
      </c>
      <c r="H781" s="5" t="n">
        <v>-4869</v>
      </c>
      <c r="I781" s="6" t="n">
        <v>-5.51153079015616e-05</v>
      </c>
      <c r="J781" s="5" t="n">
        <v>95000000</v>
      </c>
      <c r="K781" s="5" t="n">
        <v>34998</v>
      </c>
      <c r="L781" s="6" t="n">
        <v>0.0004027657115883348</v>
      </c>
      <c r="M781" s="5" t="n">
        <v>0</v>
      </c>
      <c r="N781" s="5" t="n">
        <v>0</v>
      </c>
      <c r="O781" s="6" t="n">
        <v>0</v>
      </c>
    </row>
    <row r="782">
      <c r="A782" s="8" t="inlineStr">
        <is>
          <t>사조대림 (003960)</t>
        </is>
      </c>
      <c r="B782" s="8" t="inlineStr">
        <is>
          <t>수산물 가공 및 저장 처리업</t>
        </is>
      </c>
      <c r="C782" s="9" t="n">
        <v>25700</v>
      </c>
      <c r="D782" s="10" t="n">
        <v>-650</v>
      </c>
      <c r="E782" s="11" t="n">
        <v>-0.0247</v>
      </c>
      <c r="F782" s="9" t="n">
        <v>235514800000</v>
      </c>
      <c r="G782" s="10" t="n">
        <v>-64000000</v>
      </c>
      <c r="H782" s="10" t="n">
        <v>-2440</v>
      </c>
      <c r="I782" s="12" t="n">
        <v>-0.0002717451302423457</v>
      </c>
      <c r="J782" s="10" t="n">
        <v>-1000000</v>
      </c>
      <c r="K782" s="10" t="n">
        <v>-30</v>
      </c>
      <c r="L782" s="12" t="n">
        <v>-4.246017660036652e-06</v>
      </c>
      <c r="M782" s="10" t="n">
        <v>0</v>
      </c>
      <c r="N782" s="10" t="n">
        <v>0</v>
      </c>
      <c r="O782" s="12" t="n">
        <v>0</v>
      </c>
    </row>
    <row r="783">
      <c r="A783" t="inlineStr">
        <is>
          <t>케이티알파 (036030)</t>
        </is>
      </c>
      <c r="B783" t="inlineStr">
        <is>
          <t>상품 중개업</t>
        </is>
      </c>
      <c r="C783" s="7" t="n">
        <v>4800</v>
      </c>
      <c r="D783" s="5" t="n">
        <v>-30</v>
      </c>
      <c r="E783" s="13" t="n">
        <v>-0.0062</v>
      </c>
      <c r="F783" s="7" t="n">
        <v>235291200000</v>
      </c>
      <c r="G783" s="5" t="n">
        <v>-13000000</v>
      </c>
      <c r="H783" s="5" t="n">
        <v>-2661</v>
      </c>
      <c r="I783" s="6" t="n">
        <v>-5.525068510849535e-05</v>
      </c>
      <c r="J783" s="5" t="n">
        <v>16000000</v>
      </c>
      <c r="K783" s="5" t="n">
        <v>3428</v>
      </c>
      <c r="L783" s="6" t="n">
        <v>6.80008432104558e-05</v>
      </c>
      <c r="M783" s="5" t="n">
        <v>0</v>
      </c>
      <c r="N783" s="5" t="n">
        <v>0</v>
      </c>
      <c r="O783" s="6" t="n">
        <v>0</v>
      </c>
    </row>
    <row r="784">
      <c r="A784" s="8" t="inlineStr">
        <is>
          <t>LB세미콘 (061970)</t>
        </is>
      </c>
      <c r="B784" s="8" t="inlineStr">
        <is>
          <t>반도체 제조업</t>
        </is>
      </c>
      <c r="C784" s="9" t="n">
        <v>3345</v>
      </c>
      <c r="D784" s="10" t="n">
        <v>50</v>
      </c>
      <c r="E784" s="11" t="n">
        <v>0.0152</v>
      </c>
      <c r="F784" s="9" t="n">
        <v>234427635000</v>
      </c>
      <c r="G784" s="10" t="n">
        <v>-273000000</v>
      </c>
      <c r="H784" s="10" t="n">
        <v>-82013</v>
      </c>
      <c r="I784" s="12" t="n">
        <v>-0.001164538472607976</v>
      </c>
      <c r="J784" s="10" t="n">
        <v>-93000000</v>
      </c>
      <c r="K784" s="10" t="n">
        <v>-27999</v>
      </c>
      <c r="L784" s="12" t="n">
        <v>-0.0003967109082510686</v>
      </c>
      <c r="M784" s="10" t="n">
        <v>0</v>
      </c>
      <c r="N784" s="10" t="n">
        <v>0</v>
      </c>
      <c r="O784" s="12" t="n">
        <v>0</v>
      </c>
    </row>
    <row r="785">
      <c r="A785" t="inlineStr">
        <is>
          <t>지씨지놈 (340450)</t>
        </is>
      </c>
      <c r="B785" t="inlineStr">
        <is>
          <t>그외 기타 전문, 과학 및 기술 서비스업</t>
        </is>
      </c>
      <c r="C785" s="7" t="n">
        <v>9910</v>
      </c>
      <c r="D785" s="5" t="n">
        <v>-340</v>
      </c>
      <c r="E785" s="13" t="n">
        <v>-0.0332</v>
      </c>
      <c r="F785" s="7" t="n">
        <v>234371500000</v>
      </c>
      <c r="G785" s="5" t="n">
        <v>-1522000000</v>
      </c>
      <c r="H785" s="5" t="n">
        <v>-152973</v>
      </c>
      <c r="I785" s="6" t="n">
        <v>-0.006493963643190405</v>
      </c>
      <c r="J785" s="5" t="n">
        <v>688000000</v>
      </c>
      <c r="K785" s="5" t="n">
        <v>69171</v>
      </c>
      <c r="L785" s="6" t="n">
        <v>0.002935510503623521</v>
      </c>
      <c r="M785" s="5" t="n">
        <v>0</v>
      </c>
      <c r="N785" s="5" t="n">
        <v>0</v>
      </c>
      <c r="O785" s="6" t="n">
        <v>0</v>
      </c>
    </row>
    <row r="786">
      <c r="A786" s="8" t="inlineStr">
        <is>
          <t>싸이맥스 (160980)</t>
        </is>
      </c>
      <c r="B786" s="8" t="inlineStr">
        <is>
          <t>특수 목적용 기계 제조업</t>
        </is>
      </c>
      <c r="C786" s="9" t="n">
        <v>21450</v>
      </c>
      <c r="D786" s="10" t="n">
        <v>800</v>
      </c>
      <c r="E786" s="11" t="n">
        <v>0.0387</v>
      </c>
      <c r="F786" s="9" t="n">
        <v>234319800000</v>
      </c>
      <c r="G786" s="10" t="n">
        <v>155000000</v>
      </c>
      <c r="H786" s="10" t="n">
        <v>7617</v>
      </c>
      <c r="I786" s="12" t="n">
        <v>0.0006614891272525838</v>
      </c>
      <c r="J786" s="10" t="n">
        <v>50000000</v>
      </c>
      <c r="K786" s="10" t="n">
        <v>2302</v>
      </c>
      <c r="L786" s="12" t="n">
        <v>0.0002133835894363174</v>
      </c>
      <c r="M786" s="10" t="n">
        <v>0</v>
      </c>
      <c r="N786" s="10" t="n">
        <v>0</v>
      </c>
      <c r="O786" s="12" t="n">
        <v>0</v>
      </c>
    </row>
    <row r="787">
      <c r="A787" t="inlineStr">
        <is>
          <t>BYC (001460)</t>
        </is>
      </c>
      <c r="B787" t="inlineStr">
        <is>
          <t>봉제의복 제조업</t>
        </is>
      </c>
      <c r="C787" s="7" t="n">
        <v>37500</v>
      </c>
      <c r="D787" s="5" t="n">
        <v>200</v>
      </c>
      <c r="E787" s="13" t="n">
        <v>0.0054</v>
      </c>
      <c r="F787" s="7" t="n">
        <v>234225000000</v>
      </c>
      <c r="G787" s="5" t="n">
        <v>-4000000</v>
      </c>
      <c r="H787" s="5" t="n">
        <v>-108</v>
      </c>
      <c r="I787" s="6" t="n">
        <v>-1.707759632831679e-05</v>
      </c>
      <c r="J787" s="5" t="n">
        <v>8000000</v>
      </c>
      <c r="K787" s="5" t="n">
        <v>202</v>
      </c>
      <c r="L787" s="6" t="n">
        <v>3.415519265663358e-05</v>
      </c>
      <c r="M787" s="5" t="n">
        <v>0</v>
      </c>
      <c r="N787" s="5" t="n">
        <v>0</v>
      </c>
      <c r="O787" s="6" t="n">
        <v>0</v>
      </c>
    </row>
    <row r="788">
      <c r="A788" s="8" t="inlineStr">
        <is>
          <t>이지스밸류플러스리츠 (334890)</t>
        </is>
      </c>
      <c r="B788" s="8" t="inlineStr">
        <is>
          <t>부동산 임대 및 공급업</t>
        </is>
      </c>
      <c r="C788" s="9" t="n">
        <v>3370</v>
      </c>
      <c r="D788" s="10" t="n">
        <v>-25</v>
      </c>
      <c r="E788" s="11" t="n">
        <v>-0.0074</v>
      </c>
      <c r="F788" s="9" t="n">
        <v>234039760000</v>
      </c>
      <c r="G788" s="10" t="n">
        <v>-26000000</v>
      </c>
      <c r="H788" s="10" t="n">
        <v>-7633</v>
      </c>
      <c r="I788" s="12" t="n">
        <v>-0.0001110922349262365</v>
      </c>
      <c r="J788" s="10" t="n">
        <v>10000000</v>
      </c>
      <c r="K788" s="10" t="n">
        <v>2982</v>
      </c>
      <c r="L788" s="12" t="n">
        <v>4.27277826639371e-05</v>
      </c>
      <c r="M788" s="10" t="n">
        <v>0</v>
      </c>
      <c r="N788" s="10" t="n">
        <v>0</v>
      </c>
      <c r="O788" s="12" t="n">
        <v>0</v>
      </c>
    </row>
    <row r="789">
      <c r="A789" t="inlineStr">
        <is>
          <t>제이알글로벌리츠 (348950)</t>
        </is>
      </c>
      <c r="B789" t="inlineStr">
        <is>
          <t>부동산 임대 및 공급업</t>
        </is>
      </c>
      <c r="C789" s="7" t="n">
        <v>1182</v>
      </c>
      <c r="D789" s="5" t="n">
        <v>0</v>
      </c>
      <c r="E789" s="13" t="n">
        <v>0</v>
      </c>
      <c r="F789" s="7" t="n">
        <v>233298432000</v>
      </c>
      <c r="G789" s="5" t="n">
        <v>0</v>
      </c>
      <c r="H789" s="5" t="n">
        <v>0</v>
      </c>
      <c r="I789" s="6" t="n">
        <v>0</v>
      </c>
      <c r="J789" s="5" t="n">
        <v>0</v>
      </c>
      <c r="K789" s="5" t="n">
        <v>0</v>
      </c>
      <c r="L789" s="6" t="n">
        <v>0</v>
      </c>
      <c r="M789" s="5" t="n">
        <v>0</v>
      </c>
      <c r="N789" s="5" t="n">
        <v>0</v>
      </c>
      <c r="O789" s="6" t="n">
        <v>0</v>
      </c>
    </row>
    <row r="790">
      <c r="A790" s="8" t="inlineStr">
        <is>
          <t>서호전기 (065710)</t>
        </is>
      </c>
      <c r="B790" s="8" t="inlineStr">
        <is>
          <t>전동기, 발전기 및 전기 변환 · 공급 · 제어 장치 제조업</t>
        </is>
      </c>
      <c r="C790" s="9" t="n">
        <v>45200</v>
      </c>
      <c r="D790" s="10" t="n">
        <v>-450</v>
      </c>
      <c r="E790" s="11" t="n">
        <v>-0.009899999999999999</v>
      </c>
      <c r="F790" s="9" t="n">
        <v>232780000000</v>
      </c>
      <c r="G790" s="10" t="n">
        <v>-28000000</v>
      </c>
      <c r="H790" s="10" t="n">
        <v>-623</v>
      </c>
      <c r="I790" s="12" t="n">
        <v>-0.0001202852478735287</v>
      </c>
      <c r="J790" s="10" t="n">
        <v>2000000</v>
      </c>
      <c r="K790" s="10" t="n">
        <v>36</v>
      </c>
      <c r="L790" s="12" t="n">
        <v>8.591803419537761e-06</v>
      </c>
      <c r="M790" s="10" t="n">
        <v>0</v>
      </c>
      <c r="N790" s="10" t="n">
        <v>0</v>
      </c>
      <c r="O790" s="12" t="n">
        <v>0</v>
      </c>
    </row>
    <row r="791">
      <c r="A791" t="inlineStr">
        <is>
          <t>넥스트바이오메디컬 (389650)</t>
        </is>
      </c>
      <c r="B791" t="inlineStr">
        <is>
          <t>의료용 기기 제조업</t>
        </is>
      </c>
      <c r="C791" s="7" t="n">
        <v>27950</v>
      </c>
      <c r="D791" s="5" t="n">
        <v>950</v>
      </c>
      <c r="E791" s="13" t="n">
        <v>0.0352</v>
      </c>
      <c r="F791" s="7" t="n">
        <v>231342150000</v>
      </c>
      <c r="G791" s="5" t="n">
        <v>-1000000</v>
      </c>
      <c r="H791" s="5" t="n">
        <v>-19</v>
      </c>
      <c r="I791" s="6" t="n">
        <v>-4.322601825910237e-06</v>
      </c>
      <c r="J791" s="5" t="n">
        <v>109000000</v>
      </c>
      <c r="K791" s="5" t="n">
        <v>3814</v>
      </c>
      <c r="L791" s="6" t="n">
        <v>0.0004711635990242158</v>
      </c>
      <c r="M791" s="5" t="n">
        <v>0</v>
      </c>
      <c r="N791" s="5" t="n">
        <v>0</v>
      </c>
      <c r="O791" s="6" t="n">
        <v>0</v>
      </c>
    </row>
    <row r="792">
      <c r="A792" s="8" t="inlineStr">
        <is>
          <t>LS네트웍스 (000680)</t>
        </is>
      </c>
      <c r="B792" s="8" t="inlineStr">
        <is>
          <t>상품 종합 도매업</t>
        </is>
      </c>
      <c r="C792" s="9" t="n">
        <v>2920</v>
      </c>
      <c r="D792" s="10" t="n">
        <v>30</v>
      </c>
      <c r="E792" s="11" t="n">
        <v>0.0104</v>
      </c>
      <c r="F792" s="9" t="n">
        <v>230104760000</v>
      </c>
      <c r="G792" s="10" t="n">
        <v>-59000000</v>
      </c>
      <c r="H792" s="10" t="n">
        <v>-19968</v>
      </c>
      <c r="I792" s="12" t="n">
        <v>-0.0002564049522487062</v>
      </c>
      <c r="J792" s="10" t="n">
        <v>-1000000</v>
      </c>
      <c r="K792" s="10" t="n">
        <v>-258</v>
      </c>
      <c r="L792" s="12" t="n">
        <v>-4.345846648283156e-06</v>
      </c>
      <c r="M792" s="10" t="n">
        <v>0</v>
      </c>
      <c r="N792" s="10" t="n">
        <v>0</v>
      </c>
      <c r="O792" s="12" t="n">
        <v>0</v>
      </c>
    </row>
    <row r="793">
      <c r="A793" t="inlineStr">
        <is>
          <t>사피엔반도체 (452430)</t>
        </is>
      </c>
      <c r="B793" t="inlineStr">
        <is>
          <t>반도체 제조업</t>
        </is>
      </c>
      <c r="C793" s="7" t="n">
        <v>27800</v>
      </c>
      <c r="D793" s="5" t="n">
        <v>250</v>
      </c>
      <c r="E793" s="13" t="n">
        <v>0.0091</v>
      </c>
      <c r="F793" s="7" t="n">
        <v>229489000000</v>
      </c>
      <c r="G793" s="5" t="n">
        <v>-49000000</v>
      </c>
      <c r="H793" s="5" t="n">
        <v>-1780</v>
      </c>
      <c r="I793" s="6" t="n">
        <v>-0.0002135178592437982</v>
      </c>
      <c r="J793" s="5" t="n">
        <v>0</v>
      </c>
      <c r="K793" s="5" t="n">
        <v>0</v>
      </c>
      <c r="L793" s="6" t="n">
        <v>0</v>
      </c>
      <c r="M793" s="5" t="n">
        <v>0</v>
      </c>
      <c r="N793" s="5" t="n">
        <v>0</v>
      </c>
      <c r="O793" s="6" t="n">
        <v>0</v>
      </c>
    </row>
    <row r="794">
      <c r="A794" s="8" t="inlineStr">
        <is>
          <t>상아프론테크 (089980)</t>
        </is>
      </c>
      <c r="B794" s="8" t="inlineStr">
        <is>
          <t>플라스틱제품 제조업</t>
        </is>
      </c>
      <c r="C794" s="9" t="n">
        <v>14260</v>
      </c>
      <c r="D794" s="10" t="n">
        <v>30</v>
      </c>
      <c r="E794" s="11" t="n">
        <v>0.0021</v>
      </c>
      <c r="F794" s="9" t="n">
        <v>228003140000</v>
      </c>
      <c r="G794" s="10" t="n">
        <v>-86000000</v>
      </c>
      <c r="H794" s="10" t="n">
        <v>-5996</v>
      </c>
      <c r="I794" s="12" t="n">
        <v>-0.0003771877878523953</v>
      </c>
      <c r="J794" s="10" t="n">
        <v>38000000</v>
      </c>
      <c r="K794" s="10" t="n">
        <v>2635</v>
      </c>
      <c r="L794" s="12" t="n">
        <v>0.0001666643713766398</v>
      </c>
      <c r="M794" s="10" t="n">
        <v>0</v>
      </c>
      <c r="N794" s="10" t="n">
        <v>0</v>
      </c>
      <c r="O794" s="12" t="n">
        <v>0</v>
      </c>
    </row>
    <row r="795">
      <c r="A795" t="inlineStr">
        <is>
          <t>삼부토건 (001470)</t>
        </is>
      </c>
      <c r="B795" t="inlineStr">
        <is>
          <t>토목 건설업</t>
        </is>
      </c>
      <c r="C795" s="7" t="n">
        <v>5820</v>
      </c>
      <c r="D795" s="5" t="n">
        <v>0</v>
      </c>
      <c r="E795" s="13" t="n">
        <v>0</v>
      </c>
      <c r="F795" s="7" t="n">
        <v>227788980000</v>
      </c>
      <c r="G795" s="5" t="n">
        <v>0</v>
      </c>
      <c r="H795" s="5" t="n">
        <v>0</v>
      </c>
      <c r="I795" s="6" t="n">
        <v>0</v>
      </c>
      <c r="J795" s="5" t="n">
        <v>0</v>
      </c>
      <c r="K795" s="5" t="n">
        <v>0</v>
      </c>
      <c r="L795" s="6" t="n">
        <v>0</v>
      </c>
      <c r="M795" s="5" t="n">
        <v>0</v>
      </c>
      <c r="N795" s="5" t="n">
        <v>0</v>
      </c>
      <c r="O795" s="6" t="n">
        <v>0</v>
      </c>
    </row>
    <row r="796">
      <c r="A796" s="8" t="inlineStr">
        <is>
          <t>남양유업 (003920)</t>
        </is>
      </c>
      <c r="B796" s="8" t="inlineStr">
        <is>
          <t>동·식물성 유지 및 낙농제품 제조업</t>
        </is>
      </c>
      <c r="C796" s="9" t="n">
        <v>40150</v>
      </c>
      <c r="D796" s="10" t="n">
        <v>-350</v>
      </c>
      <c r="E796" s="11" t="n">
        <v>-0.0086</v>
      </c>
      <c r="F796" s="9" t="n">
        <v>227770950000</v>
      </c>
      <c r="G796" s="10" t="n">
        <v>-4000000</v>
      </c>
      <c r="H796" s="10" t="n">
        <v>-103</v>
      </c>
      <c r="I796" s="12" t="n">
        <v>-1.756150202648757e-05</v>
      </c>
      <c r="J796" s="10" t="n">
        <v>-23000000</v>
      </c>
      <c r="K796" s="10" t="n">
        <v>-562</v>
      </c>
      <c r="L796" s="12" t="n">
        <v>-0.0001009786366523036</v>
      </c>
      <c r="M796" s="10" t="n">
        <v>0</v>
      </c>
      <c r="N796" s="10" t="n">
        <v>0</v>
      </c>
      <c r="O796" s="12" t="n">
        <v>0</v>
      </c>
    </row>
    <row r="797">
      <c r="A797" t="inlineStr">
        <is>
          <t>KB스타리츠 (432320)</t>
        </is>
      </c>
      <c r="B797" t="inlineStr">
        <is>
          <t>부동산 임대 및 공급업</t>
        </is>
      </c>
      <c r="C797" s="7" t="n">
        <v>1509</v>
      </c>
      <c r="D797" s="5" t="n">
        <v>0</v>
      </c>
      <c r="E797" s="13" t="n">
        <v>0</v>
      </c>
      <c r="F797" s="7" t="n">
        <v>227502876000</v>
      </c>
      <c r="G797" s="5" t="n">
        <v>3000000</v>
      </c>
      <c r="H797" s="5" t="n">
        <v>2026</v>
      </c>
      <c r="I797" s="6" t="n">
        <v>1.318664648441631e-05</v>
      </c>
      <c r="J797" s="5" t="n">
        <v>-11000000</v>
      </c>
      <c r="K797" s="5" t="n">
        <v>-7255</v>
      </c>
      <c r="L797" s="6" t="n">
        <v>-4.835103710952648e-05</v>
      </c>
      <c r="M797" s="5" t="n">
        <v>0</v>
      </c>
      <c r="N797" s="5" t="n">
        <v>0</v>
      </c>
      <c r="O797" s="6" t="n">
        <v>0</v>
      </c>
    </row>
    <row r="798">
      <c r="A798" s="8" t="inlineStr">
        <is>
          <t>계룡건설 (013580)</t>
        </is>
      </c>
      <c r="B798" s="8" t="inlineStr">
        <is>
          <t>토목 건설업</t>
        </is>
      </c>
      <c r="C798" s="9" t="n">
        <v>25450</v>
      </c>
      <c r="D798" s="10" t="n">
        <v>2950</v>
      </c>
      <c r="E798" s="11" t="n">
        <v>0.1311</v>
      </c>
      <c r="F798" s="9" t="n">
        <v>227268500000</v>
      </c>
      <c r="G798" s="10" t="n">
        <v>998000000</v>
      </c>
      <c r="H798" s="10" t="n">
        <v>41417</v>
      </c>
      <c r="I798" s="12" t="n">
        <v>0.004391281677839208</v>
      </c>
      <c r="J798" s="10" t="n">
        <v>408000000</v>
      </c>
      <c r="K798" s="10" t="n">
        <v>16475</v>
      </c>
      <c r="L798" s="12" t="n">
        <v>0.001795233391341079</v>
      </c>
      <c r="M798" s="10" t="n">
        <v>411000000</v>
      </c>
      <c r="N798" s="10" t="n">
        <v>16580</v>
      </c>
      <c r="O798" s="12" t="n">
        <v>0.001808433636865646</v>
      </c>
    </row>
    <row r="799">
      <c r="A799" t="inlineStr">
        <is>
          <t>에스비비테크 (389500)</t>
        </is>
      </c>
      <c r="B799" t="inlineStr">
        <is>
          <t>일반 목적용 기계 제조업</t>
        </is>
      </c>
      <c r="C799" s="7" t="n">
        <v>34100</v>
      </c>
      <c r="D799" s="5" t="n">
        <v>0</v>
      </c>
      <c r="E799" s="13" t="n">
        <v>0</v>
      </c>
      <c r="F799" s="7" t="n">
        <v>227208300000</v>
      </c>
      <c r="G799" s="5" t="n">
        <v>-220000000</v>
      </c>
      <c r="H799" s="5" t="n">
        <v>-6422</v>
      </c>
      <c r="I799" s="6" t="n">
        <v>-0.0009682744864514193</v>
      </c>
      <c r="J799" s="5" t="n">
        <v>4000000</v>
      </c>
      <c r="K799" s="5" t="n">
        <v>107</v>
      </c>
      <c r="L799" s="6" t="n">
        <v>1.760499066275308e-05</v>
      </c>
      <c r="M799" s="5" t="n">
        <v>0</v>
      </c>
      <c r="N799" s="5" t="n">
        <v>0</v>
      </c>
      <c r="O799" s="6" t="n">
        <v>0</v>
      </c>
    </row>
    <row r="800">
      <c r="A800" s="8" t="inlineStr">
        <is>
          <t>덕산테코피아 (317330)</t>
        </is>
      </c>
      <c r="B800" s="8" t="inlineStr">
        <is>
          <t>기타 화학제품 제조업</t>
        </is>
      </c>
      <c r="C800" s="9" t="n">
        <v>11060</v>
      </c>
      <c r="D800" s="10" t="n">
        <v>-160</v>
      </c>
      <c r="E800" s="11" t="n">
        <v>-0.0143</v>
      </c>
      <c r="F800" s="9" t="n">
        <v>226464560000</v>
      </c>
      <c r="G800" s="10" t="n">
        <v>17000000</v>
      </c>
      <c r="H800" s="10" t="n">
        <v>1550</v>
      </c>
      <c r="I800" s="12" t="n">
        <v>7.506693321021179e-05</v>
      </c>
      <c r="J800" s="10" t="n">
        <v>-155000000</v>
      </c>
      <c r="K800" s="10" t="n">
        <v>-13883</v>
      </c>
      <c r="L800" s="12" t="n">
        <v>-0.00068443380279899</v>
      </c>
      <c r="M800" s="10" t="n">
        <v>0</v>
      </c>
      <c r="N800" s="10" t="n">
        <v>0</v>
      </c>
      <c r="O800" s="12" t="n">
        <v>0</v>
      </c>
    </row>
    <row r="801">
      <c r="A801" t="inlineStr">
        <is>
          <t>콜마비앤에이치 (200130)</t>
        </is>
      </c>
      <c r="B801" t="inlineStr">
        <is>
          <t>기초 의약물질 제조업</t>
        </is>
      </c>
      <c r="C801" s="7" t="n">
        <v>7840</v>
      </c>
      <c r="D801" s="5" t="n">
        <v>-10</v>
      </c>
      <c r="E801" s="13" t="n">
        <v>-0.0013</v>
      </c>
      <c r="F801" s="7" t="n">
        <v>225596000000</v>
      </c>
      <c r="G801" s="5" t="n">
        <v>15000000</v>
      </c>
      <c r="H801" s="5" t="n">
        <v>1919</v>
      </c>
      <c r="I801" s="6" t="n">
        <v>6.64905406124222e-05</v>
      </c>
      <c r="J801" s="5" t="n">
        <v>-4000000</v>
      </c>
      <c r="K801" s="5" t="n">
        <v>-527</v>
      </c>
      <c r="L801" s="6" t="n">
        <v>-1.773081082997925e-05</v>
      </c>
      <c r="M801" s="5" t="n">
        <v>0</v>
      </c>
      <c r="N801" s="5" t="n">
        <v>0</v>
      </c>
      <c r="O801" s="6" t="n">
        <v>0</v>
      </c>
    </row>
    <row r="802">
      <c r="A802" s="8" t="inlineStr">
        <is>
          <t>지놈앤컴퍼니 (314130)</t>
        </is>
      </c>
      <c r="B802" s="8" t="inlineStr">
        <is>
          <t>기초 의약물질 제조업</t>
        </is>
      </c>
      <c r="C802" s="9" t="n">
        <v>4290</v>
      </c>
      <c r="D802" s="10" t="n">
        <v>75</v>
      </c>
      <c r="E802" s="11" t="n">
        <v>0.0178</v>
      </c>
      <c r="F802" s="9" t="n">
        <v>224362710000</v>
      </c>
      <c r="G802" s="10" t="n">
        <v>-107000000</v>
      </c>
      <c r="H802" s="10" t="n">
        <v>-24744</v>
      </c>
      <c r="I802" s="12" t="n">
        <v>-0.0004769063450873811</v>
      </c>
      <c r="J802" s="10" t="n">
        <v>-61000000</v>
      </c>
      <c r="K802" s="10" t="n">
        <v>-14386</v>
      </c>
      <c r="L802" s="12" t="n">
        <v>-0.000271881187386264</v>
      </c>
      <c r="M802" s="10" t="n">
        <v>0</v>
      </c>
      <c r="N802" s="10" t="n">
        <v>0</v>
      </c>
      <c r="O802" s="12" t="n">
        <v>0</v>
      </c>
    </row>
    <row r="803">
      <c r="A803" t="inlineStr">
        <is>
          <t>PKC (001340)</t>
        </is>
      </c>
      <c r="B803" t="inlineStr">
        <is>
          <t>기초 화학물질 제조업</t>
        </is>
      </c>
      <c r="C803" s="7" t="n">
        <v>4980</v>
      </c>
      <c r="D803" s="5" t="n">
        <v>-5</v>
      </c>
      <c r="E803" s="13" t="n">
        <v>-0.001</v>
      </c>
      <c r="F803" s="7" t="n">
        <v>224239440000</v>
      </c>
      <c r="G803" s="5" t="n">
        <v>-30000000</v>
      </c>
      <c r="H803" s="5" t="n">
        <v>-5955</v>
      </c>
      <c r="I803" s="6" t="n">
        <v>-0.0001337855642165357</v>
      </c>
      <c r="J803" s="5" t="n">
        <v>10000000</v>
      </c>
      <c r="K803" s="5" t="n">
        <v>1989</v>
      </c>
      <c r="L803" s="6" t="n">
        <v>4.459518807217856e-05</v>
      </c>
      <c r="M803" s="5" t="n">
        <v>0</v>
      </c>
      <c r="N803" s="5" t="n">
        <v>0</v>
      </c>
      <c r="O803" s="6" t="n">
        <v>0</v>
      </c>
    </row>
    <row r="804">
      <c r="A804" s="8" t="inlineStr">
        <is>
          <t>제테마 (216080)</t>
        </is>
      </c>
      <c r="B804" s="8" t="inlineStr">
        <is>
          <t>의료용품 및 기타 의약 관련제품 제조업</t>
        </is>
      </c>
      <c r="C804" s="9" t="n">
        <v>5990</v>
      </c>
      <c r="D804" s="10" t="n">
        <v>-20</v>
      </c>
      <c r="E804" s="11" t="n">
        <v>-0.0033</v>
      </c>
      <c r="F804" s="9" t="n">
        <v>223349130000</v>
      </c>
      <c r="G804" s="10" t="n">
        <v>-44000000</v>
      </c>
      <c r="H804" s="10" t="n">
        <v>-7437</v>
      </c>
      <c r="I804" s="12" t="n">
        <v>-0.0001970009912283965</v>
      </c>
      <c r="J804" s="10" t="n">
        <v>-5000000</v>
      </c>
      <c r="K804" s="10" t="n">
        <v>-785</v>
      </c>
      <c r="L804" s="12" t="n">
        <v>-2.238647627595415e-05</v>
      </c>
      <c r="M804" s="10" t="n">
        <v>0</v>
      </c>
      <c r="N804" s="10" t="n">
        <v>0</v>
      </c>
      <c r="O804" s="12" t="n">
        <v>0</v>
      </c>
    </row>
    <row r="805">
      <c r="A805" t="inlineStr">
        <is>
          <t>삼미금속 (012210)</t>
        </is>
      </c>
      <c r="B805" t="inlineStr">
        <is>
          <t>기타 금속 가공제품 제조업</t>
        </is>
      </c>
      <c r="C805" s="7" t="n">
        <v>9660</v>
      </c>
      <c r="D805" s="5" t="n">
        <v>160</v>
      </c>
      <c r="E805" s="13" t="n">
        <v>0.0168</v>
      </c>
      <c r="F805" s="7" t="n">
        <v>222672660000</v>
      </c>
      <c r="G805" s="5" t="n">
        <v>-228000000</v>
      </c>
      <c r="H805" s="5" t="n">
        <v>-23160</v>
      </c>
      <c r="I805" s="6" t="n">
        <v>-0.001023924535683905</v>
      </c>
      <c r="J805" s="5" t="n">
        <v>0</v>
      </c>
      <c r="K805" s="5" t="n">
        <v>0</v>
      </c>
      <c r="L805" s="6" t="n">
        <v>0</v>
      </c>
      <c r="M805" s="5" t="n">
        <v>0</v>
      </c>
      <c r="N805" s="5" t="n">
        <v>0</v>
      </c>
      <c r="O805" s="6" t="n">
        <v>0</v>
      </c>
    </row>
    <row r="806">
      <c r="A806" s="8" t="inlineStr">
        <is>
          <t>유니퀘스트 (077500)</t>
        </is>
      </c>
      <c r="B806" s="8" t="inlineStr">
        <is>
          <t>기계장비 및 관련 물품 도매업</t>
        </is>
      </c>
      <c r="C806" s="9" t="n">
        <v>10300</v>
      </c>
      <c r="D806" s="10" t="n">
        <v>20</v>
      </c>
      <c r="E806" s="11" t="n">
        <v>0.0019</v>
      </c>
      <c r="F806" s="9" t="n">
        <v>222480000000</v>
      </c>
      <c r="G806" s="10" t="n">
        <v>-38000000</v>
      </c>
      <c r="H806" s="10" t="n">
        <v>-3386</v>
      </c>
      <c r="I806" s="12" t="n">
        <v>-0.0001708018698309961</v>
      </c>
      <c r="J806" s="10" t="n">
        <v>125000000</v>
      </c>
      <c r="K806" s="10" t="n">
        <v>12199</v>
      </c>
      <c r="L806" s="12" t="n">
        <v>0.0005618482560230133</v>
      </c>
      <c r="M806" s="10" t="n">
        <v>0</v>
      </c>
      <c r="N806" s="10" t="n">
        <v>0</v>
      </c>
      <c r="O806" s="12" t="n">
        <v>0</v>
      </c>
    </row>
    <row r="807">
      <c r="A807" t="inlineStr">
        <is>
          <t>한국캐피탈 (023760)</t>
        </is>
      </c>
      <c r="B807" t="inlineStr">
        <is>
          <t>기타 금융업</t>
        </is>
      </c>
      <c r="C807" s="7" t="n">
        <v>1408</v>
      </c>
      <c r="D807" s="5" t="n">
        <v>-2</v>
      </c>
      <c r="E807" s="13" t="n">
        <v>-0.0014</v>
      </c>
      <c r="F807" s="7" t="n">
        <v>222188032000</v>
      </c>
      <c r="G807" s="5" t="n">
        <v>-3000000</v>
      </c>
      <c r="H807" s="5" t="n">
        <v>-2020</v>
      </c>
      <c r="I807" s="6" t="n">
        <v>-1.35020773756167e-05</v>
      </c>
      <c r="J807" s="5" t="n">
        <v>-7000000</v>
      </c>
      <c r="K807" s="5" t="n">
        <v>-5212</v>
      </c>
      <c r="L807" s="6" t="n">
        <v>-3.150484720977231e-05</v>
      </c>
      <c r="M807" s="5" t="n">
        <v>0</v>
      </c>
      <c r="N807" s="5" t="n">
        <v>0</v>
      </c>
      <c r="O807" s="6" t="n">
        <v>0</v>
      </c>
    </row>
    <row r="808">
      <c r="A808" s="8" t="inlineStr">
        <is>
          <t>삼목에스폼 (018310)</t>
        </is>
      </c>
      <c r="B808" s="8" t="inlineStr">
        <is>
          <t>구조용 금속제품, 탱크 및 증기발생기 제조업</t>
        </is>
      </c>
      <c r="C808" s="9" t="n">
        <v>15100</v>
      </c>
      <c r="D808" s="10" t="n">
        <v>80</v>
      </c>
      <c r="E808" s="11" t="n">
        <v>0.0053</v>
      </c>
      <c r="F808" s="9" t="n">
        <v>221970000000</v>
      </c>
      <c r="G808" s="10" t="n">
        <v>-35000000</v>
      </c>
      <c r="H808" s="10" t="n">
        <v>-2338</v>
      </c>
      <c r="I808" s="12" t="n">
        <v>-0.0001576789656259855</v>
      </c>
      <c r="J808" s="10" t="n">
        <v>86000000</v>
      </c>
      <c r="K808" s="10" t="n">
        <v>5704</v>
      </c>
      <c r="L808" s="12" t="n">
        <v>0.0003874397441095644</v>
      </c>
      <c r="M808" s="10" t="n">
        <v>0</v>
      </c>
      <c r="N808" s="10" t="n">
        <v>0</v>
      </c>
      <c r="O808" s="12" t="n">
        <v>0</v>
      </c>
    </row>
    <row r="809">
      <c r="A809" t="inlineStr">
        <is>
          <t>사조산업 (007160)</t>
        </is>
      </c>
      <c r="B809" t="inlineStr">
        <is>
          <t>수산물 가공 및 저장 처리업</t>
        </is>
      </c>
      <c r="C809" s="7" t="n">
        <v>44200</v>
      </c>
      <c r="D809" s="5" t="n">
        <v>-150</v>
      </c>
      <c r="E809" s="13" t="n">
        <v>-0.0034</v>
      </c>
      <c r="F809" s="7" t="n">
        <v>221000000000</v>
      </c>
      <c r="G809" s="5" t="n">
        <v>6000000</v>
      </c>
      <c r="H809" s="5" t="n">
        <v>129</v>
      </c>
      <c r="I809" s="6" t="n">
        <v>2.714932126696833e-05</v>
      </c>
      <c r="J809" s="5" t="n">
        <v>-1000000</v>
      </c>
      <c r="K809" s="5" t="n">
        <v>-18</v>
      </c>
      <c r="L809" s="6" t="n">
        <v>-4.524886877828055e-06</v>
      </c>
      <c r="M809" s="5" t="n">
        <v>0</v>
      </c>
      <c r="N809" s="5" t="n">
        <v>0</v>
      </c>
      <c r="O809" s="6" t="n">
        <v>0</v>
      </c>
    </row>
    <row r="810">
      <c r="A810" s="8" t="inlineStr">
        <is>
          <t>바이오플러스 (099430)</t>
        </is>
      </c>
      <c r="B810" s="8" t="inlineStr">
        <is>
          <t>기초 의약물질 제조업</t>
        </is>
      </c>
      <c r="C810" s="9" t="n">
        <v>3580</v>
      </c>
      <c r="D810" s="10" t="n">
        <v>-30</v>
      </c>
      <c r="E810" s="11" t="n">
        <v>-0.0083</v>
      </c>
      <c r="F810" s="9" t="n">
        <v>220671200000</v>
      </c>
      <c r="G810" s="10" t="n">
        <v>-80000000</v>
      </c>
      <c r="H810" s="10" t="n">
        <v>-22172</v>
      </c>
      <c r="I810" s="12" t="n">
        <v>-0.0003625303165977255</v>
      </c>
      <c r="J810" s="10" t="n">
        <v>-1000000</v>
      </c>
      <c r="K810" s="10" t="n">
        <v>-297</v>
      </c>
      <c r="L810" s="12" t="n">
        <v>-4.531628957471569e-06</v>
      </c>
      <c r="M810" s="10" t="n">
        <v>0</v>
      </c>
      <c r="N810" s="10" t="n">
        <v>0</v>
      </c>
      <c r="O810" s="12" t="n">
        <v>0</v>
      </c>
    </row>
    <row r="811">
      <c r="A811" t="inlineStr">
        <is>
          <t>모토닉 (009680)</t>
        </is>
      </c>
      <c r="B811" t="inlineStr">
        <is>
          <t>자동차 신품 부품 제조업</t>
        </is>
      </c>
      <c r="C811" s="7" t="n">
        <v>10130</v>
      </c>
      <c r="D811" s="5" t="n">
        <v>60</v>
      </c>
      <c r="E811" s="13" t="n">
        <v>0.006</v>
      </c>
      <c r="F811" s="7" t="n">
        <v>220155290000</v>
      </c>
      <c r="G811" s="5" t="n">
        <v>15000000</v>
      </c>
      <c r="H811" s="5" t="n">
        <v>1454</v>
      </c>
      <c r="I811" s="6" t="n">
        <v>6.81337250628863e-05</v>
      </c>
      <c r="J811" s="5" t="n">
        <v>-5000000</v>
      </c>
      <c r="K811" s="5" t="n">
        <v>-447</v>
      </c>
      <c r="L811" s="6" t="n">
        <v>-2.271124168762877e-05</v>
      </c>
      <c r="M811" s="5" t="n">
        <v>0</v>
      </c>
      <c r="N811" s="5" t="n">
        <v>0</v>
      </c>
      <c r="O811" s="6" t="n">
        <v>0</v>
      </c>
    </row>
    <row r="812">
      <c r="A812" s="8" t="inlineStr">
        <is>
          <t>퓨쳐켐 (220100)</t>
        </is>
      </c>
      <c r="B812" s="8" t="inlineStr">
        <is>
          <t>의약품 제조업</t>
        </is>
      </c>
      <c r="C812" s="9" t="n">
        <v>7100</v>
      </c>
      <c r="D812" s="10" t="n">
        <v>80</v>
      </c>
      <c r="E812" s="11" t="n">
        <v>0.0114</v>
      </c>
      <c r="F812" s="9" t="n">
        <v>219950900000</v>
      </c>
      <c r="G812" s="10" t="n">
        <v>46000000</v>
      </c>
      <c r="H812" s="10" t="n">
        <v>6330</v>
      </c>
      <c r="I812" s="12" t="n">
        <v>0.0002091375847973343</v>
      </c>
      <c r="J812" s="10" t="n">
        <v>-19000000</v>
      </c>
      <c r="K812" s="10" t="n">
        <v>-2651</v>
      </c>
      <c r="L812" s="12" t="n">
        <v>-8.638291545976854e-05</v>
      </c>
      <c r="M812" s="10" t="n">
        <v>0</v>
      </c>
      <c r="N812" s="10" t="n">
        <v>0</v>
      </c>
      <c r="O812" s="12" t="n">
        <v>0</v>
      </c>
    </row>
    <row r="813">
      <c r="A813" t="inlineStr">
        <is>
          <t>아이엠바이오로직스 (493280)</t>
        </is>
      </c>
      <c r="B813" t="inlineStr">
        <is>
          <t>자연과학 및 공학 연구개발업</t>
        </is>
      </c>
      <c r="C813" s="7" t="n">
        <v>14810</v>
      </c>
      <c r="D813" s="5" t="n">
        <v>440</v>
      </c>
      <c r="E813" s="13" t="n">
        <v>0.0306</v>
      </c>
      <c r="F813" s="7" t="n">
        <v>219854450000</v>
      </c>
      <c r="G813" s="5" t="n">
        <v>45000000</v>
      </c>
      <c r="H813" s="5" t="n">
        <v>3012</v>
      </c>
      <c r="I813" s="6" t="n">
        <v>0.0002046808695480123</v>
      </c>
      <c r="J813" s="5" t="n">
        <v>-46000000</v>
      </c>
      <c r="K813" s="5" t="n">
        <v>-3106</v>
      </c>
      <c r="L813" s="6" t="n">
        <v>-0.0002092293333157459</v>
      </c>
      <c r="M813" s="5" t="n">
        <v>0</v>
      </c>
      <c r="N813" s="5" t="n">
        <v>0</v>
      </c>
      <c r="O813" s="6" t="n">
        <v>0</v>
      </c>
    </row>
    <row r="814">
      <c r="A814" s="8" t="inlineStr">
        <is>
          <t>한농화성 (011500)</t>
        </is>
      </c>
      <c r="B814" s="8" t="inlineStr">
        <is>
          <t>기타 화학제품 제조업</t>
        </is>
      </c>
      <c r="C814" s="9" t="n">
        <v>14050</v>
      </c>
      <c r="D814" s="10" t="n">
        <v>-80</v>
      </c>
      <c r="E814" s="11" t="n">
        <v>-0.005699999999999999</v>
      </c>
      <c r="F814" s="9" t="n">
        <v>219699850000</v>
      </c>
      <c r="G814" s="10" t="n">
        <v>-259000000</v>
      </c>
      <c r="H814" s="10" t="n">
        <v>-18273</v>
      </c>
      <c r="I814" s="12" t="n">
        <v>-0.001178881096186456</v>
      </c>
      <c r="J814" s="10" t="n">
        <v>-1000000</v>
      </c>
      <c r="K814" s="10" t="n">
        <v>-73</v>
      </c>
      <c r="L814" s="12" t="n">
        <v>-4.551664464040371e-06</v>
      </c>
      <c r="M814" s="10" t="n">
        <v>0</v>
      </c>
      <c r="N814" s="10" t="n">
        <v>0</v>
      </c>
      <c r="O814" s="12" t="n">
        <v>0</v>
      </c>
    </row>
    <row r="815">
      <c r="A815" t="inlineStr">
        <is>
          <t>지씨셀 (144510)</t>
        </is>
      </c>
      <c r="B815" t="inlineStr">
        <is>
          <t>그외 기타 전문, 과학 및 기술 서비스업</t>
        </is>
      </c>
      <c r="C815" s="7" t="n">
        <v>13890</v>
      </c>
      <c r="D815" s="5" t="n">
        <v>240</v>
      </c>
      <c r="E815" s="13" t="n">
        <v>0.0176</v>
      </c>
      <c r="F815" s="7" t="n">
        <v>219462000000</v>
      </c>
      <c r="G815" s="5" t="n">
        <v>2000000</v>
      </c>
      <c r="H815" s="5" t="n">
        <v>162</v>
      </c>
      <c r="I815" s="6" t="n">
        <v>9.11319499503331e-06</v>
      </c>
      <c r="J815" s="5" t="n">
        <v>-2000000</v>
      </c>
      <c r="K815" s="5" t="n">
        <v>-172</v>
      </c>
      <c r="L815" s="6" t="n">
        <v>-9.11319499503331e-06</v>
      </c>
      <c r="M815" s="5" t="n">
        <v>0</v>
      </c>
      <c r="N815" s="5" t="n">
        <v>0</v>
      </c>
      <c r="O815" s="6" t="n">
        <v>0</v>
      </c>
    </row>
    <row r="816">
      <c r="A816" s="8" t="inlineStr">
        <is>
          <t>골프존 (215000)</t>
        </is>
      </c>
      <c r="B816" s="8" t="inlineStr">
        <is>
          <t>소프트웨어 개발 및 공급업</t>
        </is>
      </c>
      <c r="C816" s="9" t="n">
        <v>34900</v>
      </c>
      <c r="D816" s="10" t="n">
        <v>-500</v>
      </c>
      <c r="E816" s="11" t="n">
        <v>-0.0141</v>
      </c>
      <c r="F816" s="9" t="n">
        <v>218997500000</v>
      </c>
      <c r="G816" s="10" t="n">
        <v>-56000000</v>
      </c>
      <c r="H816" s="10" t="n">
        <v>-1594</v>
      </c>
      <c r="I816" s="12" t="n">
        <v>-0.0002557106816287857</v>
      </c>
      <c r="J816" s="10" t="n">
        <v>2000000</v>
      </c>
      <c r="K816" s="10" t="n">
        <v>52</v>
      </c>
      <c r="L816" s="12" t="n">
        <v>9.132524343885204e-06</v>
      </c>
      <c r="M816" s="10" t="n">
        <v>0</v>
      </c>
      <c r="N816" s="10" t="n">
        <v>0</v>
      </c>
      <c r="O816" s="12" t="n">
        <v>0</v>
      </c>
    </row>
    <row r="817">
      <c r="A817" t="inlineStr">
        <is>
          <t>큐알티 (405100)</t>
        </is>
      </c>
      <c r="B817" t="inlineStr">
        <is>
          <t>그외 기타 전문, 과학 및 기술 서비스업</t>
        </is>
      </c>
      <c r="C817" s="7" t="n">
        <v>17770</v>
      </c>
      <c r="D817" s="5" t="n">
        <v>210</v>
      </c>
      <c r="E817" s="13" t="n">
        <v>0.012</v>
      </c>
      <c r="F817" s="7" t="n">
        <v>218375530000</v>
      </c>
      <c r="G817" s="5" t="n">
        <v>-329000000</v>
      </c>
      <c r="H817" s="5" t="n">
        <v>-18087</v>
      </c>
      <c r="I817" s="6" t="n">
        <v>-0.001506579056728563</v>
      </c>
      <c r="J817" s="5" t="n">
        <v>2000000</v>
      </c>
      <c r="K817" s="5" t="n">
        <v>114</v>
      </c>
      <c r="L817" s="6" t="n">
        <v>9.158535299261781e-06</v>
      </c>
      <c r="M817" s="5" t="n">
        <v>0</v>
      </c>
      <c r="N817" s="5" t="n">
        <v>0</v>
      </c>
      <c r="O817" s="6" t="n">
        <v>0</v>
      </c>
    </row>
    <row r="818">
      <c r="A818" s="8" t="inlineStr">
        <is>
          <t>BGF에코머티리얼즈 (126600)</t>
        </is>
      </c>
      <c r="B818" s="8" t="inlineStr">
        <is>
          <t>합성고무 및 플라스틱 물질 제조업</t>
        </is>
      </c>
      <c r="C818" s="9" t="n">
        <v>3470</v>
      </c>
      <c r="D818" s="10" t="n">
        <v>-10</v>
      </c>
      <c r="E818" s="11" t="n">
        <v>-0.0029</v>
      </c>
      <c r="F818" s="9" t="n">
        <v>217798020000</v>
      </c>
      <c r="G818" s="10" t="n">
        <v>104000000</v>
      </c>
      <c r="H818" s="10" t="n">
        <v>30144</v>
      </c>
      <c r="I818" s="12" t="n">
        <v>0.000477506636653538</v>
      </c>
      <c r="J818" s="10" t="n">
        <v>401000000</v>
      </c>
      <c r="K818" s="10" t="n">
        <v>115392</v>
      </c>
      <c r="L818" s="12" t="n">
        <v>0.001841155397096815</v>
      </c>
      <c r="M818" s="10" t="n">
        <v>0</v>
      </c>
      <c r="N818" s="10" t="n">
        <v>0</v>
      </c>
      <c r="O818" s="12" t="n">
        <v>0</v>
      </c>
    </row>
    <row r="819">
      <c r="A819" t="inlineStr">
        <is>
          <t>코스맥스비티아이 (044820)</t>
        </is>
      </c>
      <c r="B819" t="inlineStr">
        <is>
          <t>기타 금융업</t>
        </is>
      </c>
      <c r="C819" s="7" t="n">
        <v>22650</v>
      </c>
      <c r="D819" s="5" t="n">
        <v>200</v>
      </c>
      <c r="E819" s="13" t="n">
        <v>0.0089</v>
      </c>
      <c r="F819" s="7" t="n">
        <v>217507950000</v>
      </c>
      <c r="G819" s="5" t="n">
        <v>-78000000</v>
      </c>
      <c r="H819" s="5" t="n">
        <v>-3434</v>
      </c>
      <c r="I819" s="6" t="n">
        <v>-0.000358607581929764</v>
      </c>
      <c r="J819" s="5" t="n">
        <v>121000000</v>
      </c>
      <c r="K819" s="5" t="n">
        <v>5401</v>
      </c>
      <c r="L819" s="6" t="n">
        <v>0.0005563015053013005</v>
      </c>
      <c r="M819" s="5" t="n">
        <v>0</v>
      </c>
      <c r="N819" s="5" t="n">
        <v>0</v>
      </c>
      <c r="O819" s="6" t="n">
        <v>0</v>
      </c>
    </row>
    <row r="820">
      <c r="A820" s="8" t="inlineStr">
        <is>
          <t>피델릭스 (032580)</t>
        </is>
      </c>
      <c r="B820" s="8" t="inlineStr">
        <is>
          <t>반도체 제조업</t>
        </is>
      </c>
      <c r="C820" s="9" t="n">
        <v>6560</v>
      </c>
      <c r="D820" s="10" t="n">
        <v>650</v>
      </c>
      <c r="E820" s="11" t="n">
        <v>0.11</v>
      </c>
      <c r="F820" s="9" t="n">
        <v>217345920000</v>
      </c>
      <c r="G820" s="10" t="n">
        <v>-891000000</v>
      </c>
      <c r="H820" s="10" t="n">
        <v>-138593</v>
      </c>
      <c r="I820" s="12" t="n">
        <v>-0.004099455835195802</v>
      </c>
      <c r="J820" s="10" t="n">
        <v>1581000000</v>
      </c>
      <c r="K820" s="10" t="n">
        <v>241762</v>
      </c>
      <c r="L820" s="12" t="n">
        <v>0.007274118603192551</v>
      </c>
      <c r="M820" s="10" t="n">
        <v>0</v>
      </c>
      <c r="N820" s="10" t="n">
        <v>0</v>
      </c>
      <c r="O820" s="12" t="n">
        <v>0</v>
      </c>
    </row>
    <row r="821">
      <c r="A821" t="inlineStr">
        <is>
          <t>우진 (105840)</t>
        </is>
      </c>
      <c r="B821" t="inlineStr">
        <is>
          <t>측정, 시험, 항해, 제어 및 기타 정밀기기 제조업; 광학기기 제외</t>
        </is>
      </c>
      <c r="C821" s="7" t="n">
        <v>10760</v>
      </c>
      <c r="D821" s="5" t="n">
        <v>170</v>
      </c>
      <c r="E821" s="13" t="n">
        <v>0.0161</v>
      </c>
      <c r="F821" s="7" t="n">
        <v>217276680000</v>
      </c>
      <c r="G821" s="5" t="n">
        <v>176000000</v>
      </c>
      <c r="H821" s="5" t="n">
        <v>16303</v>
      </c>
      <c r="I821" s="6" t="n">
        <v>0.0008100271046115027</v>
      </c>
      <c r="J821" s="5" t="n">
        <v>-9000000</v>
      </c>
      <c r="K821" s="5" t="n">
        <v>-853</v>
      </c>
      <c r="L821" s="6" t="n">
        <v>-4.142184057672456e-05</v>
      </c>
      <c r="M821" s="5" t="n">
        <v>0</v>
      </c>
      <c r="N821" s="5" t="n">
        <v>0</v>
      </c>
      <c r="O821" s="6" t="n">
        <v>0</v>
      </c>
    </row>
    <row r="822">
      <c r="A822" s="8" t="inlineStr">
        <is>
          <t>코오롱글로벌 (003070)</t>
        </is>
      </c>
      <c r="B822" s="8" t="inlineStr">
        <is>
          <t>토목 건설업</t>
        </is>
      </c>
      <c r="C822" s="9" t="n">
        <v>8540</v>
      </c>
      <c r="D822" s="10" t="n">
        <v>-10</v>
      </c>
      <c r="E822" s="11" t="n">
        <v>-0.0012</v>
      </c>
      <c r="F822" s="9" t="n">
        <v>217112420000</v>
      </c>
      <c r="G822" s="10" t="n">
        <v>-3000000</v>
      </c>
      <c r="H822" s="10" t="n">
        <v>-399</v>
      </c>
      <c r="I822" s="12" t="n">
        <v>-1.381772631892731e-05</v>
      </c>
      <c r="J822" s="10" t="n">
        <v>-1000000</v>
      </c>
      <c r="K822" s="10" t="n">
        <v>-114</v>
      </c>
      <c r="L822" s="12" t="n">
        <v>-4.60590877297577e-06</v>
      </c>
      <c r="M822" s="10" t="n">
        <v>0</v>
      </c>
      <c r="N822" s="10" t="n">
        <v>0</v>
      </c>
      <c r="O822" s="12" t="n">
        <v>0</v>
      </c>
    </row>
    <row r="823">
      <c r="A823" t="inlineStr">
        <is>
          <t>대원산업 (005710)</t>
        </is>
      </c>
      <c r="B823" t="inlineStr">
        <is>
          <t>자동차 신품 부품 제조업</t>
        </is>
      </c>
      <c r="C823" s="7" t="n">
        <v>10800</v>
      </c>
      <c r="D823" s="5" t="n">
        <v>600</v>
      </c>
      <c r="E823" s="13" t="n">
        <v>0.0588</v>
      </c>
      <c r="F823" s="7" t="n">
        <v>216399600000</v>
      </c>
      <c r="G823" s="5" t="n">
        <v>3000000</v>
      </c>
      <c r="H823" s="5" t="n">
        <v>313</v>
      </c>
      <c r="I823" s="6" t="n">
        <v>1.386324189138982e-05</v>
      </c>
      <c r="J823" s="5" t="n">
        <v>0</v>
      </c>
      <c r="K823" s="5" t="n">
        <v>0</v>
      </c>
      <c r="L823" s="6" t="n">
        <v>0</v>
      </c>
      <c r="M823" s="5" t="n">
        <v>0</v>
      </c>
      <c r="N823" s="5" t="n">
        <v>0</v>
      </c>
      <c r="O823" s="6" t="n">
        <v>0</v>
      </c>
    </row>
    <row r="824">
      <c r="A824" s="8" t="inlineStr">
        <is>
          <t>서흥 (008490)</t>
        </is>
      </c>
      <c r="B824" s="8" t="inlineStr">
        <is>
          <t>기타 화학제품 제조업</t>
        </is>
      </c>
      <c r="C824" s="9" t="n">
        <v>18680</v>
      </c>
      <c r="D824" s="10" t="n">
        <v>-50</v>
      </c>
      <c r="E824" s="11" t="n">
        <v>-0.0027</v>
      </c>
      <c r="F824" s="9" t="n">
        <v>216108920000</v>
      </c>
      <c r="G824" s="10" t="n">
        <v>-23000000</v>
      </c>
      <c r="H824" s="10" t="n">
        <v>-1202</v>
      </c>
      <c r="I824" s="12" t="n">
        <v>-0.0001064278142706928</v>
      </c>
      <c r="J824" s="10" t="n">
        <v>-1000000</v>
      </c>
      <c r="K824" s="10" t="n">
        <v>-64</v>
      </c>
      <c r="L824" s="12" t="n">
        <v>-4.627296272638816e-06</v>
      </c>
      <c r="M824" s="10" t="n">
        <v>0</v>
      </c>
      <c r="N824" s="10" t="n">
        <v>0</v>
      </c>
      <c r="O824" s="12" t="n">
        <v>0</v>
      </c>
    </row>
    <row r="825">
      <c r="A825" t="inlineStr">
        <is>
          <t>넥사다이내믹스 (351320)</t>
        </is>
      </c>
      <c r="B825" t="inlineStr">
        <is>
          <t>특수 목적용 기계 제조업</t>
        </is>
      </c>
      <c r="C825" s="7" t="n">
        <v>4965</v>
      </c>
      <c r="D825" s="5" t="n">
        <v>165</v>
      </c>
      <c r="E825" s="13" t="n">
        <v>0.0344</v>
      </c>
      <c r="F825" s="7" t="n">
        <v>215952675000</v>
      </c>
      <c r="G825" s="5" t="n">
        <v>479000000</v>
      </c>
      <c r="H825" s="5" t="n">
        <v>95433</v>
      </c>
      <c r="I825" s="6" t="n">
        <v>0.002218078567445391</v>
      </c>
      <c r="J825" s="5" t="n">
        <v>-3000000</v>
      </c>
      <c r="K825" s="5" t="n">
        <v>-500</v>
      </c>
      <c r="L825" s="6" t="n">
        <v>-1.389193257272687e-05</v>
      </c>
      <c r="M825" s="5" t="n">
        <v>0</v>
      </c>
      <c r="N825" s="5" t="n">
        <v>0</v>
      </c>
      <c r="O825" s="6" t="n">
        <v>0</v>
      </c>
    </row>
    <row r="826">
      <c r="A826" s="8" t="inlineStr">
        <is>
          <t>HEM파마 (376270)</t>
        </is>
      </c>
      <c r="B826" s="8" t="inlineStr">
        <is>
          <t>자연과학 및 공학 연구개발업</t>
        </is>
      </c>
      <c r="C826" s="9" t="n">
        <v>29850</v>
      </c>
      <c r="D826" s="10" t="n">
        <v>-300</v>
      </c>
      <c r="E826" s="11" t="n">
        <v>-0.01</v>
      </c>
      <c r="F826" s="9" t="n">
        <v>215487150000</v>
      </c>
      <c r="G826" s="10" t="n">
        <v>-19000000</v>
      </c>
      <c r="H826" s="10" t="n">
        <v>-626</v>
      </c>
      <c r="I826" s="12" t="n">
        <v>-8.817231097074698e-05</v>
      </c>
      <c r="J826" s="10" t="n">
        <v>0</v>
      </c>
      <c r="K826" s="10" t="n">
        <v>0</v>
      </c>
      <c r="L826" s="12" t="n">
        <v>0</v>
      </c>
      <c r="M826" s="10" t="n">
        <v>0</v>
      </c>
      <c r="N826" s="10" t="n">
        <v>0</v>
      </c>
      <c r="O826" s="12" t="n">
        <v>0</v>
      </c>
    </row>
    <row r="827">
      <c r="A827" t="inlineStr">
        <is>
          <t>경방 (000050)</t>
        </is>
      </c>
      <c r="B827" t="inlineStr">
        <is>
          <t>종합 소매업</t>
        </is>
      </c>
      <c r="C827" s="7" t="n">
        <v>7850</v>
      </c>
      <c r="D827" s="5" t="n">
        <v>30</v>
      </c>
      <c r="E827" s="13" t="n">
        <v>0.0038</v>
      </c>
      <c r="F827" s="7" t="n">
        <v>215207750000</v>
      </c>
      <c r="G827" s="5" t="n">
        <v>-4000000</v>
      </c>
      <c r="H827" s="5" t="n">
        <v>-550</v>
      </c>
      <c r="I827" s="6" t="n">
        <v>-1.858669123207691e-05</v>
      </c>
      <c r="J827" s="5" t="n">
        <v>-4000000</v>
      </c>
      <c r="K827" s="5" t="n">
        <v>-532</v>
      </c>
      <c r="L827" s="6" t="n">
        <v>-1.858669123207691e-05</v>
      </c>
      <c r="M827" s="5" t="n">
        <v>0</v>
      </c>
      <c r="N827" s="5" t="n">
        <v>0</v>
      </c>
      <c r="O827" s="6" t="n">
        <v>0</v>
      </c>
    </row>
    <row r="828">
      <c r="A828" s="8" t="inlineStr">
        <is>
          <t>아스트 (067390)</t>
        </is>
      </c>
      <c r="B828" s="8" t="inlineStr">
        <is>
          <t>항공기,우주선 및 부품 제조업</t>
        </is>
      </c>
      <c r="C828" s="9" t="n">
        <v>5100</v>
      </c>
      <c r="D828" s="10" t="n">
        <v>20</v>
      </c>
      <c r="E828" s="11" t="n">
        <v>0.0039</v>
      </c>
      <c r="F828" s="9" t="n">
        <v>214786500000</v>
      </c>
      <c r="G828" s="10" t="n">
        <v>1000000</v>
      </c>
      <c r="H828" s="10" t="n">
        <v>251</v>
      </c>
      <c r="I828" s="12" t="n">
        <v>4.655786094563672e-06</v>
      </c>
      <c r="J828" s="10" t="n">
        <v>4000000</v>
      </c>
      <c r="K828" s="10" t="n">
        <v>745</v>
      </c>
      <c r="L828" s="12" t="n">
        <v>1.862314437825469e-05</v>
      </c>
      <c r="M828" s="10" t="n">
        <v>0</v>
      </c>
      <c r="N828" s="10" t="n">
        <v>0</v>
      </c>
      <c r="O828" s="12" t="n">
        <v>0</v>
      </c>
    </row>
    <row r="829">
      <c r="A829" t="inlineStr">
        <is>
          <t>에이직랜드 (445090)</t>
        </is>
      </c>
      <c r="B829" t="inlineStr">
        <is>
          <t>반도체 제조업</t>
        </is>
      </c>
      <c r="C829" s="7" t="n">
        <v>19630</v>
      </c>
      <c r="D829" s="5" t="n">
        <v>770</v>
      </c>
      <c r="E829" s="13" t="n">
        <v>0.0408</v>
      </c>
      <c r="F829" s="7" t="n">
        <v>214457750000</v>
      </c>
      <c r="G829" s="5" t="n">
        <v>33000000</v>
      </c>
      <c r="H829" s="5" t="n">
        <v>1671</v>
      </c>
      <c r="I829" s="6" t="n">
        <v>0.0001538764628464115</v>
      </c>
      <c r="J829" s="5" t="n">
        <v>0</v>
      </c>
      <c r="K829" s="5" t="n">
        <v>1</v>
      </c>
      <c r="L829" s="6" t="n">
        <v>0</v>
      </c>
      <c r="M829" s="5" t="n">
        <v>0</v>
      </c>
      <c r="N829" s="5" t="n">
        <v>0</v>
      </c>
      <c r="O829" s="6" t="n">
        <v>0</v>
      </c>
    </row>
    <row r="830">
      <c r="A830" s="8" t="inlineStr">
        <is>
          <t>동아지질 (028100)</t>
        </is>
      </c>
      <c r="B830" s="8" t="inlineStr">
        <is>
          <t>기반조성 및 시설물 축조관련 전문공사업</t>
        </is>
      </c>
      <c r="C830" s="9" t="n">
        <v>19080</v>
      </c>
      <c r="D830" s="10" t="n">
        <v>170</v>
      </c>
      <c r="E830" s="11" t="n">
        <v>0.009000000000000001</v>
      </c>
      <c r="F830" s="9" t="n">
        <v>214115760000</v>
      </c>
      <c r="G830" s="10" t="n">
        <v>6000000</v>
      </c>
      <c r="H830" s="10" t="n">
        <v>320</v>
      </c>
      <c r="I830" s="12" t="n">
        <v>2.802222498708175e-05</v>
      </c>
      <c r="J830" s="10" t="n">
        <v>21000000</v>
      </c>
      <c r="K830" s="10" t="n">
        <v>1097</v>
      </c>
      <c r="L830" s="12" t="n">
        <v>9.807778745478614e-05</v>
      </c>
      <c r="M830" s="10" t="n">
        <v>0</v>
      </c>
      <c r="N830" s="10" t="n">
        <v>0</v>
      </c>
      <c r="O830" s="12" t="n">
        <v>0</v>
      </c>
    </row>
    <row r="831">
      <c r="A831" t="inlineStr">
        <is>
          <t>셀바스AI (108860)</t>
        </is>
      </c>
      <c r="B831" t="inlineStr">
        <is>
          <t>소프트웨어 개발 및 공급업</t>
        </is>
      </c>
      <c r="C831" s="7" t="n">
        <v>7950</v>
      </c>
      <c r="D831" s="5" t="n">
        <v>150</v>
      </c>
      <c r="E831" s="13" t="n">
        <v>0.0192</v>
      </c>
      <c r="F831" s="7" t="n">
        <v>213966300000</v>
      </c>
      <c r="G831" s="5" t="n">
        <v>74000000</v>
      </c>
      <c r="H831" s="5" t="n">
        <v>9278</v>
      </c>
      <c r="I831" s="6" t="n">
        <v>0.0003458488556375467</v>
      </c>
      <c r="J831" s="5" t="n">
        <v>3000000</v>
      </c>
      <c r="K831" s="5" t="n">
        <v>361</v>
      </c>
      <c r="L831" s="6" t="n">
        <v>1.402089955287351e-05</v>
      </c>
      <c r="M831" s="5" t="n">
        <v>0</v>
      </c>
      <c r="N831" s="5" t="n">
        <v>0</v>
      </c>
      <c r="O831" s="6" t="n">
        <v>0</v>
      </c>
    </row>
    <row r="832">
      <c r="A832" s="8" t="inlineStr">
        <is>
          <t>미래반도체 (254490)</t>
        </is>
      </c>
      <c r="B832" s="8" t="inlineStr">
        <is>
          <t>기타 전문 도매업</t>
        </is>
      </c>
      <c r="C832" s="9" t="n">
        <v>14800</v>
      </c>
      <c r="D832" s="10" t="n">
        <v>200</v>
      </c>
      <c r="E832" s="11" t="n">
        <v>0.0137</v>
      </c>
      <c r="F832" s="9" t="n">
        <v>213682400000</v>
      </c>
      <c r="G832" s="10" t="n">
        <v>-128000000</v>
      </c>
      <c r="H832" s="10" t="n">
        <v>-8596</v>
      </c>
      <c r="I832" s="12" t="n">
        <v>-0.0005990198537642782</v>
      </c>
      <c r="J832" s="10" t="n">
        <v>0</v>
      </c>
      <c r="K832" s="10" t="n">
        <v>0</v>
      </c>
      <c r="L832" s="12" t="n">
        <v>0</v>
      </c>
      <c r="M832" s="10" t="n">
        <v>0</v>
      </c>
      <c r="N832" s="10" t="n">
        <v>0</v>
      </c>
      <c r="O832" s="12" t="n">
        <v>0</v>
      </c>
    </row>
    <row r="833">
      <c r="A833" t="inlineStr">
        <is>
          <t>휴온스 (243070)</t>
        </is>
      </c>
      <c r="B833" t="inlineStr">
        <is>
          <t>의약품 제조업</t>
        </is>
      </c>
      <c r="C833" s="7" t="n">
        <v>17830</v>
      </c>
      <c r="D833" s="5" t="n">
        <v>-80</v>
      </c>
      <c r="E833" s="13" t="n">
        <v>-0.004500000000000001</v>
      </c>
      <c r="F833" s="7" t="n">
        <v>213585570000</v>
      </c>
      <c r="G833" s="5" t="n">
        <v>13000000</v>
      </c>
      <c r="H833" s="5" t="n">
        <v>737</v>
      </c>
      <c r="I833" s="6" t="n">
        <v>6.086553506400269e-05</v>
      </c>
      <c r="J833" s="5" t="n">
        <v>7000000</v>
      </c>
      <c r="K833" s="5" t="n">
        <v>383</v>
      </c>
      <c r="L833" s="6" t="n">
        <v>3.27737496498476e-05</v>
      </c>
      <c r="M833" s="5" t="n">
        <v>0</v>
      </c>
      <c r="N833" s="5" t="n">
        <v>0</v>
      </c>
      <c r="O833" s="6" t="n">
        <v>0</v>
      </c>
    </row>
    <row r="834">
      <c r="A834" s="8" t="inlineStr">
        <is>
          <t>강원에너지 (114190)</t>
        </is>
      </c>
      <c r="B834" s="8" t="inlineStr">
        <is>
          <t>기타 전기장비 제조업</t>
        </is>
      </c>
      <c r="C834" s="9" t="n">
        <v>8170</v>
      </c>
      <c r="D834" s="10" t="n">
        <v>-110</v>
      </c>
      <c r="E834" s="11" t="n">
        <v>-0.0133</v>
      </c>
      <c r="F834" s="9" t="n">
        <v>213424910000</v>
      </c>
      <c r="G834" s="10" t="n">
        <v>-200000000</v>
      </c>
      <c r="H834" s="10" t="n">
        <v>-24327</v>
      </c>
      <c r="I834" s="12" t="n">
        <v>-0.0009370977361546035</v>
      </c>
      <c r="J834" s="10" t="n">
        <v>0</v>
      </c>
      <c r="K834" s="10" t="n">
        <v>-52</v>
      </c>
      <c r="L834" s="12" t="n">
        <v>0</v>
      </c>
      <c r="M834" s="10" t="n">
        <v>0</v>
      </c>
      <c r="N834" s="10" t="n">
        <v>0</v>
      </c>
      <c r="O834" s="12" t="n">
        <v>0</v>
      </c>
    </row>
    <row r="835">
      <c r="A835" t="inlineStr">
        <is>
          <t>한텍 (098070)</t>
        </is>
      </c>
      <c r="B835" t="inlineStr">
        <is>
          <t>구조용 금속제품, 탱크 및 증기발생기 제조업</t>
        </is>
      </c>
      <c r="C835" s="7" t="n">
        <v>19160</v>
      </c>
      <c r="D835" s="5" t="n">
        <v>-280</v>
      </c>
      <c r="E835" s="13" t="n">
        <v>-0.0144</v>
      </c>
      <c r="F835" s="7" t="n">
        <v>213078360000</v>
      </c>
      <c r="G835" s="5" t="n">
        <v>-139000000</v>
      </c>
      <c r="H835" s="5" t="n">
        <v>-7178</v>
      </c>
      <c r="I835" s="6" t="n">
        <v>-0.0006523421712087516</v>
      </c>
      <c r="J835" s="5" t="n">
        <v>37000000</v>
      </c>
      <c r="K835" s="5" t="n">
        <v>1924</v>
      </c>
      <c r="L835" s="6" t="n">
        <v>0.000173645038379308</v>
      </c>
      <c r="M835" s="5" t="n">
        <v>0</v>
      </c>
      <c r="N835" s="5" t="n">
        <v>0</v>
      </c>
      <c r="O835" s="6" t="n">
        <v>0</v>
      </c>
    </row>
    <row r="836">
      <c r="A836" s="8" t="inlineStr">
        <is>
          <t>케이엔제이 (272110)</t>
        </is>
      </c>
      <c r="B836" s="8" t="inlineStr">
        <is>
          <t>반도체 제조업</t>
        </is>
      </c>
      <c r="C836" s="9" t="n">
        <v>26550</v>
      </c>
      <c r="D836" s="10" t="n">
        <v>950</v>
      </c>
      <c r="E836" s="11" t="n">
        <v>0.0371</v>
      </c>
      <c r="F836" s="9" t="n">
        <v>213063750000</v>
      </c>
      <c r="G836" s="10" t="n">
        <v>-452000000</v>
      </c>
      <c r="H836" s="10" t="n">
        <v>-16988</v>
      </c>
      <c r="I836" s="12" t="n">
        <v>-0.002121430792427149</v>
      </c>
      <c r="J836" s="10" t="n">
        <v>-92000000</v>
      </c>
      <c r="K836" s="10" t="n">
        <v>-3510</v>
      </c>
      <c r="L836" s="12" t="n">
        <v>-0.0004317956480161454</v>
      </c>
      <c r="M836" s="10" t="n">
        <v>0</v>
      </c>
      <c r="N836" s="10" t="n">
        <v>0</v>
      </c>
      <c r="O836" s="12" t="n">
        <v>0</v>
      </c>
    </row>
    <row r="837">
      <c r="A837" t="inlineStr">
        <is>
          <t>다올투자증권 (030210)</t>
        </is>
      </c>
      <c r="B837" t="inlineStr">
        <is>
          <t>금융 지원 서비스업</t>
        </is>
      </c>
      <c r="C837" s="7" t="n">
        <v>3490</v>
      </c>
      <c r="D837" s="5" t="n">
        <v>10</v>
      </c>
      <c r="E837" s="13" t="n">
        <v>0.0029</v>
      </c>
      <c r="F837" s="7" t="n">
        <v>212579390000</v>
      </c>
      <c r="G837" s="5" t="n">
        <v>-9000000</v>
      </c>
      <c r="H837" s="5" t="n">
        <v>-2461</v>
      </c>
      <c r="I837" s="6" t="n">
        <v>-4.233712402693413e-05</v>
      </c>
      <c r="J837" s="5" t="n">
        <v>3000000</v>
      </c>
      <c r="K837" s="5" t="n">
        <v>768</v>
      </c>
      <c r="L837" s="6" t="n">
        <v>1.411237467564471e-05</v>
      </c>
      <c r="M837" s="5" t="n">
        <v>0</v>
      </c>
      <c r="N837" s="5" t="n">
        <v>0</v>
      </c>
      <c r="O837" s="6" t="n">
        <v>0</v>
      </c>
    </row>
    <row r="838">
      <c r="A838" s="8" t="inlineStr">
        <is>
          <t>오픈엣지테크놀로지 (394280)</t>
        </is>
      </c>
      <c r="B838" s="8" t="inlineStr">
        <is>
          <t>소프트웨어 개발 및 공급업</t>
        </is>
      </c>
      <c r="C838" s="9" t="n">
        <v>8050</v>
      </c>
      <c r="D838" s="10" t="n">
        <v>100</v>
      </c>
      <c r="E838" s="11" t="n">
        <v>0.0126</v>
      </c>
      <c r="F838" s="9" t="n">
        <v>212085300000</v>
      </c>
      <c r="G838" s="10" t="n">
        <v>-48000000</v>
      </c>
      <c r="H838" s="10" t="n">
        <v>-5970</v>
      </c>
      <c r="I838" s="12" t="n">
        <v>-0.0002263240309441531</v>
      </c>
      <c r="J838" s="10" t="n">
        <v>-24000000</v>
      </c>
      <c r="K838" s="10" t="n">
        <v>-2982</v>
      </c>
      <c r="L838" s="12" t="n">
        <v>-0.0001131620154720766</v>
      </c>
      <c r="M838" s="10" t="n">
        <v>0</v>
      </c>
      <c r="N838" s="10" t="n">
        <v>0</v>
      </c>
      <c r="O838" s="12" t="n">
        <v>0</v>
      </c>
    </row>
    <row r="839">
      <c r="A839" t="inlineStr">
        <is>
          <t>스카이랩스 (386380)</t>
        </is>
      </c>
      <c r="B839" t="inlineStr">
        <is>
          <t>의료용 기기 제조업</t>
        </is>
      </c>
      <c r="C839" s="7" t="n">
        <v>11260</v>
      </c>
      <c r="D839" s="5" t="n">
        <v>50</v>
      </c>
      <c r="E839" s="13" t="n">
        <v>0.004500000000000001</v>
      </c>
      <c r="F839" s="7" t="n">
        <v>211248860000</v>
      </c>
      <c r="G839" s="5" t="n">
        <v>-242000000</v>
      </c>
      <c r="H839" s="5" t="n">
        <v>-19382</v>
      </c>
      <c r="I839" s="6" t="n">
        <v>-0.001145568312179294</v>
      </c>
      <c r="J839" s="5" t="n">
        <v>-420000000</v>
      </c>
      <c r="K839" s="5" t="n">
        <v>-36278</v>
      </c>
      <c r="L839" s="6" t="n">
        <v>-0.00198817640956737</v>
      </c>
      <c r="M839" s="5" t="n">
        <v>0</v>
      </c>
      <c r="N839" s="5" t="n">
        <v>0</v>
      </c>
      <c r="O839" s="6" t="n">
        <v>0</v>
      </c>
    </row>
    <row r="840">
      <c r="A840" s="8" t="inlineStr">
        <is>
          <t>LIG아큐버 (073490)</t>
        </is>
      </c>
      <c r="B840" s="8" t="inlineStr">
        <is>
          <t>통신 및 방송 장비 제조업</t>
        </is>
      </c>
      <c r="C840" s="9" t="n">
        <v>27700</v>
      </c>
      <c r="D840" s="10" t="n">
        <v>-600</v>
      </c>
      <c r="E840" s="11" t="n">
        <v>-0.0212</v>
      </c>
      <c r="F840" s="9" t="n">
        <v>210603100000</v>
      </c>
      <c r="G840" s="10" t="n">
        <v>-114000000</v>
      </c>
      <c r="H840" s="10" t="n">
        <v>-4084</v>
      </c>
      <c r="I840" s="12" t="n">
        <v>-0.0005413025734189098</v>
      </c>
      <c r="J840" s="10" t="n">
        <v>4000000</v>
      </c>
      <c r="K840" s="10" t="n">
        <v>169</v>
      </c>
      <c r="L840" s="12" t="n">
        <v>1.89930727515407e-05</v>
      </c>
      <c r="M840" s="10" t="n">
        <v>0</v>
      </c>
      <c r="N840" s="10" t="n">
        <v>0</v>
      </c>
      <c r="O840" s="12" t="n">
        <v>0</v>
      </c>
    </row>
    <row r="841">
      <c r="A841" t="inlineStr">
        <is>
          <t>아이엘 (307180)</t>
        </is>
      </c>
      <c r="B841" t="inlineStr">
        <is>
          <t>전구 및 조명장치 제조업</t>
        </is>
      </c>
      <c r="C841" s="7" t="n">
        <v>5690</v>
      </c>
      <c r="D841" s="5" t="n">
        <v>160</v>
      </c>
      <c r="E841" s="13" t="n">
        <v>0.0289</v>
      </c>
      <c r="F841" s="7" t="n">
        <v>210046350000</v>
      </c>
      <c r="G841" s="5" t="n">
        <v>-1000000</v>
      </c>
      <c r="H841" s="5" t="n">
        <v>-583</v>
      </c>
      <c r="I841" s="6" t="n">
        <v>-4.760853973420628e-06</v>
      </c>
      <c r="J841" s="5" t="n">
        <v>155000000</v>
      </c>
      <c r="K841" s="5" t="n">
        <v>27430</v>
      </c>
      <c r="L841" s="6" t="n">
        <v>0.0007379323658801974</v>
      </c>
      <c r="M841" s="5" t="n">
        <v>0</v>
      </c>
      <c r="N841" s="5" t="n">
        <v>0</v>
      </c>
      <c r="O841" s="6" t="n">
        <v>0</v>
      </c>
    </row>
    <row r="842">
      <c r="A842" s="8" t="inlineStr">
        <is>
          <t>더본코리아 (475560)</t>
        </is>
      </c>
      <c r="B842" s="8" t="inlineStr">
        <is>
          <t>상품 종합 도매업</t>
        </is>
      </c>
      <c r="C842" s="9" t="n">
        <v>14130</v>
      </c>
      <c r="D842" s="10" t="n">
        <v>240</v>
      </c>
      <c r="E842" s="11" t="n">
        <v>0.0173</v>
      </c>
      <c r="F842" s="9" t="n">
        <v>209505510000</v>
      </c>
      <c r="G842" s="10" t="n">
        <v>19000000</v>
      </c>
      <c r="H842" s="10" t="n">
        <v>1351</v>
      </c>
      <c r="I842" s="12" t="n">
        <v>9.068973889994588e-05</v>
      </c>
      <c r="J842" s="10" t="n">
        <v>-3000000</v>
      </c>
      <c r="K842" s="10" t="n">
        <v>-201</v>
      </c>
      <c r="L842" s="12" t="n">
        <v>-1.431943245788619e-05</v>
      </c>
      <c r="M842" s="10" t="n">
        <v>0</v>
      </c>
      <c r="N842" s="10" t="n">
        <v>0</v>
      </c>
      <c r="O842" s="12" t="n">
        <v>0</v>
      </c>
    </row>
    <row r="843">
      <c r="A843" t="inlineStr">
        <is>
          <t>JTC (950170)</t>
        </is>
      </c>
      <c r="B843" t="inlineStr">
        <is>
          <t>종합 소매업</t>
        </is>
      </c>
      <c r="C843" s="7" t="n">
        <v>4295</v>
      </c>
      <c r="D843" s="5" t="n">
        <v>130</v>
      </c>
      <c r="E843" s="13" t="n">
        <v>0.0312</v>
      </c>
      <c r="F843" s="7" t="n">
        <v>209480035000</v>
      </c>
      <c r="G843" s="5" t="n">
        <v>9000000</v>
      </c>
      <c r="H843" s="5" t="n">
        <v>2047</v>
      </c>
      <c r="I843" s="6" t="n">
        <v>4.296352155946508e-05</v>
      </c>
      <c r="J843" s="5" t="n">
        <v>0</v>
      </c>
      <c r="K843" s="5" t="n">
        <v>0</v>
      </c>
      <c r="L843" s="6" t="n">
        <v>0</v>
      </c>
      <c r="M843" s="5" t="n">
        <v>0</v>
      </c>
      <c r="N843" s="5" t="n">
        <v>0</v>
      </c>
      <c r="O843" s="6" t="n">
        <v>0</v>
      </c>
    </row>
    <row r="844">
      <c r="A844" s="8" t="inlineStr">
        <is>
          <t>흥국화재 (000540)</t>
        </is>
      </c>
      <c r="B844" s="8" t="inlineStr">
        <is>
          <t>보험업</t>
        </is>
      </c>
      <c r="C844" s="9" t="n">
        <v>3250</v>
      </c>
      <c r="D844" s="10" t="n">
        <v>-50</v>
      </c>
      <c r="E844" s="11" t="n">
        <v>-0.0152</v>
      </c>
      <c r="F844" s="9" t="n">
        <v>208786500000</v>
      </c>
      <c r="G844" s="10" t="n">
        <v>-8000000</v>
      </c>
      <c r="H844" s="10" t="n">
        <v>-2314</v>
      </c>
      <c r="I844" s="12" t="n">
        <v>-3.831665361505653e-05</v>
      </c>
      <c r="J844" s="10" t="n">
        <v>-1000000</v>
      </c>
      <c r="K844" s="10" t="n">
        <v>-320</v>
      </c>
      <c r="L844" s="12" t="n">
        <v>-4.789581701882067e-06</v>
      </c>
      <c r="M844" s="10" t="n">
        <v>0</v>
      </c>
      <c r="N844" s="10" t="n">
        <v>0</v>
      </c>
      <c r="O844" s="12" t="n">
        <v>0</v>
      </c>
    </row>
    <row r="845">
      <c r="A845" t="inlineStr">
        <is>
          <t>휴스틸 (005010)</t>
        </is>
      </c>
      <c r="B845" t="inlineStr">
        <is>
          <t>1차 철강 제조업</t>
        </is>
      </c>
      <c r="C845" s="7" t="n">
        <v>3715</v>
      </c>
      <c r="D845" s="5" t="n">
        <v>-45</v>
      </c>
      <c r="E845" s="13" t="n">
        <v>-0.012</v>
      </c>
      <c r="F845" s="7" t="n">
        <v>208738420000</v>
      </c>
      <c r="G845" s="5" t="n">
        <v>-156000000</v>
      </c>
      <c r="H845" s="5" t="n">
        <v>-42281</v>
      </c>
      <c r="I845" s="6" t="n">
        <v>-0.0007473468468334675</v>
      </c>
      <c r="J845" s="5" t="n">
        <v>3000000</v>
      </c>
      <c r="K845" s="5" t="n">
        <v>776</v>
      </c>
      <c r="L845" s="6" t="n">
        <v>1.437205474679745e-05</v>
      </c>
      <c r="M845" s="5" t="n">
        <v>0</v>
      </c>
      <c r="N845" s="5" t="n">
        <v>0</v>
      </c>
      <c r="O845" s="6" t="n">
        <v>0</v>
      </c>
    </row>
    <row r="846">
      <c r="A846" s="8" t="inlineStr">
        <is>
          <t>엘브이엠씨홀딩스 (900140)</t>
        </is>
      </c>
      <c r="B846" s="8" t="inlineStr">
        <is>
          <t>자동차 판매업</t>
        </is>
      </c>
      <c r="C846" s="9" t="n">
        <v>1079</v>
      </c>
      <c r="D846" s="10" t="n">
        <v>-12</v>
      </c>
      <c r="E846" s="11" t="n">
        <v>-0.011</v>
      </c>
      <c r="F846" s="9" t="n">
        <v>208505960000</v>
      </c>
      <c r="G846" s="10" t="n">
        <v>-49000000</v>
      </c>
      <c r="H846" s="10" t="n">
        <v>-45846</v>
      </c>
      <c r="I846" s="12" t="n">
        <v>-0.0002350052727509564</v>
      </c>
      <c r="J846" s="10" t="n">
        <v>1000000</v>
      </c>
      <c r="K846" s="10" t="n">
        <v>1271</v>
      </c>
      <c r="L846" s="12" t="n">
        <v>4.796025974509314e-06</v>
      </c>
      <c r="M846" s="10" t="n">
        <v>0</v>
      </c>
      <c r="N846" s="10" t="n">
        <v>0</v>
      </c>
      <c r="O846" s="12" t="n">
        <v>0</v>
      </c>
    </row>
    <row r="847">
      <c r="A847" t="inlineStr">
        <is>
          <t>미창석유 (003650)</t>
        </is>
      </c>
      <c r="B847" t="inlineStr">
        <is>
          <t>석유 정제품 제조업</t>
        </is>
      </c>
      <c r="C847" s="7" t="n">
        <v>119800</v>
      </c>
      <c r="D847" s="5" t="n">
        <v>-2200</v>
      </c>
      <c r="E847" s="13" t="n">
        <v>-0.018</v>
      </c>
      <c r="F847" s="7" t="n">
        <v>208332200000</v>
      </c>
      <c r="G847" s="5" t="n">
        <v>-59000000</v>
      </c>
      <c r="H847" s="5" t="n">
        <v>-491</v>
      </c>
      <c r="I847" s="6" t="n">
        <v>-0.0002832015406163809</v>
      </c>
      <c r="J847" s="5" t="n">
        <v>-2000000</v>
      </c>
      <c r="K847" s="5" t="n">
        <v>-19</v>
      </c>
      <c r="L847" s="6" t="n">
        <v>-9.600052224284101e-06</v>
      </c>
      <c r="M847" s="5" t="n">
        <v>0</v>
      </c>
      <c r="N847" s="5" t="n">
        <v>0</v>
      </c>
      <c r="O847" s="6" t="n">
        <v>0</v>
      </c>
    </row>
    <row r="848">
      <c r="A848" s="8" t="inlineStr">
        <is>
          <t>대명에너지 (389260)</t>
        </is>
      </c>
      <c r="B848" s="8" t="inlineStr">
        <is>
          <t>건물 건설업</t>
        </is>
      </c>
      <c r="C848" s="9" t="n">
        <v>11620</v>
      </c>
      <c r="D848" s="10" t="n">
        <v>150</v>
      </c>
      <c r="E848" s="11" t="n">
        <v>0.0131</v>
      </c>
      <c r="F848" s="9" t="n">
        <v>208183920000</v>
      </c>
      <c r="G848" s="10" t="n">
        <v>67000000</v>
      </c>
      <c r="H848" s="10" t="n">
        <v>5760</v>
      </c>
      <c r="I848" s="12" t="n">
        <v>0.0003218308119090081</v>
      </c>
      <c r="J848" s="10" t="n">
        <v>-1000000</v>
      </c>
      <c r="K848" s="10" t="n">
        <v>-133</v>
      </c>
      <c r="L848" s="12" t="n">
        <v>-4.803444953865793e-06</v>
      </c>
      <c r="M848" s="10" t="n">
        <v>0</v>
      </c>
      <c r="N848" s="10" t="n">
        <v>0</v>
      </c>
      <c r="O848" s="12" t="n">
        <v>0</v>
      </c>
    </row>
    <row r="849">
      <c r="A849" t="inlineStr">
        <is>
          <t>옵티코어 (380540)</t>
        </is>
      </c>
      <c r="B849" t="inlineStr">
        <is>
          <t>마그네틱 및 광학 매체 제조업</t>
        </is>
      </c>
      <c r="C849" s="7" t="n">
        <v>8450</v>
      </c>
      <c r="D849" s="5" t="n">
        <v>0</v>
      </c>
      <c r="E849" s="13" t="n">
        <v>0</v>
      </c>
      <c r="F849" s="7" t="n">
        <v>206653200000</v>
      </c>
      <c r="G849" s="5" t="n">
        <v>0</v>
      </c>
      <c r="H849" s="5" t="n">
        <v>0</v>
      </c>
      <c r="I849" s="6" t="n">
        <v>0</v>
      </c>
      <c r="J849" s="5" t="n">
        <v>0</v>
      </c>
      <c r="K849" s="5" t="n">
        <v>0</v>
      </c>
      <c r="L849" s="6" t="n">
        <v>0</v>
      </c>
      <c r="M849" s="5" t="n">
        <v>0</v>
      </c>
      <c r="N849" s="5" t="n">
        <v>0</v>
      </c>
      <c r="O849" s="6" t="n">
        <v>0</v>
      </c>
    </row>
    <row r="850">
      <c r="A850" s="8" t="inlineStr">
        <is>
          <t>슈어소프트테크 (298830)</t>
        </is>
      </c>
      <c r="B850" s="8" t="inlineStr">
        <is>
          <t>소프트웨어 개발 및 공급업</t>
        </is>
      </c>
      <c r="C850" s="9" t="n">
        <v>3860</v>
      </c>
      <c r="D850" s="10" t="n">
        <v>5</v>
      </c>
      <c r="E850" s="11" t="n">
        <v>0.0013</v>
      </c>
      <c r="F850" s="9" t="n">
        <v>206347880000</v>
      </c>
      <c r="G850" s="10" t="n">
        <v>148000000</v>
      </c>
      <c r="H850" s="10" t="n">
        <v>38349</v>
      </c>
      <c r="I850" s="12" t="n">
        <v>0.0007172353793991003</v>
      </c>
      <c r="J850" s="10" t="n">
        <v>0</v>
      </c>
      <c r="K850" s="10" t="n">
        <v>-1</v>
      </c>
      <c r="L850" s="12" t="n">
        <v>0</v>
      </c>
      <c r="M850" s="10" t="n">
        <v>0</v>
      </c>
      <c r="N850" s="10" t="n">
        <v>0</v>
      </c>
      <c r="O850" s="12" t="n">
        <v>0</v>
      </c>
    </row>
    <row r="851">
      <c r="A851" t="inlineStr">
        <is>
          <t>진성티이씨 (036890)</t>
        </is>
      </c>
      <c r="B851" t="inlineStr">
        <is>
          <t>특수 목적용 기계 제조업</t>
        </is>
      </c>
      <c r="C851" s="7" t="n">
        <v>9330</v>
      </c>
      <c r="D851" s="5" t="n">
        <v>110</v>
      </c>
      <c r="E851" s="13" t="n">
        <v>0.0119</v>
      </c>
      <c r="F851" s="7" t="n">
        <v>205558560000</v>
      </c>
      <c r="G851" s="5" t="n">
        <v>62000000</v>
      </c>
      <c r="H851" s="5" t="n">
        <v>6691</v>
      </c>
      <c r="I851" s="6" t="n">
        <v>0.0003016172131192201</v>
      </c>
      <c r="J851" s="5" t="n">
        <v>-276000000</v>
      </c>
      <c r="K851" s="5" t="n">
        <v>-29696</v>
      </c>
      <c r="L851" s="6" t="n">
        <v>-0.001342683077756528</v>
      </c>
      <c r="M851" s="5" t="n">
        <v>0</v>
      </c>
      <c r="N851" s="5" t="n">
        <v>0</v>
      </c>
      <c r="O851" s="6" t="n">
        <v>0</v>
      </c>
    </row>
    <row r="852">
      <c r="A852" s="8" t="inlineStr">
        <is>
          <t>세보엠이씨 (011560)</t>
        </is>
      </c>
      <c r="B852" s="8" t="inlineStr">
        <is>
          <t>건물설비 설치 공사업</t>
        </is>
      </c>
      <c r="C852" s="9" t="n">
        <v>20350</v>
      </c>
      <c r="D852" s="10" t="n">
        <v>380</v>
      </c>
      <c r="E852" s="11" t="n">
        <v>0.019</v>
      </c>
      <c r="F852" s="9" t="n">
        <v>205209400000</v>
      </c>
      <c r="G852" s="10" t="n">
        <v>-32000000</v>
      </c>
      <c r="H852" s="10" t="n">
        <v>-1582</v>
      </c>
      <c r="I852" s="12" t="n">
        <v>-0.0001559382757320084</v>
      </c>
      <c r="J852" s="10" t="n">
        <v>182000000</v>
      </c>
      <c r="K852" s="10" t="n">
        <v>8888</v>
      </c>
      <c r="L852" s="12" t="n">
        <v>0.0008868989432257976</v>
      </c>
      <c r="M852" s="10" t="n">
        <v>0</v>
      </c>
      <c r="N852" s="10" t="n">
        <v>0</v>
      </c>
      <c r="O852" s="12" t="n">
        <v>0</v>
      </c>
    </row>
    <row r="853">
      <c r="A853" t="inlineStr">
        <is>
          <t>무학 (033920)</t>
        </is>
      </c>
      <c r="B853" t="inlineStr">
        <is>
          <t>알코올음료 제조업</t>
        </is>
      </c>
      <c r="C853" s="7" t="n">
        <v>7200</v>
      </c>
      <c r="D853" s="5" t="n">
        <v>30</v>
      </c>
      <c r="E853" s="13" t="n">
        <v>0.0042</v>
      </c>
      <c r="F853" s="7" t="n">
        <v>205200000000</v>
      </c>
      <c r="G853" s="5" t="n">
        <v>-64000000</v>
      </c>
      <c r="H853" s="5" t="n">
        <v>-8905</v>
      </c>
      <c r="I853" s="6" t="n">
        <v>-0.0003118908382066277</v>
      </c>
      <c r="J853" s="5" t="n">
        <v>-17000000</v>
      </c>
      <c r="K853" s="5" t="n">
        <v>-2382</v>
      </c>
      <c r="L853" s="6" t="n">
        <v>-8.28460038986355e-05</v>
      </c>
      <c r="M853" s="5" t="n">
        <v>0</v>
      </c>
      <c r="N853" s="5" t="n">
        <v>0</v>
      </c>
      <c r="O853" s="6" t="n">
        <v>0</v>
      </c>
    </row>
    <row r="854">
      <c r="A854" s="8" t="inlineStr">
        <is>
          <t>케이프 (064820)</t>
        </is>
      </c>
      <c r="B854" s="8" t="inlineStr">
        <is>
          <t>선박 및 보트 건조업</t>
        </is>
      </c>
      <c r="C854" s="9" t="n">
        <v>6630</v>
      </c>
      <c r="D854" s="10" t="n">
        <v>40</v>
      </c>
      <c r="E854" s="11" t="n">
        <v>0.0061</v>
      </c>
      <c r="F854" s="9" t="n">
        <v>204601800000</v>
      </c>
      <c r="G854" s="10" t="n">
        <v>-26000000</v>
      </c>
      <c r="H854" s="10" t="n">
        <v>-4012</v>
      </c>
      <c r="I854" s="12" t="n">
        <v>-0.0001270761058798114</v>
      </c>
      <c r="J854" s="10" t="n">
        <v>0</v>
      </c>
      <c r="K854" s="10" t="n">
        <v>-18</v>
      </c>
      <c r="L854" s="12" t="n">
        <v>0</v>
      </c>
      <c r="M854" s="10" t="n">
        <v>0</v>
      </c>
      <c r="N854" s="10" t="n">
        <v>0</v>
      </c>
      <c r="O854" s="12" t="n">
        <v>0</v>
      </c>
    </row>
    <row r="855">
      <c r="A855" t="inlineStr">
        <is>
          <t>미래산업 (025560)</t>
        </is>
      </c>
      <c r="B855" t="inlineStr">
        <is>
          <t>측정, 시험, 항해, 제어 및 기타 정밀기기 제조업; 광학기기 제외</t>
        </is>
      </c>
      <c r="C855" s="7" t="n">
        <v>7350</v>
      </c>
      <c r="D855" s="5" t="n">
        <v>910</v>
      </c>
      <c r="E855" s="13" t="n">
        <v>0.1413</v>
      </c>
      <c r="F855" s="7" t="n">
        <v>204168300000</v>
      </c>
      <c r="G855" s="5" t="n">
        <v>-104000000</v>
      </c>
      <c r="H855" s="5" t="n">
        <v>-13279</v>
      </c>
      <c r="I855" s="6" t="n">
        <v>-0.0005093836800326005</v>
      </c>
      <c r="J855" s="5" t="n">
        <v>1155000000</v>
      </c>
      <c r="K855" s="5" t="n">
        <v>158316</v>
      </c>
      <c r="L855" s="6" t="n">
        <v>0.005657097600362054</v>
      </c>
      <c r="M855" s="5" t="n">
        <v>0</v>
      </c>
      <c r="N855" s="5" t="n">
        <v>0</v>
      </c>
      <c r="O855" s="6" t="n">
        <v>0</v>
      </c>
    </row>
    <row r="856">
      <c r="A856" s="8" t="inlineStr">
        <is>
          <t>LG생활건강우 (051905)</t>
        </is>
      </c>
      <c r="B856" s="8" t="inlineStr">
        <is>
          <t>미분류</t>
        </is>
      </c>
      <c r="C856" s="9" t="n">
        <v>97400</v>
      </c>
      <c r="D856" s="10" t="n">
        <v>0</v>
      </c>
      <c r="E856" s="11" t="n">
        <v>0</v>
      </c>
      <c r="F856" s="9" t="n">
        <v>204150400000</v>
      </c>
      <c r="G856" s="10" t="n">
        <v>-255000000</v>
      </c>
      <c r="H856" s="10" t="n">
        <v>-2618</v>
      </c>
      <c r="I856" s="12" t="n">
        <v>-0.001249079110302992</v>
      </c>
      <c r="J856" s="10" t="n">
        <v>198000000</v>
      </c>
      <c r="K856" s="10" t="n">
        <v>2028</v>
      </c>
      <c r="L856" s="12" t="n">
        <v>0.0009698731915293823</v>
      </c>
      <c r="M856" s="10" t="n">
        <v>49000000</v>
      </c>
      <c r="N856" s="10" t="n">
        <v>500</v>
      </c>
      <c r="O856" s="12" t="n">
        <v>0.0002400191231562613</v>
      </c>
    </row>
    <row r="857">
      <c r="A857" t="inlineStr">
        <is>
          <t>나무가 (190510)</t>
        </is>
      </c>
      <c r="B857" t="inlineStr">
        <is>
          <t>전자부품 제조업</t>
        </is>
      </c>
      <c r="C857" s="7" t="n">
        <v>14470</v>
      </c>
      <c r="D857" s="5" t="n">
        <v>280</v>
      </c>
      <c r="E857" s="13" t="n">
        <v>0.0197</v>
      </c>
      <c r="F857" s="7" t="n">
        <v>203809950000</v>
      </c>
      <c r="G857" s="5" t="n">
        <v>17000000</v>
      </c>
      <c r="H857" s="5" t="n">
        <v>1199</v>
      </c>
      <c r="I857" s="6" t="n">
        <v>8.341104053065121e-05</v>
      </c>
      <c r="J857" s="5" t="n">
        <v>1000000</v>
      </c>
      <c r="K857" s="5" t="n">
        <v>102</v>
      </c>
      <c r="L857" s="6" t="n">
        <v>4.90653179592066e-06</v>
      </c>
      <c r="M857" s="5" t="n">
        <v>0</v>
      </c>
      <c r="N857" s="5" t="n">
        <v>0</v>
      </c>
      <c r="O857" s="6" t="n">
        <v>0</v>
      </c>
    </row>
    <row r="858">
      <c r="A858" s="8" t="inlineStr">
        <is>
          <t>한국정보인증 (053300)</t>
        </is>
      </c>
      <c r="B858" s="8" t="inlineStr">
        <is>
          <t>소프트웨어 개발 및 공급업</t>
        </is>
      </c>
      <c r="C858" s="9" t="n">
        <v>5140</v>
      </c>
      <c r="D858" s="10" t="n">
        <v>10</v>
      </c>
      <c r="E858" s="11" t="n">
        <v>0.0019</v>
      </c>
      <c r="F858" s="9" t="n">
        <v>203364100000</v>
      </c>
      <c r="G858" s="10" t="n">
        <v>-85000000</v>
      </c>
      <c r="H858" s="10" t="n">
        <v>-16545</v>
      </c>
      <c r="I858" s="12" t="n">
        <v>-0.0004179695432969732</v>
      </c>
      <c r="J858" s="10" t="n">
        <v>103000000</v>
      </c>
      <c r="K858" s="10" t="n">
        <v>20000</v>
      </c>
      <c r="L858" s="12" t="n">
        <v>0.0005064807407010382</v>
      </c>
      <c r="M858" s="10" t="n">
        <v>0</v>
      </c>
      <c r="N858" s="10" t="n">
        <v>0</v>
      </c>
      <c r="O858" s="12" t="n">
        <v>0</v>
      </c>
    </row>
    <row r="859">
      <c r="A859" t="inlineStr">
        <is>
          <t>SBS (034120)</t>
        </is>
      </c>
      <c r="B859" t="inlineStr">
        <is>
          <t>텔레비전 방송업</t>
        </is>
      </c>
      <c r="C859" s="7" t="n">
        <v>10950</v>
      </c>
      <c r="D859" s="5" t="n">
        <v>-180</v>
      </c>
      <c r="E859" s="13" t="n">
        <v>-0.0162</v>
      </c>
      <c r="F859" s="7" t="n">
        <v>203133450000</v>
      </c>
      <c r="G859" s="5" t="n">
        <v>0</v>
      </c>
      <c r="H859" s="5" t="n">
        <v>0</v>
      </c>
      <c r="I859" s="6" t="n">
        <v>0</v>
      </c>
      <c r="J859" s="5" t="n">
        <v>-9000000</v>
      </c>
      <c r="K859" s="5" t="n">
        <v>-791</v>
      </c>
      <c r="L859" s="6" t="n">
        <v>-4.430584918436624e-05</v>
      </c>
      <c r="M859" s="5" t="n">
        <v>0</v>
      </c>
      <c r="N859" s="5" t="n">
        <v>0</v>
      </c>
      <c r="O859" s="6" t="n">
        <v>0</v>
      </c>
    </row>
    <row r="860">
      <c r="A860" s="8" t="inlineStr">
        <is>
          <t>에프앤가이드 (064850)</t>
        </is>
      </c>
      <c r="B860" s="8" t="inlineStr">
        <is>
          <t>기타 정보 서비스업</t>
        </is>
      </c>
      <c r="C860" s="9" t="n">
        <v>17800</v>
      </c>
      <c r="D860" s="10" t="n">
        <v>-610</v>
      </c>
      <c r="E860" s="11" t="n">
        <v>-0.0331</v>
      </c>
      <c r="F860" s="9" t="n">
        <v>203098000000</v>
      </c>
      <c r="G860" s="10" t="n">
        <v>202000000</v>
      </c>
      <c r="H860" s="10" t="n">
        <v>11308</v>
      </c>
      <c r="I860" s="12" t="n">
        <v>0.0009945937429221361</v>
      </c>
      <c r="J860" s="10" t="n">
        <v>-343000000</v>
      </c>
      <c r="K860" s="10" t="n">
        <v>-19173</v>
      </c>
      <c r="L860" s="12" t="n">
        <v>-0.00168883987040739</v>
      </c>
      <c r="M860" s="10" t="n">
        <v>0</v>
      </c>
      <c r="N860" s="10" t="n">
        <v>0</v>
      </c>
      <c r="O860" s="12" t="n">
        <v>0</v>
      </c>
    </row>
    <row r="861">
      <c r="A861" t="inlineStr">
        <is>
          <t>에코앤드림 (101360)</t>
        </is>
      </c>
      <c r="B861" t="inlineStr">
        <is>
          <t>일차전지 및 이차전지 제조업</t>
        </is>
      </c>
      <c r="C861" s="7" t="n">
        <v>11410</v>
      </c>
      <c r="D861" s="5" t="n">
        <v>350</v>
      </c>
      <c r="E861" s="13" t="n">
        <v>0.0316</v>
      </c>
      <c r="F861" s="7" t="n">
        <v>202938260000</v>
      </c>
      <c r="G861" s="5" t="n">
        <v>-258000000</v>
      </c>
      <c r="H861" s="5" t="n">
        <v>-22335</v>
      </c>
      <c r="I861" s="6" t="n">
        <v>-0.001271322618021856</v>
      </c>
      <c r="J861" s="5" t="n">
        <v>205000000</v>
      </c>
      <c r="K861" s="5" t="n">
        <v>17861</v>
      </c>
      <c r="L861" s="6" t="n">
        <v>0.001010159444552249</v>
      </c>
      <c r="M861" s="5" t="n">
        <v>0</v>
      </c>
      <c r="N861" s="5" t="n">
        <v>0</v>
      </c>
      <c r="O861" s="6" t="n">
        <v>0</v>
      </c>
    </row>
    <row r="862">
      <c r="A862" s="8" t="inlineStr">
        <is>
          <t>대동 (000490)</t>
        </is>
      </c>
      <c r="B862" s="8" t="inlineStr">
        <is>
          <t>특수 목적용 기계 제조업</t>
        </is>
      </c>
      <c r="C862" s="9" t="n">
        <v>7040</v>
      </c>
      <c r="D862" s="10" t="n">
        <v>90</v>
      </c>
      <c r="E862" s="11" t="n">
        <v>0.0129</v>
      </c>
      <c r="F862" s="9" t="n">
        <v>202935040000</v>
      </c>
      <c r="G862" s="10" t="n">
        <v>51000000</v>
      </c>
      <c r="H862" s="10" t="n">
        <v>7205</v>
      </c>
      <c r="I862" s="12" t="n">
        <v>0.0002513119469166094</v>
      </c>
      <c r="J862" s="10" t="n">
        <v>-5000000</v>
      </c>
      <c r="K862" s="10" t="n">
        <v>-716</v>
      </c>
      <c r="L862" s="12" t="n">
        <v>-2.463842616829504e-05</v>
      </c>
      <c r="M862" s="10" t="n">
        <v>0</v>
      </c>
      <c r="N862" s="10" t="n">
        <v>0</v>
      </c>
      <c r="O862" s="12" t="n">
        <v>0</v>
      </c>
    </row>
    <row r="863">
      <c r="A863" t="inlineStr">
        <is>
          <t>KBI메탈 (024840)</t>
        </is>
      </c>
      <c r="B863" t="inlineStr">
        <is>
          <t>1차 비철금속 제조업</t>
        </is>
      </c>
      <c r="C863" s="7" t="n">
        <v>4655</v>
      </c>
      <c r="D863" s="5" t="n">
        <v>100</v>
      </c>
      <c r="E863" s="13" t="n">
        <v>0.022</v>
      </c>
      <c r="F863" s="7" t="n">
        <v>202855590000</v>
      </c>
      <c r="G863" s="5" t="n">
        <v>357000000</v>
      </c>
      <c r="H863" s="5" t="n">
        <v>76413</v>
      </c>
      <c r="I863" s="6" t="n">
        <v>0.0017598726266306</v>
      </c>
      <c r="J863" s="5" t="n">
        <v>-1000000</v>
      </c>
      <c r="K863" s="5" t="n">
        <v>-129</v>
      </c>
      <c r="L863" s="6" t="n">
        <v>-4.929615200645937e-06</v>
      </c>
      <c r="M863" s="5" t="n">
        <v>0</v>
      </c>
      <c r="N863" s="5" t="n">
        <v>0</v>
      </c>
      <c r="O863" s="6" t="n">
        <v>0</v>
      </c>
    </row>
    <row r="864">
      <c r="A864" s="8" t="inlineStr">
        <is>
          <t>CR홀딩스 (000480)</t>
        </is>
      </c>
      <c r="B864" s="8" t="inlineStr">
        <is>
          <t>내화, 비내화 요업제품 제조업</t>
        </is>
      </c>
      <c r="C864" s="9" t="n">
        <v>4325</v>
      </c>
      <c r="D864" s="10" t="n">
        <v>-5</v>
      </c>
      <c r="E864" s="11" t="n">
        <v>-0.0012</v>
      </c>
      <c r="F864" s="9" t="n">
        <v>202799250000</v>
      </c>
      <c r="G864" s="10" t="n">
        <v>-11000000</v>
      </c>
      <c r="H864" s="10" t="n">
        <v>-2436</v>
      </c>
      <c r="I864" s="12" t="n">
        <v>-5.424083175850009e-05</v>
      </c>
      <c r="J864" s="10" t="n">
        <v>-2000000</v>
      </c>
      <c r="K864" s="10" t="n">
        <v>-355</v>
      </c>
      <c r="L864" s="12" t="n">
        <v>-9.86196941063638e-06</v>
      </c>
      <c r="M864" s="10" t="n">
        <v>0</v>
      </c>
      <c r="N864" s="10" t="n">
        <v>0</v>
      </c>
      <c r="O864" s="12" t="n">
        <v>0</v>
      </c>
    </row>
    <row r="865">
      <c r="A865" t="inlineStr">
        <is>
          <t>이리츠코크렙 (088260)</t>
        </is>
      </c>
      <c r="B865" t="inlineStr">
        <is>
          <t>부동산 임대 및 공급업</t>
        </is>
      </c>
      <c r="C865" s="7" t="n">
        <v>3200</v>
      </c>
      <c r="D865" s="5" t="n">
        <v>-80</v>
      </c>
      <c r="E865" s="13" t="n">
        <v>-0.0244</v>
      </c>
      <c r="F865" s="7" t="n">
        <v>202691200000</v>
      </c>
      <c r="G865" s="5" t="n">
        <v>-56000000</v>
      </c>
      <c r="H865" s="5" t="n">
        <v>-17511</v>
      </c>
      <c r="I865" s="6" t="n">
        <v>-0.0002762823447687911</v>
      </c>
      <c r="J865" s="5" t="n">
        <v>-38000000</v>
      </c>
      <c r="K865" s="5" t="n">
        <v>-11838</v>
      </c>
      <c r="L865" s="6" t="n">
        <v>-0.0001874773053788226</v>
      </c>
      <c r="M865" s="5" t="n">
        <v>0</v>
      </c>
      <c r="N865" s="5" t="n">
        <v>0</v>
      </c>
      <c r="O865" s="6" t="n">
        <v>0</v>
      </c>
    </row>
    <row r="866">
      <c r="A866" s="8" t="inlineStr">
        <is>
          <t>클리오 (237880)</t>
        </is>
      </c>
      <c r="B866" s="8" t="inlineStr">
        <is>
          <t>기타 화학제품 제조업</t>
        </is>
      </c>
      <c r="C866" s="9" t="n">
        <v>11170</v>
      </c>
      <c r="D866" s="10" t="n">
        <v>-190</v>
      </c>
      <c r="E866" s="11" t="n">
        <v>-0.0167</v>
      </c>
      <c r="F866" s="9" t="n">
        <v>201853070000</v>
      </c>
      <c r="G866" s="10" t="n">
        <v>-64000000</v>
      </c>
      <c r="H866" s="10" t="n">
        <v>-5653</v>
      </c>
      <c r="I866" s="12" t="n">
        <v>-0.0003170623067560974</v>
      </c>
      <c r="J866" s="10" t="n">
        <v>-11000000</v>
      </c>
      <c r="K866" s="10" t="n">
        <v>-932</v>
      </c>
      <c r="L866" s="12" t="n">
        <v>-5.449508397370424e-05</v>
      </c>
      <c r="M866" s="10" t="n">
        <v>0</v>
      </c>
      <c r="N866" s="10" t="n">
        <v>0</v>
      </c>
      <c r="O866" s="12" t="n">
        <v>0</v>
      </c>
    </row>
    <row r="867">
      <c r="A867" t="inlineStr">
        <is>
          <t>DXVX (180400)</t>
        </is>
      </c>
      <c r="B867" t="inlineStr">
        <is>
          <t>기타 과학기술 서비스업</t>
        </is>
      </c>
      <c r="C867" s="7" t="n">
        <v>2050</v>
      </c>
      <c r="D867" s="5" t="n">
        <v>-85</v>
      </c>
      <c r="E867" s="13" t="n">
        <v>-0.0398</v>
      </c>
      <c r="F867" s="7" t="n">
        <v>201779450000</v>
      </c>
      <c r="G867" s="5" t="n">
        <v>2000000</v>
      </c>
      <c r="H867" s="5" t="n">
        <v>1131</v>
      </c>
      <c r="I867" s="6" t="n">
        <v>9.911812129530535e-06</v>
      </c>
      <c r="J867" s="5" t="n">
        <v>0</v>
      </c>
      <c r="K867" s="5" t="n">
        <v>0</v>
      </c>
      <c r="L867" s="6" t="n">
        <v>0</v>
      </c>
      <c r="M867" s="5" t="n">
        <v>0</v>
      </c>
      <c r="N867" s="5" t="n">
        <v>0</v>
      </c>
      <c r="O867" s="6" t="n">
        <v>0</v>
      </c>
    </row>
    <row r="868">
      <c r="A868" s="8" t="inlineStr">
        <is>
          <t>큐라클 (365270)</t>
        </is>
      </c>
      <c r="B868" s="8" t="inlineStr">
        <is>
          <t>자연과학 및 공학 연구개발업</t>
        </is>
      </c>
      <c r="C868" s="9" t="n">
        <v>9090</v>
      </c>
      <c r="D868" s="10" t="n">
        <v>60</v>
      </c>
      <c r="E868" s="11" t="n">
        <v>0.0066</v>
      </c>
      <c r="F868" s="9" t="n">
        <v>201398040000</v>
      </c>
      <c r="G868" s="10" t="n">
        <v>28000000</v>
      </c>
      <c r="H868" s="10" t="n">
        <v>3012</v>
      </c>
      <c r="I868" s="12" t="n">
        <v>0.0001390281653187886</v>
      </c>
      <c r="J868" s="10" t="n">
        <v>6000000</v>
      </c>
      <c r="K868" s="10" t="n">
        <v>677</v>
      </c>
      <c r="L868" s="12" t="n">
        <v>2.979174971116899e-05</v>
      </c>
      <c r="M868" s="10" t="n">
        <v>0</v>
      </c>
      <c r="N868" s="10" t="n">
        <v>0</v>
      </c>
      <c r="O868" s="12" t="n">
        <v>0</v>
      </c>
    </row>
    <row r="869">
      <c r="A869" t="inlineStr">
        <is>
          <t>미래나노텍 (095500)</t>
        </is>
      </c>
      <c r="B869" t="inlineStr">
        <is>
          <t>플라스틱제품 제조업</t>
        </is>
      </c>
      <c r="C869" s="7" t="n">
        <v>6490</v>
      </c>
      <c r="D869" s="5" t="n">
        <v>-90</v>
      </c>
      <c r="E869" s="13" t="n">
        <v>-0.0137</v>
      </c>
      <c r="F869" s="7" t="n">
        <v>201248410000</v>
      </c>
      <c r="G869" s="5" t="n">
        <v>-149000000</v>
      </c>
      <c r="H869" s="5" t="n">
        <v>-22751</v>
      </c>
      <c r="I869" s="6" t="n">
        <v>-0.0007403785202576259</v>
      </c>
      <c r="J869" s="5" t="n">
        <v>-44000000</v>
      </c>
      <c r="K869" s="5" t="n">
        <v>-6625</v>
      </c>
      <c r="L869" s="6" t="n">
        <v>-0.0002186352677270842</v>
      </c>
      <c r="M869" s="5" t="n">
        <v>0</v>
      </c>
      <c r="N869" s="5" t="n">
        <v>0</v>
      </c>
      <c r="O869" s="6" t="n">
        <v>0</v>
      </c>
    </row>
    <row r="870">
      <c r="A870" s="8" t="inlineStr">
        <is>
          <t>백산 (035150)</t>
        </is>
      </c>
      <c r="B870" s="8" t="inlineStr">
        <is>
          <t>플라스틱제품 제조업</t>
        </is>
      </c>
      <c r="C870" s="9" t="n">
        <v>10170</v>
      </c>
      <c r="D870" s="10" t="n">
        <v>-10</v>
      </c>
      <c r="E870" s="11" t="n">
        <v>-0.001</v>
      </c>
      <c r="F870" s="9" t="n">
        <v>201071070000</v>
      </c>
      <c r="G870" s="10" t="n">
        <v>-14000000</v>
      </c>
      <c r="H870" s="10" t="n">
        <v>-1379</v>
      </c>
      <c r="I870" s="12" t="n">
        <v>-6.962712239010813e-05</v>
      </c>
      <c r="J870" s="10" t="n">
        <v>60000000</v>
      </c>
      <c r="K870" s="10" t="n">
        <v>5882</v>
      </c>
      <c r="L870" s="12" t="n">
        <v>0.0002984019531004634</v>
      </c>
      <c r="M870" s="10" t="n">
        <v>0</v>
      </c>
      <c r="N870" s="10" t="n">
        <v>0</v>
      </c>
      <c r="O870" s="12" t="n">
        <v>0</v>
      </c>
    </row>
    <row r="871">
      <c r="A871" t="inlineStr">
        <is>
          <t>바이오니아 (064550)</t>
        </is>
      </c>
      <c r="B871" t="inlineStr">
        <is>
          <t>의료용품 및 기타 의약 관련제품 제조업</t>
        </is>
      </c>
      <c r="C871" s="7" t="n">
        <v>7770</v>
      </c>
      <c r="D871" s="5" t="n">
        <v>10</v>
      </c>
      <c r="E871" s="13" t="n">
        <v>0.0013</v>
      </c>
      <c r="F871" s="7" t="n">
        <v>200543700000</v>
      </c>
      <c r="G871" s="5" t="n">
        <v>30000000</v>
      </c>
      <c r="H871" s="5" t="n">
        <v>3855</v>
      </c>
      <c r="I871" s="6" t="n">
        <v>0.0001495933305309516</v>
      </c>
      <c r="J871" s="5" t="n">
        <v>-13000000</v>
      </c>
      <c r="K871" s="5" t="n">
        <v>-1646</v>
      </c>
      <c r="L871" s="6" t="n">
        <v>-6.482377656341237e-05</v>
      </c>
      <c r="M871" s="5" t="n">
        <v>0</v>
      </c>
      <c r="N871" s="5" t="n">
        <v>0</v>
      </c>
      <c r="O871" s="6" t="n">
        <v>0</v>
      </c>
    </row>
    <row r="872">
      <c r="A872" s="8" t="inlineStr">
        <is>
          <t>에이유브랜즈 (481070)</t>
        </is>
      </c>
      <c r="B872" s="8" t="inlineStr">
        <is>
          <t>섬유, 의복, 신발 및 가죽제품 소매업</t>
        </is>
      </c>
      <c r="C872" s="9" t="n">
        <v>13930</v>
      </c>
      <c r="D872" s="10" t="n">
        <v>160</v>
      </c>
      <c r="E872" s="11" t="n">
        <v>0.0116</v>
      </c>
      <c r="F872" s="9" t="n">
        <v>200048730000</v>
      </c>
      <c r="G872" s="10" t="n">
        <v>-13000000</v>
      </c>
      <c r="H872" s="10" t="n">
        <v>-957</v>
      </c>
      <c r="I872" s="12" t="n">
        <v>-6.4984166607806e-05</v>
      </c>
      <c r="J872" s="10" t="n">
        <v>10000000</v>
      </c>
      <c r="K872" s="10" t="n">
        <v>740</v>
      </c>
      <c r="L872" s="12" t="n">
        <v>4.998782046754308e-05</v>
      </c>
      <c r="M872" s="10" t="n">
        <v>0</v>
      </c>
      <c r="N872" s="10" t="n">
        <v>0</v>
      </c>
      <c r="O872" s="12" t="n">
        <v>0</v>
      </c>
    </row>
    <row r="873">
      <c r="A873" t="inlineStr">
        <is>
          <t>신세계 I&amp;C (035510)</t>
        </is>
      </c>
      <c r="B873" t="inlineStr">
        <is>
          <t>컴퓨터 프로그래밍, 시스템 통합 및 관리업</t>
        </is>
      </c>
      <c r="C873" s="7" t="n">
        <v>14280</v>
      </c>
      <c r="D873" s="5" t="n">
        <v>180</v>
      </c>
      <c r="E873" s="13" t="n">
        <v>0.0128</v>
      </c>
      <c r="F873" s="7" t="n">
        <v>199634400000</v>
      </c>
      <c r="G873" s="5" t="n">
        <v>-57000000</v>
      </c>
      <c r="H873" s="5" t="n">
        <v>-4056</v>
      </c>
      <c r="I873" s="6" t="n">
        <v>-0.0002855219340955266</v>
      </c>
      <c r="J873" s="5" t="n">
        <v>-1000000</v>
      </c>
      <c r="K873" s="5" t="n">
        <v>-78</v>
      </c>
      <c r="L873" s="6" t="n">
        <v>-5.009156738518012e-06</v>
      </c>
      <c r="M873" s="5" t="n">
        <v>0</v>
      </c>
      <c r="N873" s="5" t="n">
        <v>0</v>
      </c>
      <c r="O873" s="6" t="n">
        <v>0</v>
      </c>
    </row>
    <row r="874">
      <c r="A874" s="8" t="inlineStr">
        <is>
          <t>YG PLUS (037270)</t>
        </is>
      </c>
      <c r="B874" s="8" t="inlineStr">
        <is>
          <t>자료처리, 호스팅, 포털 및 기타 인터넷 정보매개 서비스업</t>
        </is>
      </c>
      <c r="C874" s="9" t="n">
        <v>3135</v>
      </c>
      <c r="D874" s="10" t="n">
        <v>0</v>
      </c>
      <c r="E874" s="11" t="n">
        <v>0</v>
      </c>
      <c r="F874" s="9" t="n">
        <v>199583505000</v>
      </c>
      <c r="G874" s="10" t="n">
        <v>-7000000</v>
      </c>
      <c r="H874" s="10" t="n">
        <v>-2137</v>
      </c>
      <c r="I874" s="12" t="n">
        <v>-3.50730387263216e-05</v>
      </c>
      <c r="J874" s="10" t="n">
        <v>5000000</v>
      </c>
      <c r="K874" s="10" t="n">
        <v>1621</v>
      </c>
      <c r="L874" s="12" t="n">
        <v>2.505217051880114e-05</v>
      </c>
      <c r="M874" s="10" t="n">
        <v>0</v>
      </c>
      <c r="N874" s="10" t="n">
        <v>0</v>
      </c>
      <c r="O874" s="12" t="n">
        <v>0</v>
      </c>
    </row>
    <row r="875">
      <c r="A875" t="inlineStr">
        <is>
          <t>코메론 (049430)</t>
        </is>
      </c>
      <c r="B875" t="inlineStr">
        <is>
          <t>측정, 시험, 항해, 제어 및 기타 정밀기기 제조업; 광학기기 제외</t>
        </is>
      </c>
      <c r="C875" s="7" t="n">
        <v>22050</v>
      </c>
      <c r="D875" s="5" t="n">
        <v>650</v>
      </c>
      <c r="E875" s="13" t="n">
        <v>0.0304</v>
      </c>
      <c r="F875" s="7" t="n">
        <v>199508400000</v>
      </c>
      <c r="G875" s="5" t="n">
        <v>-24000000</v>
      </c>
      <c r="H875" s="5" t="n">
        <v>-1108</v>
      </c>
      <c r="I875" s="6" t="n">
        <v>-0.0001202956867981499</v>
      </c>
      <c r="J875" s="5" t="n">
        <v>26000000</v>
      </c>
      <c r="K875" s="5" t="n">
        <v>1197</v>
      </c>
      <c r="L875" s="6" t="n">
        <v>0.0001303203273646623</v>
      </c>
      <c r="M875" s="5" t="n">
        <v>0</v>
      </c>
      <c r="N875" s="5" t="n">
        <v>0</v>
      </c>
      <c r="O875" s="6" t="n">
        <v>0</v>
      </c>
    </row>
    <row r="876">
      <c r="A876" s="8" t="inlineStr">
        <is>
          <t>대성산업 (128820)</t>
        </is>
      </c>
      <c r="B876" s="8" t="inlineStr">
        <is>
          <t>연료 소매업</t>
        </is>
      </c>
      <c r="C876" s="9" t="n">
        <v>4410</v>
      </c>
      <c r="D876" s="10" t="n">
        <v>50</v>
      </c>
      <c r="E876" s="11" t="n">
        <v>0.0115</v>
      </c>
      <c r="F876" s="9" t="n">
        <v>199486350000</v>
      </c>
      <c r="G876" s="10" t="n">
        <v>7000000</v>
      </c>
      <c r="H876" s="10" t="n">
        <v>1540</v>
      </c>
      <c r="I876" s="12" t="n">
        <v>3.509012020120675e-05</v>
      </c>
      <c r="J876" s="10" t="n">
        <v>-1000000</v>
      </c>
      <c r="K876" s="10" t="n">
        <v>-144</v>
      </c>
      <c r="L876" s="12" t="n">
        <v>-5.012874314458107e-06</v>
      </c>
      <c r="M876" s="10" t="n">
        <v>0</v>
      </c>
      <c r="N876" s="10" t="n">
        <v>0</v>
      </c>
      <c r="O876" s="12" t="n">
        <v>0</v>
      </c>
    </row>
    <row r="877">
      <c r="A877" t="inlineStr">
        <is>
          <t>바이넥스 (053030)</t>
        </is>
      </c>
      <c r="B877" t="inlineStr">
        <is>
          <t>의약품 제조업</t>
        </is>
      </c>
      <c r="C877" s="7" t="n">
        <v>6100</v>
      </c>
      <c r="D877" s="5" t="n">
        <v>-20</v>
      </c>
      <c r="E877" s="13" t="n">
        <v>-0.0033</v>
      </c>
      <c r="F877" s="7" t="n">
        <v>199372400000</v>
      </c>
      <c r="G877" s="5" t="n">
        <v>-117000000</v>
      </c>
      <c r="H877" s="5" t="n">
        <v>-19102</v>
      </c>
      <c r="I877" s="6" t="n">
        <v>-0.0005868415086541567</v>
      </c>
      <c r="J877" s="5" t="n">
        <v>85000000</v>
      </c>
      <c r="K877" s="5" t="n">
        <v>13963</v>
      </c>
      <c r="L877" s="6" t="n">
        <v>0.0004263378481675498</v>
      </c>
      <c r="M877" s="5" t="n">
        <v>0</v>
      </c>
      <c r="N877" s="5" t="n">
        <v>0</v>
      </c>
      <c r="O877" s="6" t="n">
        <v>0</v>
      </c>
    </row>
    <row r="878">
      <c r="A878" s="8" t="inlineStr">
        <is>
          <t>라온시큐어 (042510)</t>
        </is>
      </c>
      <c r="B878" s="8" t="inlineStr">
        <is>
          <t>소프트웨어 개발 및 공급업</t>
        </is>
      </c>
      <c r="C878" s="9" t="n">
        <v>17830</v>
      </c>
      <c r="D878" s="10" t="n">
        <v>-340</v>
      </c>
      <c r="E878" s="11" t="n">
        <v>-0.0187</v>
      </c>
      <c r="F878" s="9" t="n">
        <v>198002150000</v>
      </c>
      <c r="G878" s="10" t="n">
        <v>-820000000</v>
      </c>
      <c r="H878" s="10" t="n">
        <v>-43667</v>
      </c>
      <c r="I878" s="12" t="n">
        <v>-0.004141369172001415</v>
      </c>
      <c r="J878" s="10" t="n">
        <v>-92000000</v>
      </c>
      <c r="K878" s="10" t="n">
        <v>-5097</v>
      </c>
      <c r="L878" s="12" t="n">
        <v>-0.0004646414192977198</v>
      </c>
      <c r="M878" s="10" t="n">
        <v>0</v>
      </c>
      <c r="N878" s="10" t="n">
        <v>0</v>
      </c>
      <c r="O878" s="12" t="n">
        <v>0</v>
      </c>
    </row>
    <row r="879">
      <c r="A879" t="inlineStr">
        <is>
          <t>노루홀딩스 (000320)</t>
        </is>
      </c>
      <c r="B879" t="inlineStr">
        <is>
          <t>기타 금융업</t>
        </is>
      </c>
      <c r="C879" s="7" t="n">
        <v>14810</v>
      </c>
      <c r="D879" s="5" t="n">
        <v>210</v>
      </c>
      <c r="E879" s="13" t="n">
        <v>0.0144</v>
      </c>
      <c r="F879" s="7" t="n">
        <v>196839710000</v>
      </c>
      <c r="G879" s="5" t="n">
        <v>-5000000</v>
      </c>
      <c r="H879" s="5" t="n">
        <v>-375</v>
      </c>
      <c r="I879" s="6" t="n">
        <v>-2.54013786141018e-05</v>
      </c>
      <c r="J879" s="5" t="n">
        <v>-1000000</v>
      </c>
      <c r="K879" s="5" t="n">
        <v>-35</v>
      </c>
      <c r="L879" s="6" t="n">
        <v>-5.08027572282036e-06</v>
      </c>
      <c r="M879" s="5" t="n">
        <v>0</v>
      </c>
      <c r="N879" s="5" t="n">
        <v>0</v>
      </c>
      <c r="O879" s="6" t="n">
        <v>0</v>
      </c>
    </row>
    <row r="880">
      <c r="A880" s="8" t="inlineStr">
        <is>
          <t>와이씨켐 (112290)</t>
        </is>
      </c>
      <c r="B880" s="8" t="inlineStr">
        <is>
          <t>기타 화학제품 제조업</t>
        </is>
      </c>
      <c r="C880" s="9" t="n">
        <v>9730</v>
      </c>
      <c r="D880" s="10" t="n">
        <v>210</v>
      </c>
      <c r="E880" s="11" t="n">
        <v>0.0221</v>
      </c>
      <c r="F880" s="9" t="n">
        <v>196750330000</v>
      </c>
      <c r="G880" s="10" t="n">
        <v>-84000000</v>
      </c>
      <c r="H880" s="10" t="n">
        <v>-8546</v>
      </c>
      <c r="I880" s="12" t="n">
        <v>-0.0004269370221640798</v>
      </c>
      <c r="J880" s="10" t="n">
        <v>22000000</v>
      </c>
      <c r="K880" s="10" t="n">
        <v>2265</v>
      </c>
      <c r="L880" s="12" t="n">
        <v>0.0001118168391382114</v>
      </c>
      <c r="M880" s="10" t="n">
        <v>0</v>
      </c>
      <c r="N880" s="10" t="n">
        <v>0</v>
      </c>
      <c r="O880" s="12" t="n">
        <v>0</v>
      </c>
    </row>
    <row r="881">
      <c r="A881" t="inlineStr">
        <is>
          <t>한미글로벌 (053690)</t>
        </is>
      </c>
      <c r="B881" t="inlineStr">
        <is>
          <t>건축기술, 엔지니어링 및 관련 기술 서비스업</t>
        </is>
      </c>
      <c r="C881" s="7" t="n">
        <v>17920</v>
      </c>
      <c r="D881" s="5" t="n">
        <v>270</v>
      </c>
      <c r="E881" s="13" t="n">
        <v>0.0153</v>
      </c>
      <c r="F881" s="7" t="n">
        <v>196349440000</v>
      </c>
      <c r="G881" s="5" t="n">
        <v>152000000</v>
      </c>
      <c r="H881" s="5" t="n">
        <v>8475</v>
      </c>
      <c r="I881" s="6" t="n">
        <v>0.0007741300408088763</v>
      </c>
      <c r="J881" s="5" t="n">
        <v>-15000000</v>
      </c>
      <c r="K881" s="5" t="n">
        <v>-831</v>
      </c>
      <c r="L881" s="6" t="n">
        <v>-7.639441192192857e-05</v>
      </c>
      <c r="M881" s="5" t="n">
        <v>0</v>
      </c>
      <c r="N881" s="5" t="n">
        <v>0</v>
      </c>
      <c r="O881" s="6" t="n">
        <v>0</v>
      </c>
    </row>
    <row r="882">
      <c r="A882" s="8" t="inlineStr">
        <is>
          <t>금화피에스시 (036190)</t>
        </is>
      </c>
      <c r="B882" s="8" t="inlineStr">
        <is>
          <t>전기 및 통신 공사업</t>
        </is>
      </c>
      <c r="C882" s="9" t="n">
        <v>32700</v>
      </c>
      <c r="D882" s="10" t="n">
        <v>900</v>
      </c>
      <c r="E882" s="11" t="n">
        <v>0.0283</v>
      </c>
      <c r="F882" s="9" t="n">
        <v>196200000000</v>
      </c>
      <c r="G882" s="10" t="n">
        <v>-24000000</v>
      </c>
      <c r="H882" s="10" t="n">
        <v>-740</v>
      </c>
      <c r="I882" s="12" t="n">
        <v>-0.0001223241590214067</v>
      </c>
      <c r="J882" s="10" t="n">
        <v>-8000000</v>
      </c>
      <c r="K882" s="10" t="n">
        <v>-237</v>
      </c>
      <c r="L882" s="12" t="n">
        <v>-4.077471967380223e-05</v>
      </c>
      <c r="M882" s="10" t="n">
        <v>0</v>
      </c>
      <c r="N882" s="10" t="n">
        <v>0</v>
      </c>
      <c r="O882" s="12" t="n">
        <v>0</v>
      </c>
    </row>
    <row r="883">
      <c r="A883" t="inlineStr">
        <is>
          <t>바디텍메드 (206640)</t>
        </is>
      </c>
      <c r="B883" t="inlineStr">
        <is>
          <t>의료용품 및 기타 의약 관련제품 제조업</t>
        </is>
      </c>
      <c r="C883" s="7" t="n">
        <v>8940</v>
      </c>
      <c r="D883" s="5" t="n">
        <v>-40</v>
      </c>
      <c r="E883" s="13" t="n">
        <v>-0.004500000000000001</v>
      </c>
      <c r="F883" s="7" t="n">
        <v>195848580000</v>
      </c>
      <c r="G883" s="5" t="n">
        <v>-25000000</v>
      </c>
      <c r="H883" s="5" t="n">
        <v>-2785</v>
      </c>
      <c r="I883" s="6" t="n">
        <v>-0.0001276496362649145</v>
      </c>
      <c r="J883" s="5" t="n">
        <v>0</v>
      </c>
      <c r="K883" s="5" t="n">
        <v>2</v>
      </c>
      <c r="L883" s="6" t="n">
        <v>0</v>
      </c>
      <c r="M883" s="5" t="n">
        <v>0</v>
      </c>
      <c r="N883" s="5" t="n">
        <v>0</v>
      </c>
      <c r="O883" s="6" t="n">
        <v>0</v>
      </c>
    </row>
    <row r="884">
      <c r="A884" s="8" t="inlineStr">
        <is>
          <t>압타바이오 (293780)</t>
        </is>
      </c>
      <c r="B884" s="8" t="inlineStr">
        <is>
          <t>자연과학 및 공학 연구개발업</t>
        </is>
      </c>
      <c r="C884" s="9" t="n">
        <v>6960</v>
      </c>
      <c r="D884" s="10" t="n">
        <v>60</v>
      </c>
      <c r="E884" s="11" t="n">
        <v>0.008699999999999999</v>
      </c>
      <c r="F884" s="9" t="n">
        <v>195527280000</v>
      </c>
      <c r="G884" s="10" t="n">
        <v>-60000000</v>
      </c>
      <c r="H884" s="10" t="n">
        <v>-8747</v>
      </c>
      <c r="I884" s="12" t="n">
        <v>-0.000306862551353448</v>
      </c>
      <c r="J884" s="10" t="n">
        <v>0</v>
      </c>
      <c r="K884" s="10" t="n">
        <v>1</v>
      </c>
      <c r="L884" s="12" t="n">
        <v>0</v>
      </c>
      <c r="M884" s="10" t="n">
        <v>0</v>
      </c>
      <c r="N884" s="10" t="n">
        <v>0</v>
      </c>
      <c r="O884" s="12" t="n">
        <v>0</v>
      </c>
    </row>
    <row r="885">
      <c r="A885" t="inlineStr">
        <is>
          <t>녹십자웰빙 (234690)</t>
        </is>
      </c>
      <c r="B885" t="inlineStr">
        <is>
          <t>의약품 제조업</t>
        </is>
      </c>
      <c r="C885" s="7" t="n">
        <v>10860</v>
      </c>
      <c r="D885" s="5" t="n">
        <v>-430</v>
      </c>
      <c r="E885" s="13" t="n">
        <v>-0.0381</v>
      </c>
      <c r="F885" s="7" t="n">
        <v>195078180000</v>
      </c>
      <c r="G885" s="5" t="n">
        <v>-638000000</v>
      </c>
      <c r="H885" s="5" t="n">
        <v>-58644</v>
      </c>
      <c r="I885" s="6" t="n">
        <v>-0.003270483659423109</v>
      </c>
      <c r="J885" s="5" t="n">
        <v>231000000</v>
      </c>
      <c r="K885" s="5" t="n">
        <v>21204</v>
      </c>
      <c r="L885" s="6" t="n">
        <v>0.001184140635308367</v>
      </c>
      <c r="M885" s="5" t="n">
        <v>165000000</v>
      </c>
      <c r="N885" s="5" t="n">
        <v>15129</v>
      </c>
      <c r="O885" s="6" t="n">
        <v>0.0008458147395059765</v>
      </c>
    </row>
    <row r="886">
      <c r="A886" s="8" t="inlineStr">
        <is>
          <t>지앤비에스 에코 (382800)</t>
        </is>
      </c>
      <c r="B886" s="8" t="inlineStr">
        <is>
          <t>특수 목적용 기계 제조업</t>
        </is>
      </c>
      <c r="C886" s="9" t="n">
        <v>6120</v>
      </c>
      <c r="D886" s="10" t="n">
        <v>550</v>
      </c>
      <c r="E886" s="11" t="n">
        <v>0.0987</v>
      </c>
      <c r="F886" s="9" t="n">
        <v>194805720000</v>
      </c>
      <c r="G886" s="10" t="n">
        <v>-1546000000</v>
      </c>
      <c r="H886" s="10" t="n">
        <v>-259063</v>
      </c>
      <c r="I886" s="12" t="n">
        <v>-0.007936111937575549</v>
      </c>
      <c r="J886" s="10" t="n">
        <v>0</v>
      </c>
      <c r="K886" s="10" t="n">
        <v>-43</v>
      </c>
      <c r="L886" s="12" t="n">
        <v>0</v>
      </c>
      <c r="M886" s="10" t="n">
        <v>0</v>
      </c>
      <c r="N886" s="10" t="n">
        <v>0</v>
      </c>
      <c r="O886" s="12" t="n">
        <v>0</v>
      </c>
    </row>
    <row r="887">
      <c r="A887" t="inlineStr">
        <is>
          <t>삼화전기 (009470)</t>
        </is>
      </c>
      <c r="B887" t="inlineStr">
        <is>
          <t>전자부품 제조업</t>
        </is>
      </c>
      <c r="C887" s="7" t="n">
        <v>29400</v>
      </c>
      <c r="D887" s="5" t="n">
        <v>-350</v>
      </c>
      <c r="E887" s="13" t="n">
        <v>-0.0118</v>
      </c>
      <c r="F887" s="7" t="n">
        <v>194422200000</v>
      </c>
      <c r="G887" s="5" t="n">
        <v>245000000</v>
      </c>
      <c r="H887" s="5" t="n">
        <v>8330</v>
      </c>
      <c r="I887" s="6" t="n">
        <v>0.00126014416049196</v>
      </c>
      <c r="J887" s="5" t="n">
        <v>328000000</v>
      </c>
      <c r="K887" s="5" t="n">
        <v>11113</v>
      </c>
      <c r="L887" s="6" t="n">
        <v>0.001687050141393318</v>
      </c>
      <c r="M887" s="5" t="n">
        <v>327000000</v>
      </c>
      <c r="N887" s="5" t="n">
        <v>11085</v>
      </c>
      <c r="O887" s="6" t="n">
        <v>0.00168190669584029</v>
      </c>
    </row>
    <row r="888">
      <c r="A888" s="8" t="inlineStr">
        <is>
          <t>진양홀딩스 (100250)</t>
        </is>
      </c>
      <c r="B888" s="8" t="inlineStr">
        <is>
          <t>플라스틱제품 제조업</t>
        </is>
      </c>
      <c r="C888" s="9" t="n">
        <v>3035</v>
      </c>
      <c r="D888" s="10" t="n">
        <v>5</v>
      </c>
      <c r="E888" s="11" t="n">
        <v>0.0017</v>
      </c>
      <c r="F888" s="9" t="n">
        <v>193936500000</v>
      </c>
      <c r="G888" s="10" t="n">
        <v>-24000000</v>
      </c>
      <c r="H888" s="10" t="n">
        <v>-7772</v>
      </c>
      <c r="I888" s="12" t="n">
        <v>-0.0001237518466095861</v>
      </c>
      <c r="J888" s="10" t="n">
        <v>-2000000</v>
      </c>
      <c r="K888" s="10" t="n">
        <v>-680</v>
      </c>
      <c r="L888" s="12" t="n">
        <v>-1.031265388413218e-05</v>
      </c>
      <c r="M888" s="10" t="n">
        <v>0</v>
      </c>
      <c r="N888" s="10" t="n">
        <v>0</v>
      </c>
      <c r="O888" s="12" t="n">
        <v>0</v>
      </c>
    </row>
    <row r="889">
      <c r="A889" t="inlineStr">
        <is>
          <t>SAMG엔터 (419530)</t>
        </is>
      </c>
      <c r="B889" t="inlineStr">
        <is>
          <t>영화, 비디오물, 방송프로그램 제작 및 배급업</t>
        </is>
      </c>
      <c r="C889" s="7" t="n">
        <v>19000</v>
      </c>
      <c r="D889" s="5" t="n">
        <v>0</v>
      </c>
      <c r="E889" s="13" t="n">
        <v>0</v>
      </c>
      <c r="F889" s="7" t="n">
        <v>193933000000</v>
      </c>
      <c r="G889" s="5" t="n">
        <v>132000000</v>
      </c>
      <c r="H889" s="5" t="n">
        <v>6886</v>
      </c>
      <c r="I889" s="6" t="n">
        <v>0.0006806474400952907</v>
      </c>
      <c r="J889" s="5" t="n">
        <v>10000000</v>
      </c>
      <c r="K889" s="5" t="n">
        <v>515</v>
      </c>
      <c r="L889" s="6" t="n">
        <v>5.156420000721898e-05</v>
      </c>
      <c r="M889" s="5" t="n">
        <v>0</v>
      </c>
      <c r="N889" s="5" t="n">
        <v>0</v>
      </c>
      <c r="O889" s="6" t="n">
        <v>0</v>
      </c>
    </row>
    <row r="890">
      <c r="A890" s="8" t="inlineStr">
        <is>
          <t>대성에너지 (117580)</t>
        </is>
      </c>
      <c r="B890" s="8" t="inlineStr">
        <is>
          <t>연료용 가스 제조 및 배관공급업</t>
        </is>
      </c>
      <c r="C890" s="9" t="n">
        <v>7050</v>
      </c>
      <c r="D890" s="10" t="n">
        <v>40</v>
      </c>
      <c r="E890" s="11" t="n">
        <v>0.005699999999999999</v>
      </c>
      <c r="F890" s="9" t="n">
        <v>193875000000</v>
      </c>
      <c r="G890" s="10" t="n">
        <v>100000000</v>
      </c>
      <c r="H890" s="10" t="n">
        <v>14113</v>
      </c>
      <c r="I890" s="12" t="n">
        <v>0.0005157962604771116</v>
      </c>
      <c r="J890" s="10" t="n">
        <v>-1000000</v>
      </c>
      <c r="K890" s="10" t="n">
        <v>-133</v>
      </c>
      <c r="L890" s="12" t="n">
        <v>-5.157962604771116e-06</v>
      </c>
      <c r="M890" s="10" t="n">
        <v>0</v>
      </c>
      <c r="N890" s="10" t="n">
        <v>0</v>
      </c>
      <c r="O890" s="12" t="n">
        <v>0</v>
      </c>
    </row>
    <row r="891">
      <c r="A891" t="inlineStr">
        <is>
          <t>갤럭시아머니트리 (094480)</t>
        </is>
      </c>
      <c r="B891" t="inlineStr">
        <is>
          <t>소프트웨어 개발 및 공급업</t>
        </is>
      </c>
      <c r="C891" s="7" t="n">
        <v>4920</v>
      </c>
      <c r="D891" s="5" t="n">
        <v>65</v>
      </c>
      <c r="E891" s="13" t="n">
        <v>0.0134</v>
      </c>
      <c r="F891" s="7" t="n">
        <v>193006680000</v>
      </c>
      <c r="G891" s="5" t="n">
        <v>9000000</v>
      </c>
      <c r="H891" s="5" t="n">
        <v>1794</v>
      </c>
      <c r="I891" s="6" t="n">
        <v>4.663051040513209e-05</v>
      </c>
      <c r="J891" s="5" t="n">
        <v>0</v>
      </c>
      <c r="K891" s="5" t="n">
        <v>-31</v>
      </c>
      <c r="L891" s="6" t="n">
        <v>0</v>
      </c>
      <c r="M891" s="5" t="n">
        <v>0</v>
      </c>
      <c r="N891" s="5" t="n">
        <v>0</v>
      </c>
      <c r="O891" s="6" t="n">
        <v>0</v>
      </c>
    </row>
    <row r="892">
      <c r="A892" s="8" t="inlineStr">
        <is>
          <t>환인제약 (016580)</t>
        </is>
      </c>
      <c r="B892" s="8" t="inlineStr">
        <is>
          <t>의약품 제조업</t>
        </is>
      </c>
      <c r="C892" s="9" t="n">
        <v>10360</v>
      </c>
      <c r="D892" s="10" t="n">
        <v>-70</v>
      </c>
      <c r="E892" s="11" t="n">
        <v>-0.0067</v>
      </c>
      <c r="F892" s="9" t="n">
        <v>192696000000</v>
      </c>
      <c r="G892" s="10" t="n">
        <v>-18000000</v>
      </c>
      <c r="H892" s="10" t="n">
        <v>-1777</v>
      </c>
      <c r="I892" s="12" t="n">
        <v>-9.341138373396438e-05</v>
      </c>
      <c r="J892" s="10" t="n">
        <v>45000000</v>
      </c>
      <c r="K892" s="10" t="n">
        <v>4344</v>
      </c>
      <c r="L892" s="12" t="n">
        <v>0.0002335284593349109</v>
      </c>
      <c r="M892" s="10" t="n">
        <v>0</v>
      </c>
      <c r="N892" s="10" t="n">
        <v>0</v>
      </c>
      <c r="O892" s="12" t="n">
        <v>0</v>
      </c>
    </row>
    <row r="893">
      <c r="A893" t="inlineStr">
        <is>
          <t>한국유니온제약 (080720)</t>
        </is>
      </c>
      <c r="B893" t="inlineStr">
        <is>
          <t>의약품 제조업</t>
        </is>
      </c>
      <c r="C893" s="7" t="n">
        <v>2410</v>
      </c>
      <c r="D893" s="5" t="n">
        <v>0</v>
      </c>
      <c r="E893" s="13" t="n">
        <v>0</v>
      </c>
      <c r="F893" s="7" t="n">
        <v>192440910000</v>
      </c>
      <c r="G893" s="5" t="n">
        <v>0</v>
      </c>
      <c r="H893" s="5" t="n">
        <v>0</v>
      </c>
      <c r="I893" s="6" t="n">
        <v>0</v>
      </c>
      <c r="J893" s="5" t="n">
        <v>0</v>
      </c>
      <c r="K893" s="5" t="n">
        <v>0</v>
      </c>
      <c r="L893" s="6" t="n">
        <v>0</v>
      </c>
      <c r="M893" s="5" t="n">
        <v>0</v>
      </c>
      <c r="N893" s="5" t="n">
        <v>0</v>
      </c>
      <c r="O893" s="6" t="n">
        <v>0</v>
      </c>
    </row>
    <row r="894">
      <c r="A894" s="8" t="inlineStr">
        <is>
          <t>대화제약 (067080)</t>
        </is>
      </c>
      <c r="B894" s="8" t="inlineStr">
        <is>
          <t>의약품 제조업</t>
        </is>
      </c>
      <c r="C894" s="9" t="n">
        <v>10330</v>
      </c>
      <c r="D894" s="10" t="n">
        <v>10</v>
      </c>
      <c r="E894" s="11" t="n">
        <v>0.001</v>
      </c>
      <c r="F894" s="9" t="n">
        <v>192303280000</v>
      </c>
      <c r="G894" s="10" t="n">
        <v>25000000</v>
      </c>
      <c r="H894" s="10" t="n">
        <v>2269</v>
      </c>
      <c r="I894" s="12" t="n">
        <v>0.0001300029827884371</v>
      </c>
      <c r="J894" s="10" t="n">
        <v>0</v>
      </c>
      <c r="K894" s="10" t="n">
        <v>19</v>
      </c>
      <c r="L894" s="12" t="n">
        <v>0</v>
      </c>
      <c r="M894" s="10" t="n">
        <v>0</v>
      </c>
      <c r="N894" s="10" t="n">
        <v>0</v>
      </c>
      <c r="O894" s="12" t="n">
        <v>0</v>
      </c>
    </row>
    <row r="895">
      <c r="A895" t="inlineStr">
        <is>
          <t>LG우 (003555)</t>
        </is>
      </c>
      <c r="B895" t="inlineStr">
        <is>
          <t>미분류</t>
        </is>
      </c>
      <c r="C895" s="7" t="n">
        <v>63800</v>
      </c>
      <c r="D895" s="5" t="n">
        <v>-100</v>
      </c>
      <c r="E895" s="13" t="n">
        <v>-0.0016</v>
      </c>
      <c r="F895" s="7" t="n">
        <v>192101800000</v>
      </c>
      <c r="G895" s="5" t="n">
        <v>9000000</v>
      </c>
      <c r="H895" s="5" t="n">
        <v>140</v>
      </c>
      <c r="I895" s="6" t="n">
        <v>4.685015965493295e-05</v>
      </c>
      <c r="J895" s="5" t="n">
        <v>12000000</v>
      </c>
      <c r="K895" s="5" t="n">
        <v>192</v>
      </c>
      <c r="L895" s="6" t="n">
        <v>6.246687953991061e-05</v>
      </c>
      <c r="M895" s="5" t="n">
        <v>0</v>
      </c>
      <c r="N895" s="5" t="n">
        <v>0</v>
      </c>
      <c r="O895" s="6" t="n">
        <v>0</v>
      </c>
    </row>
    <row r="896">
      <c r="A896" s="8" t="inlineStr">
        <is>
          <t>아스테라시스 (450950)</t>
        </is>
      </c>
      <c r="B896" s="8" t="inlineStr">
        <is>
          <t>의료용 기기 제조업</t>
        </is>
      </c>
      <c r="C896" s="9" t="n">
        <v>5100</v>
      </c>
      <c r="D896" s="10" t="n">
        <v>-160</v>
      </c>
      <c r="E896" s="11" t="n">
        <v>-0.0304</v>
      </c>
      <c r="F896" s="9" t="n">
        <v>191897700000</v>
      </c>
      <c r="G896" s="10" t="n">
        <v>-27000000</v>
      </c>
      <c r="H896" s="10" t="n">
        <v>-5215</v>
      </c>
      <c r="I896" s="12" t="n">
        <v>-0.0001406999667010079</v>
      </c>
      <c r="J896" s="10" t="n">
        <v>0</v>
      </c>
      <c r="K896" s="10" t="n">
        <v>-2</v>
      </c>
      <c r="L896" s="12" t="n">
        <v>0</v>
      </c>
      <c r="M896" s="10" t="n">
        <v>0</v>
      </c>
      <c r="N896" s="10" t="n">
        <v>0</v>
      </c>
      <c r="O896" s="12" t="n">
        <v>0</v>
      </c>
    </row>
    <row r="897">
      <c r="A897" t="inlineStr">
        <is>
          <t>심텍홀딩스 (036710)</t>
        </is>
      </c>
      <c r="B897" t="inlineStr">
        <is>
          <t>회사 본부 및 경영 컨설팅 서비스업</t>
        </is>
      </c>
      <c r="C897" s="7" t="n">
        <v>3630</v>
      </c>
      <c r="D897" s="5" t="n">
        <v>0</v>
      </c>
      <c r="E897" s="13" t="n">
        <v>0</v>
      </c>
      <c r="F897" s="7" t="n">
        <v>191762010000</v>
      </c>
      <c r="G897" s="5" t="n">
        <v>-252000000</v>
      </c>
      <c r="H897" s="5" t="n">
        <v>-68554</v>
      </c>
      <c r="I897" s="6" t="n">
        <v>-0.001314128903842841</v>
      </c>
      <c r="J897" s="5" t="n">
        <v>0</v>
      </c>
      <c r="K897" s="5" t="n">
        <v>0</v>
      </c>
      <c r="L897" s="6" t="n">
        <v>0</v>
      </c>
      <c r="M897" s="5" t="n">
        <v>0</v>
      </c>
      <c r="N897" s="5" t="n">
        <v>0</v>
      </c>
      <c r="O897" s="6" t="n">
        <v>0</v>
      </c>
    </row>
    <row r="898">
      <c r="A898" s="8" t="inlineStr">
        <is>
          <t>플리토 (300080)</t>
        </is>
      </c>
      <c r="B898" s="8" t="inlineStr">
        <is>
          <t>자료처리, 호스팅, 포털 및 기타 인터넷 정보매개 서비스업</t>
        </is>
      </c>
      <c r="C898" s="9" t="n">
        <v>11580</v>
      </c>
      <c r="D898" s="10" t="n">
        <v>830</v>
      </c>
      <c r="E898" s="11" t="n">
        <v>0.07719999999999999</v>
      </c>
      <c r="F898" s="9" t="n">
        <v>191428980000</v>
      </c>
      <c r="G898" s="10" t="n">
        <v>1825000000</v>
      </c>
      <c r="H898" s="10" t="n">
        <v>164055</v>
      </c>
      <c r="I898" s="12" t="n">
        <v>0.009533561741801059</v>
      </c>
      <c r="J898" s="10" t="n">
        <v>520000000</v>
      </c>
      <c r="K898" s="10" t="n">
        <v>44968</v>
      </c>
      <c r="L898" s="12" t="n">
        <v>0.002716412112732357</v>
      </c>
      <c r="M898" s="10" t="n">
        <v>0</v>
      </c>
      <c r="N898" s="10" t="n">
        <v>0</v>
      </c>
      <c r="O898" s="12" t="n">
        <v>0</v>
      </c>
    </row>
    <row r="899">
      <c r="A899" t="inlineStr">
        <is>
          <t>브릴스 (468670)</t>
        </is>
      </c>
      <c r="B899" t="inlineStr">
        <is>
          <t>특수 목적용 기계 제조업</t>
        </is>
      </c>
      <c r="C899" s="7" t="n">
        <v>16840</v>
      </c>
      <c r="D899" s="5" t="n">
        <v>590</v>
      </c>
      <c r="E899" s="13" t="n">
        <v>0.0363</v>
      </c>
      <c r="F899" s="7" t="n">
        <v>191352920000</v>
      </c>
      <c r="G899" s="5" t="n">
        <v>281000000</v>
      </c>
      <c r="H899" s="5" t="n">
        <v>16018</v>
      </c>
      <c r="I899" s="6" t="n">
        <v>0.001468490786552931</v>
      </c>
      <c r="J899" s="5" t="n">
        <v>-22000000</v>
      </c>
      <c r="K899" s="5" t="n">
        <v>-1262</v>
      </c>
      <c r="L899" s="6" t="n">
        <v>-0.0001149708089116173</v>
      </c>
      <c r="M899" s="5" t="n">
        <v>0</v>
      </c>
      <c r="N899" s="5" t="n">
        <v>0</v>
      </c>
      <c r="O899" s="6" t="n">
        <v>0</v>
      </c>
    </row>
    <row r="900">
      <c r="A900" s="8" t="inlineStr">
        <is>
          <t>한국비엔씨 (256840)</t>
        </is>
      </c>
      <c r="B900" s="8" t="inlineStr">
        <is>
          <t>기초 의약물질 제조업</t>
        </is>
      </c>
      <c r="C900" s="9" t="n">
        <v>2780</v>
      </c>
      <c r="D900" s="10" t="n">
        <v>-85</v>
      </c>
      <c r="E900" s="11" t="n">
        <v>-0.0297</v>
      </c>
      <c r="F900" s="9" t="n">
        <v>190135320000</v>
      </c>
      <c r="G900" s="10" t="n">
        <v>-178000000</v>
      </c>
      <c r="H900" s="10" t="n">
        <v>-61387</v>
      </c>
      <c r="I900" s="12" t="n">
        <v>-0.0009361753513234681</v>
      </c>
      <c r="J900" s="10" t="n">
        <v>0</v>
      </c>
      <c r="K900" s="10" t="n">
        <v>16</v>
      </c>
      <c r="L900" s="12" t="n">
        <v>0</v>
      </c>
      <c r="M900" s="10" t="n">
        <v>0</v>
      </c>
      <c r="N900" s="10" t="n">
        <v>0</v>
      </c>
      <c r="O900" s="12" t="n">
        <v>0</v>
      </c>
    </row>
    <row r="901">
      <c r="A901" t="inlineStr">
        <is>
          <t>교촌에프앤비 (339770)</t>
        </is>
      </c>
      <c r="B901" t="inlineStr">
        <is>
          <t>음·식료품 및 담배 도매업</t>
        </is>
      </c>
      <c r="C901" s="7" t="n">
        <v>3805</v>
      </c>
      <c r="D901" s="5" t="n">
        <v>-15</v>
      </c>
      <c r="E901" s="13" t="n">
        <v>-0.0039</v>
      </c>
      <c r="F901" s="7" t="n">
        <v>190116825000</v>
      </c>
      <c r="G901" s="5" t="n">
        <v>2000000</v>
      </c>
      <c r="H901" s="5" t="n">
        <v>624</v>
      </c>
      <c r="I901" s="6" t="n">
        <v>1.051984746747164e-05</v>
      </c>
      <c r="J901" s="5" t="n">
        <v>-3000000</v>
      </c>
      <c r="K901" s="5" t="n">
        <v>-774</v>
      </c>
      <c r="L901" s="6" t="n">
        <v>-1.577977120120747e-05</v>
      </c>
      <c r="M901" s="5" t="n">
        <v>0</v>
      </c>
      <c r="N901" s="5" t="n">
        <v>0</v>
      </c>
      <c r="O901" s="6" t="n">
        <v>0</v>
      </c>
    </row>
    <row r="902">
      <c r="A902" s="8" t="inlineStr">
        <is>
          <t>AJ네트웍스 (095570)</t>
        </is>
      </c>
      <c r="B902" s="8" t="inlineStr">
        <is>
          <t>산업용 기계 및 장비 임대업</t>
        </is>
      </c>
      <c r="C902" s="9" t="n">
        <v>4200</v>
      </c>
      <c r="D902" s="10" t="n">
        <v>5</v>
      </c>
      <c r="E902" s="11" t="n">
        <v>0.0012</v>
      </c>
      <c r="F902" s="9" t="n">
        <v>190058400000</v>
      </c>
      <c r="G902" s="10" t="n">
        <v>-56000000</v>
      </c>
      <c r="H902" s="10" t="n">
        <v>-13440</v>
      </c>
      <c r="I902" s="12" t="n">
        <v>-0.0002946462771442883</v>
      </c>
      <c r="J902" s="10" t="n">
        <v>-1000000</v>
      </c>
      <c r="K902" s="10" t="n">
        <v>-274</v>
      </c>
      <c r="L902" s="12" t="n">
        <v>-5.261540663290863e-06</v>
      </c>
      <c r="M902" s="10" t="n">
        <v>0</v>
      </c>
      <c r="N902" s="10" t="n">
        <v>0</v>
      </c>
      <c r="O902" s="12" t="n">
        <v>0</v>
      </c>
    </row>
    <row r="903">
      <c r="A903" t="inlineStr">
        <is>
          <t>삼영 (003720)</t>
        </is>
      </c>
      <c r="B903" t="inlineStr">
        <is>
          <t>플라스틱제품 제조업</t>
        </is>
      </c>
      <c r="C903" s="7" t="n">
        <v>5580</v>
      </c>
      <c r="D903" s="5" t="n">
        <v>-70</v>
      </c>
      <c r="E903" s="13" t="n">
        <v>-0.0124</v>
      </c>
      <c r="F903" s="7" t="n">
        <v>189720000000</v>
      </c>
      <c r="G903" s="5" t="n">
        <v>29000000</v>
      </c>
      <c r="H903" s="5" t="n">
        <v>4747</v>
      </c>
      <c r="I903" s="6" t="n">
        <v>0.0001528568416613957</v>
      </c>
      <c r="J903" s="5" t="n">
        <v>-1000000</v>
      </c>
      <c r="K903" s="5" t="n">
        <v>-178</v>
      </c>
      <c r="L903" s="6" t="n">
        <v>-5.270925574530888e-06</v>
      </c>
      <c r="M903" s="5" t="n">
        <v>0</v>
      </c>
      <c r="N903" s="5" t="n">
        <v>0</v>
      </c>
      <c r="O903" s="6" t="n">
        <v>0</v>
      </c>
    </row>
    <row r="904">
      <c r="A904" s="8" t="inlineStr">
        <is>
          <t>디아이씨 (092200)</t>
        </is>
      </c>
      <c r="B904" s="8" t="inlineStr">
        <is>
          <t>자동차 신품 부품 제조업</t>
        </is>
      </c>
      <c r="C904" s="9" t="n">
        <v>4875</v>
      </c>
      <c r="D904" s="10" t="n">
        <v>25</v>
      </c>
      <c r="E904" s="11" t="n">
        <v>0.0052</v>
      </c>
      <c r="F904" s="9" t="n">
        <v>189579000000</v>
      </c>
      <c r="G904" s="10" t="n">
        <v>-14000000</v>
      </c>
      <c r="H904" s="10" t="n">
        <v>-2745</v>
      </c>
      <c r="I904" s="12" t="n">
        <v>-7.384784179682349e-05</v>
      </c>
      <c r="J904" s="10" t="n">
        <v>-1000000</v>
      </c>
      <c r="K904" s="10" t="n">
        <v>-204</v>
      </c>
      <c r="L904" s="12" t="n">
        <v>-5.274845842630249e-06</v>
      </c>
      <c r="M904" s="10" t="n">
        <v>0</v>
      </c>
      <c r="N904" s="10" t="n">
        <v>0</v>
      </c>
      <c r="O904" s="12" t="n">
        <v>0</v>
      </c>
    </row>
    <row r="905">
      <c r="A905" t="inlineStr">
        <is>
          <t>성신양회 (004980)</t>
        </is>
      </c>
      <c r="B905" t="inlineStr">
        <is>
          <t>시멘트, 석회, 플라스터 및 그 제품 제조업</t>
        </is>
      </c>
      <c r="C905" s="7" t="n">
        <v>7730</v>
      </c>
      <c r="D905" s="5" t="n">
        <v>40</v>
      </c>
      <c r="E905" s="13" t="n">
        <v>0.0052</v>
      </c>
      <c r="F905" s="7" t="n">
        <v>189508680000</v>
      </c>
      <c r="G905" s="5" t="n">
        <v>8000000</v>
      </c>
      <c r="H905" s="5" t="n">
        <v>981</v>
      </c>
      <c r="I905" s="6" t="n">
        <v>4.221442521788448e-05</v>
      </c>
      <c r="J905" s="5" t="n">
        <v>-1000000</v>
      </c>
      <c r="K905" s="5" t="n">
        <v>-122</v>
      </c>
      <c r="L905" s="6" t="n">
        <v>-5.276803152235559e-06</v>
      </c>
      <c r="M905" s="5" t="n">
        <v>0</v>
      </c>
      <c r="N905" s="5" t="n">
        <v>0</v>
      </c>
      <c r="O905" s="6" t="n">
        <v>0</v>
      </c>
    </row>
    <row r="906">
      <c r="A906" s="8" t="inlineStr">
        <is>
          <t>헬릭스미스 (084990)</t>
        </is>
      </c>
      <c r="B906" s="8" t="inlineStr">
        <is>
          <t>자연과학 및 공학 연구개발업</t>
        </is>
      </c>
      <c r="C906" s="9" t="n">
        <v>4105</v>
      </c>
      <c r="D906" s="10" t="n">
        <v>110</v>
      </c>
      <c r="E906" s="11" t="n">
        <v>0.0275</v>
      </c>
      <c r="F906" s="9" t="n">
        <v>189207660000</v>
      </c>
      <c r="G906" s="10" t="n">
        <v>-37000000</v>
      </c>
      <c r="H906" s="10" t="n">
        <v>-8589</v>
      </c>
      <c r="I906" s="12" t="n">
        <v>-0.0001955523365174539</v>
      </c>
      <c r="J906" s="10" t="n">
        <v>2000000</v>
      </c>
      <c r="K906" s="10" t="n">
        <v>525</v>
      </c>
      <c r="L906" s="12" t="n">
        <v>1.057039656851102e-05</v>
      </c>
      <c r="M906" s="10" t="n">
        <v>0</v>
      </c>
      <c r="N906" s="10" t="n">
        <v>0</v>
      </c>
      <c r="O906" s="12" t="n">
        <v>0</v>
      </c>
    </row>
    <row r="907">
      <c r="A907" t="inlineStr">
        <is>
          <t>스카이라이프 (053210)</t>
        </is>
      </c>
      <c r="B907" t="inlineStr">
        <is>
          <t>텔레비전 방송업</t>
        </is>
      </c>
      <c r="C907" s="7" t="n">
        <v>3975</v>
      </c>
      <c r="D907" s="5" t="n">
        <v>-20</v>
      </c>
      <c r="E907" s="13" t="n">
        <v>-0.005</v>
      </c>
      <c r="F907" s="7" t="n">
        <v>188899950000</v>
      </c>
      <c r="G907" s="5" t="n">
        <v>-22000000</v>
      </c>
      <c r="H907" s="5" t="n">
        <v>-5520</v>
      </c>
      <c r="I907" s="6" t="n">
        <v>-0.0001164637682540414</v>
      </c>
      <c r="J907" s="5" t="n">
        <v>-1000000</v>
      </c>
      <c r="K907" s="5" t="n">
        <v>-173</v>
      </c>
      <c r="L907" s="6" t="n">
        <v>-5.293807647910971e-06</v>
      </c>
      <c r="M907" s="5" t="n">
        <v>0</v>
      </c>
      <c r="N907" s="5" t="n">
        <v>0</v>
      </c>
      <c r="O907" s="6" t="n">
        <v>0</v>
      </c>
    </row>
    <row r="908">
      <c r="A908" s="8" t="inlineStr">
        <is>
          <t>비보존 제약 (082800)</t>
        </is>
      </c>
      <c r="B908" s="8" t="inlineStr">
        <is>
          <t>의약품 제조업</t>
        </is>
      </c>
      <c r="C908" s="9" t="n">
        <v>3110</v>
      </c>
      <c r="D908" s="10" t="n">
        <v>0</v>
      </c>
      <c r="E908" s="11" t="n">
        <v>0</v>
      </c>
      <c r="F908" s="9" t="n">
        <v>188836090000</v>
      </c>
      <c r="G908" s="10" t="n">
        <v>-57000000</v>
      </c>
      <c r="H908" s="10" t="n">
        <v>-18510</v>
      </c>
      <c r="I908" s="12" t="n">
        <v>-0.000301849079802489</v>
      </c>
      <c r="J908" s="10" t="n">
        <v>0</v>
      </c>
      <c r="K908" s="10" t="n">
        <v>0</v>
      </c>
      <c r="L908" s="12" t="n">
        <v>0</v>
      </c>
      <c r="M908" s="10" t="n">
        <v>0</v>
      </c>
      <c r="N908" s="10" t="n">
        <v>0</v>
      </c>
      <c r="O908" s="12" t="n">
        <v>0</v>
      </c>
    </row>
    <row r="909">
      <c r="A909" t="inlineStr">
        <is>
          <t>멜콘 (179880)</t>
        </is>
      </c>
      <c r="B909" t="inlineStr">
        <is>
          <t>특수 목적용 기계 제조업</t>
        </is>
      </c>
      <c r="C909" s="7" t="n">
        <v>14970</v>
      </c>
      <c r="D909" s="5" t="n">
        <v>2890</v>
      </c>
      <c r="E909" s="13" t="n">
        <v>0.2392</v>
      </c>
      <c r="F909" s="7" t="n">
        <v>188622000000</v>
      </c>
      <c r="G909" s="5" t="n">
        <v>1976000000</v>
      </c>
      <c r="H909" s="5" t="n">
        <v>154960</v>
      </c>
      <c r="I909" s="6" t="n">
        <v>0.01047597841185016</v>
      </c>
      <c r="J909" s="5" t="n">
        <v>56000000</v>
      </c>
      <c r="K909" s="5" t="n">
        <v>3817</v>
      </c>
      <c r="L909" s="6" t="n">
        <v>0.0002968900764491947</v>
      </c>
      <c r="M909" s="5" t="n">
        <v>0</v>
      </c>
      <c r="N909" s="5" t="n">
        <v>0</v>
      </c>
      <c r="O909" s="6" t="n">
        <v>0</v>
      </c>
    </row>
    <row r="910">
      <c r="A910" s="8" t="inlineStr">
        <is>
          <t>HDC랩스 (039570)</t>
        </is>
      </c>
      <c r="B910" s="8" t="inlineStr">
        <is>
          <t>전기 및 통신 공사업</t>
        </is>
      </c>
      <c r="C910" s="9" t="n">
        <v>7250</v>
      </c>
      <c r="D910" s="10" t="n">
        <v>-70</v>
      </c>
      <c r="E910" s="11" t="n">
        <v>-0.009599999999999999</v>
      </c>
      <c r="F910" s="9" t="n">
        <v>188188250000</v>
      </c>
      <c r="G910" s="10" t="n">
        <v>-6000000</v>
      </c>
      <c r="H910" s="10" t="n">
        <v>-808</v>
      </c>
      <c r="I910" s="12" t="n">
        <v>-3.188296825120591e-05</v>
      </c>
      <c r="J910" s="10" t="n">
        <v>-1000000</v>
      </c>
      <c r="K910" s="10" t="n">
        <v>-139</v>
      </c>
      <c r="L910" s="12" t="n">
        <v>-5.313828041867651e-06</v>
      </c>
      <c r="M910" s="10" t="n">
        <v>0</v>
      </c>
      <c r="N910" s="10" t="n">
        <v>0</v>
      </c>
      <c r="O910" s="12" t="n">
        <v>0</v>
      </c>
    </row>
    <row r="911">
      <c r="A911" t="inlineStr">
        <is>
          <t>현대사료 (016790)</t>
        </is>
      </c>
      <c r="B911" t="inlineStr">
        <is>
          <t>동물용 사료 및 조제식품 제조업</t>
        </is>
      </c>
      <c r="C911" s="7" t="n">
        <v>994</v>
      </c>
      <c r="D911" s="5" t="n">
        <v>0</v>
      </c>
      <c r="E911" s="13" t="n">
        <v>0</v>
      </c>
      <c r="F911" s="7" t="n">
        <v>187340174000</v>
      </c>
      <c r="G911" s="5" t="n">
        <v>0</v>
      </c>
      <c r="H911" s="5" t="n">
        <v>0</v>
      </c>
      <c r="I911" s="6" t="n">
        <v>0</v>
      </c>
      <c r="J911" s="5" t="n">
        <v>0</v>
      </c>
      <c r="K911" s="5" t="n">
        <v>0</v>
      </c>
      <c r="L911" s="6" t="n">
        <v>0</v>
      </c>
      <c r="M911" s="5" t="n">
        <v>0</v>
      </c>
      <c r="N911" s="5" t="n">
        <v>0</v>
      </c>
      <c r="O911" s="6" t="n">
        <v>0</v>
      </c>
    </row>
    <row r="912">
      <c r="A912" s="8" t="inlineStr">
        <is>
          <t>코스모로보틱스 (439960)</t>
        </is>
      </c>
      <c r="B912" s="8" t="inlineStr">
        <is>
          <t>의료용 기기 제조업</t>
        </is>
      </c>
      <c r="C912" s="9" t="n">
        <v>5760</v>
      </c>
      <c r="D912" s="10" t="n">
        <v>180</v>
      </c>
      <c r="E912" s="11" t="n">
        <v>0.0323</v>
      </c>
      <c r="F912" s="9" t="n">
        <v>186912000000</v>
      </c>
      <c r="G912" s="10" t="n">
        <v>181000000</v>
      </c>
      <c r="H912" s="10" t="n">
        <v>31884</v>
      </c>
      <c r="I912" s="12" t="n">
        <v>0.0009683701420989556</v>
      </c>
      <c r="J912" s="10" t="n">
        <v>0</v>
      </c>
      <c r="K912" s="10" t="n">
        <v>-20</v>
      </c>
      <c r="L912" s="12" t="n">
        <v>0</v>
      </c>
      <c r="M912" s="10" t="n">
        <v>0</v>
      </c>
      <c r="N912" s="10" t="n">
        <v>0</v>
      </c>
      <c r="O912" s="12" t="n">
        <v>0</v>
      </c>
    </row>
    <row r="913">
      <c r="A913" t="inlineStr">
        <is>
          <t>대한제분 (001130)</t>
        </is>
      </c>
      <c r="B913" t="inlineStr">
        <is>
          <t>곡물가공품, 전분 및 전분제품 제조업</t>
        </is>
      </c>
      <c r="C913" s="7" t="n">
        <v>11050</v>
      </c>
      <c r="D913" s="5" t="n">
        <v>-210</v>
      </c>
      <c r="E913" s="13" t="n">
        <v>-0.0187</v>
      </c>
      <c r="F913" s="7" t="n">
        <v>186745000000</v>
      </c>
      <c r="G913" s="5" t="n">
        <v>-45000000</v>
      </c>
      <c r="H913" s="5" t="n">
        <v>-4041</v>
      </c>
      <c r="I913" s="6" t="n">
        <v>-0.0002409703071032692</v>
      </c>
      <c r="J913" s="5" t="n">
        <v>-1000000</v>
      </c>
      <c r="K913" s="5" t="n">
        <v>-135</v>
      </c>
      <c r="L913" s="6" t="n">
        <v>-5.354895713405981e-06</v>
      </c>
      <c r="M913" s="5" t="n">
        <v>0</v>
      </c>
      <c r="N913" s="5" t="n">
        <v>0</v>
      </c>
      <c r="O913" s="6" t="n">
        <v>0</v>
      </c>
    </row>
    <row r="914">
      <c r="A914" s="8" t="inlineStr">
        <is>
          <t>씨메스로보틱스 (475400)</t>
        </is>
      </c>
      <c r="B914" s="8" t="inlineStr">
        <is>
          <t>특수 목적용 기계 제조업</t>
        </is>
      </c>
      <c r="C914" s="9" t="n">
        <v>15810</v>
      </c>
      <c r="D914" s="10" t="n">
        <v>-70</v>
      </c>
      <c r="E914" s="11" t="n">
        <v>-0.0044</v>
      </c>
      <c r="F914" s="9" t="n">
        <v>186652860000</v>
      </c>
      <c r="G914" s="10" t="n">
        <v>-12000000</v>
      </c>
      <c r="H914" s="10" t="n">
        <v>-725</v>
      </c>
      <c r="I914" s="12" t="n">
        <v>-6.429046948436794e-05</v>
      </c>
      <c r="J914" s="10" t="n">
        <v>-4000000</v>
      </c>
      <c r="K914" s="10" t="n">
        <v>-241</v>
      </c>
      <c r="L914" s="12" t="n">
        <v>-2.143015649478932e-05</v>
      </c>
      <c r="M914" s="10" t="n">
        <v>0</v>
      </c>
      <c r="N914" s="10" t="n">
        <v>0</v>
      </c>
      <c r="O914" s="12" t="n">
        <v>0</v>
      </c>
    </row>
    <row r="915">
      <c r="A915" t="inlineStr">
        <is>
          <t>대아티아이 (045390)</t>
        </is>
      </c>
      <c r="B915" t="inlineStr">
        <is>
          <t>기타 전기장비 제조업</t>
        </is>
      </c>
      <c r="C915" s="7" t="n">
        <v>2645</v>
      </c>
      <c r="D915" s="5" t="n">
        <v>65</v>
      </c>
      <c r="E915" s="13" t="n">
        <v>0.0252</v>
      </c>
      <c r="F915" s="7" t="n">
        <v>186401085000</v>
      </c>
      <c r="G915" s="5" t="n">
        <v>255000000</v>
      </c>
      <c r="H915" s="5" t="n">
        <v>96547</v>
      </c>
      <c r="I915" s="6" t="n">
        <v>0.001368017788093884</v>
      </c>
      <c r="J915" s="5" t="n">
        <v>0</v>
      </c>
      <c r="K915" s="5" t="n">
        <v>0</v>
      </c>
      <c r="L915" s="6" t="n">
        <v>0</v>
      </c>
      <c r="M915" s="5" t="n">
        <v>0</v>
      </c>
      <c r="N915" s="5" t="n">
        <v>0</v>
      </c>
      <c r="O915" s="6" t="n">
        <v>0</v>
      </c>
    </row>
    <row r="916">
      <c r="A916" s="8" t="inlineStr">
        <is>
          <t>알루코 (001780)</t>
        </is>
      </c>
      <c r="B916" s="8" t="inlineStr">
        <is>
          <t>1차 비철금속 제조업</t>
        </is>
      </c>
      <c r="C916" s="9" t="n">
        <v>1923</v>
      </c>
      <c r="D916" s="10" t="n">
        <v>45</v>
      </c>
      <c r="E916" s="11" t="n">
        <v>0.024</v>
      </c>
      <c r="F916" s="9" t="n">
        <v>186204090000</v>
      </c>
      <c r="G916" s="10" t="n">
        <v>81000000</v>
      </c>
      <c r="H916" s="10" t="n">
        <v>42390</v>
      </c>
      <c r="I916" s="12" t="n">
        <v>0.0004350065565154879</v>
      </c>
      <c r="J916" s="10" t="n">
        <v>-1000000</v>
      </c>
      <c r="K916" s="10" t="n">
        <v>-374</v>
      </c>
      <c r="L916" s="12" t="n">
        <v>-5.370451315006024e-06</v>
      </c>
      <c r="M916" s="10" t="n">
        <v>0</v>
      </c>
      <c r="N916" s="10" t="n">
        <v>0</v>
      </c>
      <c r="O916" s="12" t="n">
        <v>0</v>
      </c>
    </row>
    <row r="917">
      <c r="A917" t="inlineStr">
        <is>
          <t>인터로조 (119610)</t>
        </is>
      </c>
      <c r="B917" t="inlineStr">
        <is>
          <t>의료용 기기 제조업</t>
        </is>
      </c>
      <c r="C917" s="7" t="n">
        <v>16290</v>
      </c>
      <c r="D917" s="5" t="n">
        <v>180</v>
      </c>
      <c r="E917" s="13" t="n">
        <v>0.0112</v>
      </c>
      <c r="F917" s="7" t="n">
        <v>185917770000</v>
      </c>
      <c r="G917" s="5" t="n">
        <v>-100000000</v>
      </c>
      <c r="H917" s="5" t="n">
        <v>-6183</v>
      </c>
      <c r="I917" s="6" t="n">
        <v>-0.0005378722001667727</v>
      </c>
      <c r="J917" s="5" t="n">
        <v>3000000</v>
      </c>
      <c r="K917" s="5" t="n">
        <v>193</v>
      </c>
      <c r="L917" s="6" t="n">
        <v>1.613616600500318e-05</v>
      </c>
      <c r="M917" s="5" t="n">
        <v>0</v>
      </c>
      <c r="N917" s="5" t="n">
        <v>0</v>
      </c>
      <c r="O917" s="6" t="n">
        <v>0</v>
      </c>
    </row>
    <row r="918">
      <c r="A918" s="8" t="inlineStr">
        <is>
          <t>지니언스 (263860)</t>
        </is>
      </c>
      <c r="B918" s="8" t="inlineStr">
        <is>
          <t>소프트웨어 개발 및 공급업</t>
        </is>
      </c>
      <c r="C918" s="9" t="n">
        <v>20450</v>
      </c>
      <c r="D918" s="10" t="n">
        <v>-1500</v>
      </c>
      <c r="E918" s="11" t="n">
        <v>-0.0683</v>
      </c>
      <c r="F918" s="9" t="n">
        <v>185665550000</v>
      </c>
      <c r="G918" s="10" t="n">
        <v>8000000</v>
      </c>
      <c r="H918" s="10" t="n">
        <v>471</v>
      </c>
      <c r="I918" s="12" t="n">
        <v>4.308823042292983e-05</v>
      </c>
      <c r="J918" s="10" t="n">
        <v>-949000000</v>
      </c>
      <c r="K918" s="10" t="n">
        <v>-46015</v>
      </c>
      <c r="L918" s="12" t="n">
        <v>-0.005111341333920052</v>
      </c>
      <c r="M918" s="10" t="n">
        <v>0</v>
      </c>
      <c r="N918" s="10" t="n">
        <v>0</v>
      </c>
      <c r="O918" s="12" t="n">
        <v>0</v>
      </c>
    </row>
    <row r="919">
      <c r="A919" t="inlineStr">
        <is>
          <t>아바코 (083930)</t>
        </is>
      </c>
      <c r="B919" t="inlineStr">
        <is>
          <t>특수 목적용 기계 제조업</t>
        </is>
      </c>
      <c r="C919" s="7" t="n">
        <v>12640</v>
      </c>
      <c r="D919" s="5" t="n">
        <v>60</v>
      </c>
      <c r="E919" s="13" t="n">
        <v>0.0048</v>
      </c>
      <c r="F919" s="7" t="n">
        <v>185517280000</v>
      </c>
      <c r="G919" s="5" t="n">
        <v>-122000000</v>
      </c>
      <c r="H919" s="5" t="n">
        <v>-9673</v>
      </c>
      <c r="I919" s="6" t="n">
        <v>-0.0006576206809414196</v>
      </c>
      <c r="J919" s="5" t="n">
        <v>0</v>
      </c>
      <c r="K919" s="5" t="n">
        <v>1</v>
      </c>
      <c r="L919" s="6" t="n">
        <v>0</v>
      </c>
      <c r="M919" s="5" t="n">
        <v>0</v>
      </c>
      <c r="N919" s="5" t="n">
        <v>0</v>
      </c>
      <c r="O919" s="6" t="n">
        <v>0</v>
      </c>
    </row>
    <row r="920">
      <c r="A920" s="8" t="inlineStr">
        <is>
          <t>도화엔지니어링 (002150)</t>
        </is>
      </c>
      <c r="B920" s="8" t="inlineStr">
        <is>
          <t>건축기술, 엔지니어링 및 관련 기술 서비스업</t>
        </is>
      </c>
      <c r="C920" s="9" t="n">
        <v>5490</v>
      </c>
      <c r="D920" s="10" t="n">
        <v>190</v>
      </c>
      <c r="E920" s="11" t="n">
        <v>0.0358</v>
      </c>
      <c r="F920" s="9" t="n">
        <v>185122800000</v>
      </c>
      <c r="G920" s="10" t="n">
        <v>-65000000</v>
      </c>
      <c r="H920" s="10" t="n">
        <v>-11931</v>
      </c>
      <c r="I920" s="12" t="n">
        <v>-0.000351118284727759</v>
      </c>
      <c r="J920" s="10" t="n">
        <v>-26000000</v>
      </c>
      <c r="K920" s="10" t="n">
        <v>-4998</v>
      </c>
      <c r="L920" s="12" t="n">
        <v>-0.0001404473138911036</v>
      </c>
      <c r="M920" s="10" t="n">
        <v>0</v>
      </c>
      <c r="N920" s="10" t="n">
        <v>0</v>
      </c>
      <c r="O920" s="12" t="n">
        <v>0</v>
      </c>
    </row>
    <row r="921">
      <c r="A921" t="inlineStr">
        <is>
          <t>이지바이오 (353810)</t>
        </is>
      </c>
      <c r="B921" t="inlineStr">
        <is>
          <t>동물용 사료 및 조제식품 제조업</t>
        </is>
      </c>
      <c r="C921" s="7" t="n">
        <v>5590</v>
      </c>
      <c r="D921" s="5" t="n">
        <v>70</v>
      </c>
      <c r="E921" s="13" t="n">
        <v>0.0127</v>
      </c>
      <c r="F921" s="7" t="n">
        <v>184922790000</v>
      </c>
      <c r="G921" s="5" t="n">
        <v>-78000000</v>
      </c>
      <c r="H921" s="5" t="n">
        <v>-13989</v>
      </c>
      <c r="I921" s="6" t="n">
        <v>-0.0004217976594447877</v>
      </c>
      <c r="J921" s="5" t="n">
        <v>48000000</v>
      </c>
      <c r="K921" s="5" t="n">
        <v>8585</v>
      </c>
      <c r="L921" s="6" t="n">
        <v>0.0002595677904275617</v>
      </c>
      <c r="M921" s="5" t="n">
        <v>0</v>
      </c>
      <c r="N921" s="5" t="n">
        <v>0</v>
      </c>
      <c r="O921" s="6" t="n">
        <v>0</v>
      </c>
    </row>
    <row r="922">
      <c r="A922" s="8" t="inlineStr">
        <is>
          <t>영진약품 (003520)</t>
        </is>
      </c>
      <c r="B922" s="8" t="inlineStr">
        <is>
          <t>의약품 제조업</t>
        </is>
      </c>
      <c r="C922" s="9" t="n">
        <v>1011</v>
      </c>
      <c r="D922" s="10" t="n">
        <v>-2</v>
      </c>
      <c r="E922" s="11" t="n">
        <v>-0.002</v>
      </c>
      <c r="F922" s="9" t="n">
        <v>184903812000</v>
      </c>
      <c r="G922" s="10" t="n">
        <v>-19000000</v>
      </c>
      <c r="H922" s="10" t="n">
        <v>-18776</v>
      </c>
      <c r="I922" s="12" t="n">
        <v>-0.0001027561292246371</v>
      </c>
      <c r="J922" s="10" t="n">
        <v>-32000000</v>
      </c>
      <c r="K922" s="10" t="n">
        <v>-31242</v>
      </c>
      <c r="L922" s="12" t="n">
        <v>-0.0001730629544835993</v>
      </c>
      <c r="M922" s="10" t="n">
        <v>0</v>
      </c>
      <c r="N922" s="10" t="n">
        <v>0</v>
      </c>
      <c r="O922" s="12" t="n">
        <v>0</v>
      </c>
    </row>
    <row r="923">
      <c r="A923" t="inlineStr">
        <is>
          <t>DS단석 (017860)</t>
        </is>
      </c>
      <c r="B923" t="inlineStr">
        <is>
          <t>기타 화학제품 제조업</t>
        </is>
      </c>
      <c r="C923" s="7" t="n">
        <v>10470</v>
      </c>
      <c r="D923" s="5" t="n">
        <v>-510</v>
      </c>
      <c r="E923" s="13" t="n">
        <v>-0.0464</v>
      </c>
      <c r="F923" s="7" t="n">
        <v>184826910000</v>
      </c>
      <c r="G923" s="5" t="n">
        <v>-188000000</v>
      </c>
      <c r="H923" s="5" t="n">
        <v>-17700</v>
      </c>
      <c r="I923" s="6" t="n">
        <v>-0.00101716790049674</v>
      </c>
      <c r="J923" s="5" t="n">
        <v>-84000000</v>
      </c>
      <c r="K923" s="5" t="n">
        <v>-8026</v>
      </c>
      <c r="L923" s="6" t="n">
        <v>-0.0004544792746900329</v>
      </c>
      <c r="M923" s="5" t="n">
        <v>-81000000</v>
      </c>
      <c r="N923" s="5" t="n">
        <v>-7708</v>
      </c>
      <c r="O923" s="6" t="n">
        <v>-0.0004382478720225318</v>
      </c>
    </row>
    <row r="924">
      <c r="A924" s="8" t="inlineStr">
        <is>
          <t>강스템바이오텍 (217730)</t>
        </is>
      </c>
      <c r="B924" s="8" t="inlineStr">
        <is>
          <t>기초 의약물질 제조업</t>
        </is>
      </c>
      <c r="C924" s="9" t="n">
        <v>1965</v>
      </c>
      <c r="D924" s="10" t="n">
        <v>-10</v>
      </c>
      <c r="E924" s="11" t="n">
        <v>-0.0051</v>
      </c>
      <c r="F924" s="9" t="n">
        <v>184816110000</v>
      </c>
      <c r="G924" s="10" t="n">
        <v>-38000000</v>
      </c>
      <c r="H924" s="10" t="n">
        <v>-19959</v>
      </c>
      <c r="I924" s="12" t="n">
        <v>-0.0002056097815282445</v>
      </c>
      <c r="J924" s="10" t="n">
        <v>0</v>
      </c>
      <c r="K924" s="10" t="n">
        <v>18</v>
      </c>
      <c r="L924" s="12" t="n">
        <v>0</v>
      </c>
      <c r="M924" s="10" t="n">
        <v>0</v>
      </c>
      <c r="N924" s="10" t="n">
        <v>0</v>
      </c>
      <c r="O924" s="12" t="n">
        <v>0</v>
      </c>
    </row>
    <row r="925">
      <c r="A925" t="inlineStr">
        <is>
          <t>범한퓨얼셀 (382900)</t>
        </is>
      </c>
      <c r="B925" t="inlineStr">
        <is>
          <t>전동기, 발전기 및 전기 변환 · 공급 · 제어 장치 제조업</t>
        </is>
      </c>
      <c r="C925" s="7" t="n">
        <v>21050</v>
      </c>
      <c r="D925" s="5" t="n">
        <v>700</v>
      </c>
      <c r="E925" s="13" t="n">
        <v>0.0344</v>
      </c>
      <c r="F925" s="7" t="n">
        <v>184419050000</v>
      </c>
      <c r="G925" s="5" t="n">
        <v>181000000</v>
      </c>
      <c r="H925" s="5" t="n">
        <v>8662</v>
      </c>
      <c r="I925" s="6" t="n">
        <v>0.0009814604293862266</v>
      </c>
      <c r="J925" s="5" t="n">
        <v>-2000000</v>
      </c>
      <c r="K925" s="5" t="n">
        <v>-90</v>
      </c>
      <c r="L925" s="6" t="n">
        <v>-1.084486662305223e-05</v>
      </c>
      <c r="M925" s="5" t="n">
        <v>0</v>
      </c>
      <c r="N925" s="5" t="n">
        <v>0</v>
      </c>
      <c r="O925" s="6" t="n">
        <v>0</v>
      </c>
    </row>
    <row r="926">
      <c r="A926" s="8" t="inlineStr">
        <is>
          <t>해성산업 (034810)</t>
        </is>
      </c>
      <c r="B926" s="8" t="inlineStr">
        <is>
          <t>기타 금융업</t>
        </is>
      </c>
      <c r="C926" s="9" t="n">
        <v>5830</v>
      </c>
      <c r="D926" s="10" t="n">
        <v>50</v>
      </c>
      <c r="E926" s="11" t="n">
        <v>0.008699999999999999</v>
      </c>
      <c r="F926" s="9" t="n">
        <v>184111400000</v>
      </c>
      <c r="G926" s="10" t="n">
        <v>8000000</v>
      </c>
      <c r="H926" s="10" t="n">
        <v>1357</v>
      </c>
      <c r="I926" s="12" t="n">
        <v>4.345195354551646e-05</v>
      </c>
      <c r="J926" s="10" t="n">
        <v>0</v>
      </c>
      <c r="K926" s="10" t="n">
        <v>0</v>
      </c>
      <c r="L926" s="12" t="n">
        <v>0</v>
      </c>
      <c r="M926" s="10" t="n">
        <v>0</v>
      </c>
      <c r="N926" s="10" t="n">
        <v>0</v>
      </c>
      <c r="O926" s="12" t="n">
        <v>0</v>
      </c>
    </row>
    <row r="927">
      <c r="A927" t="inlineStr">
        <is>
          <t>HB테크놀러지 (078150)</t>
        </is>
      </c>
      <c r="B927" t="inlineStr">
        <is>
          <t>특수 목적용 기계 제조업</t>
        </is>
      </c>
      <c r="C927" s="7" t="n">
        <v>1937</v>
      </c>
      <c r="D927" s="5" t="n">
        <v>22</v>
      </c>
      <c r="E927" s="13" t="n">
        <v>0.0115</v>
      </c>
      <c r="F927" s="7" t="n">
        <v>183861977000</v>
      </c>
      <c r="G927" s="5" t="n">
        <v>132000000</v>
      </c>
      <c r="H927" s="5" t="n">
        <v>68049</v>
      </c>
      <c r="I927" s="6" t="n">
        <v>0.0007179298414701589</v>
      </c>
      <c r="J927" s="5" t="n">
        <v>0</v>
      </c>
      <c r="K927" s="5" t="n">
        <v>1</v>
      </c>
      <c r="L927" s="6" t="n">
        <v>0</v>
      </c>
      <c r="M927" s="5" t="n">
        <v>0</v>
      </c>
      <c r="N927" s="5" t="n">
        <v>0</v>
      </c>
      <c r="O927" s="6" t="n">
        <v>0</v>
      </c>
    </row>
    <row r="928">
      <c r="A928" s="8" t="inlineStr">
        <is>
          <t>SP삼화 (000390)</t>
        </is>
      </c>
      <c r="B928" s="8" t="inlineStr">
        <is>
          <t>기타 화학제품 제조업</t>
        </is>
      </c>
      <c r="C928" s="9" t="n">
        <v>6730</v>
      </c>
      <c r="D928" s="10" t="n">
        <v>10</v>
      </c>
      <c r="E928" s="11" t="n">
        <v>0.0015</v>
      </c>
      <c r="F928" s="9" t="n">
        <v>183076190000</v>
      </c>
      <c r="G928" s="10" t="n">
        <v>-18000000</v>
      </c>
      <c r="H928" s="10" t="n">
        <v>-2690</v>
      </c>
      <c r="I928" s="12" t="n">
        <v>-9.831972142308621e-05</v>
      </c>
      <c r="J928" s="10" t="n">
        <v>-3000000</v>
      </c>
      <c r="K928" s="10" t="n">
        <v>-456</v>
      </c>
      <c r="L928" s="12" t="n">
        <v>-1.638662023718103e-05</v>
      </c>
      <c r="M928" s="10" t="n">
        <v>0</v>
      </c>
      <c r="N928" s="10" t="n">
        <v>0</v>
      </c>
      <c r="O928" s="12" t="n">
        <v>0</v>
      </c>
    </row>
    <row r="929">
      <c r="A929" t="inlineStr">
        <is>
          <t>베뉴지 (019010)</t>
        </is>
      </c>
      <c r="B929" t="inlineStr">
        <is>
          <t>종합 소매업</t>
        </is>
      </c>
      <c r="C929" s="7" t="n">
        <v>3790</v>
      </c>
      <c r="D929" s="5" t="n">
        <v>30</v>
      </c>
      <c r="E929" s="13" t="n">
        <v>0.008</v>
      </c>
      <c r="F929" s="7" t="n">
        <v>182678000000</v>
      </c>
      <c r="G929" s="5" t="n">
        <v>-8000000</v>
      </c>
      <c r="H929" s="5" t="n">
        <v>-2213</v>
      </c>
      <c r="I929" s="6" t="n">
        <v>-4.379290336001051e-05</v>
      </c>
      <c r="J929" s="5" t="n">
        <v>-8000000</v>
      </c>
      <c r="K929" s="5" t="n">
        <v>-1982</v>
      </c>
      <c r="L929" s="6" t="n">
        <v>-4.379290336001051e-05</v>
      </c>
      <c r="M929" s="5" t="n">
        <v>0</v>
      </c>
      <c r="N929" s="5" t="n">
        <v>0</v>
      </c>
      <c r="O929" s="6" t="n">
        <v>0</v>
      </c>
    </row>
    <row r="930">
      <c r="A930" s="8" t="inlineStr">
        <is>
          <t>동원개발 (013120)</t>
        </is>
      </c>
      <c r="B930" s="8" t="inlineStr">
        <is>
          <t>건물 건설업</t>
        </is>
      </c>
      <c r="C930" s="9" t="n">
        <v>2010</v>
      </c>
      <c r="D930" s="10" t="n">
        <v>-15</v>
      </c>
      <c r="E930" s="11" t="n">
        <v>-0.0074</v>
      </c>
      <c r="F930" s="9" t="n">
        <v>182524080000</v>
      </c>
      <c r="G930" s="10" t="n">
        <v>-2000000</v>
      </c>
      <c r="H930" s="10" t="n">
        <v>-1079</v>
      </c>
      <c r="I930" s="12" t="n">
        <v>-1.095745832549875e-05</v>
      </c>
      <c r="J930" s="10" t="n">
        <v>-1000000</v>
      </c>
      <c r="K930" s="10" t="n">
        <v>-263</v>
      </c>
      <c r="L930" s="12" t="n">
        <v>-5.478729162749375e-06</v>
      </c>
      <c r="M930" s="10" t="n">
        <v>0</v>
      </c>
      <c r="N930" s="10" t="n">
        <v>0</v>
      </c>
      <c r="O930" s="12" t="n">
        <v>0</v>
      </c>
    </row>
    <row r="931">
      <c r="A931" t="inlineStr">
        <is>
          <t>DSC인베스트먼트 (241520)</t>
        </is>
      </c>
      <c r="B931" t="inlineStr">
        <is>
          <t>신탁업 및 집합투자업</t>
        </is>
      </c>
      <c r="C931" s="7" t="n">
        <v>6840</v>
      </c>
      <c r="D931" s="5" t="n">
        <v>40</v>
      </c>
      <c r="E931" s="13" t="n">
        <v>0.0059</v>
      </c>
      <c r="F931" s="7" t="n">
        <v>181944000000</v>
      </c>
      <c r="G931" s="5" t="n">
        <v>-62000000</v>
      </c>
      <c r="H931" s="5" t="n">
        <v>-9054</v>
      </c>
      <c r="I931" s="6" t="n">
        <v>-0.0003407641911797037</v>
      </c>
      <c r="J931" s="5" t="n">
        <v>0</v>
      </c>
      <c r="K931" s="5" t="n">
        <v>0</v>
      </c>
      <c r="L931" s="6" t="n">
        <v>0</v>
      </c>
      <c r="M931" s="5" t="n">
        <v>0</v>
      </c>
      <c r="N931" s="5" t="n">
        <v>0</v>
      </c>
      <c r="O931" s="6" t="n">
        <v>0</v>
      </c>
    </row>
    <row r="932">
      <c r="A932" s="8" t="inlineStr">
        <is>
          <t>지어소프트 (051160)</t>
        </is>
      </c>
      <c r="B932" s="8" t="inlineStr">
        <is>
          <t>소프트웨어 개발 및 공급업</t>
        </is>
      </c>
      <c r="C932" s="9" t="n">
        <v>13470</v>
      </c>
      <c r="D932" s="10" t="n">
        <v>-1280</v>
      </c>
      <c r="E932" s="11" t="n">
        <v>-0.0868</v>
      </c>
      <c r="F932" s="9" t="n">
        <v>181602540000</v>
      </c>
      <c r="G932" s="10" t="n">
        <v>3000000</v>
      </c>
      <c r="H932" s="10" t="n">
        <v>306</v>
      </c>
      <c r="I932" s="12" t="n">
        <v>1.651959273256861e-05</v>
      </c>
      <c r="J932" s="10" t="n">
        <v>-11000000</v>
      </c>
      <c r="K932" s="10" t="n">
        <v>-785</v>
      </c>
      <c r="L932" s="12" t="n">
        <v>-6.057184001941823e-05</v>
      </c>
      <c r="M932" s="10" t="n">
        <v>0</v>
      </c>
      <c r="N932" s="10" t="n">
        <v>0</v>
      </c>
      <c r="O932" s="12" t="n">
        <v>0</v>
      </c>
    </row>
    <row r="933">
      <c r="A933" t="inlineStr">
        <is>
          <t>동부건설 (005960)</t>
        </is>
      </c>
      <c r="B933" t="inlineStr">
        <is>
          <t>토목 건설업</t>
        </is>
      </c>
      <c r="C933" s="7" t="n">
        <v>7900</v>
      </c>
      <c r="D933" s="5" t="n">
        <v>30</v>
      </c>
      <c r="E933" s="13" t="n">
        <v>0.0038</v>
      </c>
      <c r="F933" s="7" t="n">
        <v>181273400000</v>
      </c>
      <c r="G933" s="5" t="n">
        <v>43000000</v>
      </c>
      <c r="H933" s="5" t="n">
        <v>5508</v>
      </c>
      <c r="I933" s="6" t="n">
        <v>0.0002372107545839599</v>
      </c>
      <c r="J933" s="5" t="n">
        <v>24000000</v>
      </c>
      <c r="K933" s="5" t="n">
        <v>3132</v>
      </c>
      <c r="L933" s="6" t="n">
        <v>0.0001323967002329079</v>
      </c>
      <c r="M933" s="5" t="n">
        <v>0</v>
      </c>
      <c r="N933" s="5" t="n">
        <v>0</v>
      </c>
      <c r="O933" s="6" t="n">
        <v>0</v>
      </c>
    </row>
    <row r="934">
      <c r="A934" s="8" t="inlineStr">
        <is>
          <t>이연제약 (102460)</t>
        </is>
      </c>
      <c r="B934" s="8" t="inlineStr">
        <is>
          <t>의약품 제조업</t>
        </is>
      </c>
      <c r="C934" s="9" t="n">
        <v>9750</v>
      </c>
      <c r="D934" s="10" t="n">
        <v>-190</v>
      </c>
      <c r="E934" s="11" t="n">
        <v>-0.0191</v>
      </c>
      <c r="F934" s="9" t="n">
        <v>181213500000</v>
      </c>
      <c r="G934" s="10" t="n">
        <v>-7000000</v>
      </c>
      <c r="H934" s="10" t="n">
        <v>-733</v>
      </c>
      <c r="I934" s="12" t="n">
        <v>-3.862846862954471e-05</v>
      </c>
      <c r="J934" s="10" t="n">
        <v>-11000000</v>
      </c>
      <c r="K934" s="10" t="n">
        <v>-1073</v>
      </c>
      <c r="L934" s="12" t="n">
        <v>-6.070187927499883e-05</v>
      </c>
      <c r="M934" s="10" t="n">
        <v>0</v>
      </c>
      <c r="N934" s="10" t="n">
        <v>0</v>
      </c>
      <c r="O934" s="12" t="n">
        <v>0</v>
      </c>
    </row>
    <row r="935">
      <c r="A935" t="inlineStr">
        <is>
          <t>윤성에프앤씨 (372170)</t>
        </is>
      </c>
      <c r="B935" t="inlineStr">
        <is>
          <t>특수 목적용 기계 제조업</t>
        </is>
      </c>
      <c r="C935" s="7" t="n">
        <v>22700</v>
      </c>
      <c r="D935" s="5" t="n">
        <v>-250</v>
      </c>
      <c r="E935" s="13" t="n">
        <v>-0.0109</v>
      </c>
      <c r="F935" s="7" t="n">
        <v>181123300000</v>
      </c>
      <c r="G935" s="5" t="n">
        <v>-35000000</v>
      </c>
      <c r="H935" s="5" t="n">
        <v>-1529</v>
      </c>
      <c r="I935" s="6" t="n">
        <v>-0.0001932385286708005</v>
      </c>
      <c r="J935" s="5" t="n">
        <v>-8000000</v>
      </c>
      <c r="K935" s="5" t="n">
        <v>-341</v>
      </c>
      <c r="L935" s="6" t="n">
        <v>-4.416880655332583e-05</v>
      </c>
      <c r="M935" s="5" t="n">
        <v>0</v>
      </c>
      <c r="N935" s="5" t="n">
        <v>0</v>
      </c>
      <c r="O935" s="6" t="n">
        <v>0</v>
      </c>
    </row>
    <row r="936">
      <c r="A936" s="8" t="inlineStr">
        <is>
          <t>바이오다인 (314930)</t>
        </is>
      </c>
      <c r="B936" s="8" t="inlineStr">
        <is>
          <t>의료용 기기 제조업</t>
        </is>
      </c>
      <c r="C936" s="9" t="n">
        <v>6080</v>
      </c>
      <c r="D936" s="10" t="n">
        <v>-60</v>
      </c>
      <c r="E936" s="11" t="n">
        <v>-0.0098</v>
      </c>
      <c r="F936" s="9" t="n">
        <v>180965120000</v>
      </c>
      <c r="G936" s="10" t="n">
        <v>-25000000</v>
      </c>
      <c r="H936" s="10" t="n">
        <v>-4138</v>
      </c>
      <c r="I936" s="12" t="n">
        <v>-0.0001381481691057371</v>
      </c>
      <c r="J936" s="10" t="n">
        <v>0</v>
      </c>
      <c r="K936" s="10" t="n">
        <v>0</v>
      </c>
      <c r="L936" s="12" t="n">
        <v>0</v>
      </c>
      <c r="M936" s="10" t="n">
        <v>0</v>
      </c>
      <c r="N936" s="10" t="n">
        <v>0</v>
      </c>
      <c r="O936" s="12" t="n">
        <v>0</v>
      </c>
    </row>
    <row r="937">
      <c r="A937" t="inlineStr">
        <is>
          <t>코텍 (052330)</t>
        </is>
      </c>
      <c r="B937" t="inlineStr">
        <is>
          <t>영상 및 음향기기 제조업</t>
        </is>
      </c>
      <c r="C937" s="7" t="n">
        <v>10180</v>
      </c>
      <c r="D937" s="5" t="n">
        <v>190</v>
      </c>
      <c r="E937" s="13" t="n">
        <v>0.019</v>
      </c>
      <c r="F937" s="7" t="n">
        <v>180806980000</v>
      </c>
      <c r="G937" s="5" t="n">
        <v>-51000000</v>
      </c>
      <c r="H937" s="5" t="n">
        <v>-5000</v>
      </c>
      <c r="I937" s="6" t="n">
        <v>-0.0002820687564163729</v>
      </c>
      <c r="J937" s="5" t="n">
        <v>0</v>
      </c>
      <c r="K937" s="5" t="n">
        <v>-1</v>
      </c>
      <c r="L937" s="6" t="n">
        <v>0</v>
      </c>
      <c r="M937" s="5" t="n">
        <v>0</v>
      </c>
      <c r="N937" s="5" t="n">
        <v>0</v>
      </c>
      <c r="O937" s="6" t="n">
        <v>0</v>
      </c>
    </row>
    <row r="938">
      <c r="A938" s="8" t="inlineStr">
        <is>
          <t>코칩 (126730)</t>
        </is>
      </c>
      <c r="B938" s="8" t="inlineStr">
        <is>
          <t>전자부품 제조업</t>
        </is>
      </c>
      <c r="C938" s="9" t="n">
        <v>20600</v>
      </c>
      <c r="D938" s="10" t="n">
        <v>250</v>
      </c>
      <c r="E938" s="11" t="n">
        <v>0.0123</v>
      </c>
      <c r="F938" s="9" t="n">
        <v>180662000000</v>
      </c>
      <c r="G938" s="10" t="n">
        <v>63000000</v>
      </c>
      <c r="H938" s="10" t="n">
        <v>3016</v>
      </c>
      <c r="I938" s="12" t="n">
        <v>0.0003487174945478296</v>
      </c>
      <c r="J938" s="10" t="n">
        <v>0</v>
      </c>
      <c r="K938" s="10" t="n">
        <v>0</v>
      </c>
      <c r="L938" s="12" t="n">
        <v>0</v>
      </c>
      <c r="M938" s="10" t="n">
        <v>0</v>
      </c>
      <c r="N938" s="10" t="n">
        <v>0</v>
      </c>
      <c r="O938" s="12" t="n">
        <v>0</v>
      </c>
    </row>
    <row r="939">
      <c r="A939" t="inlineStr">
        <is>
          <t>엠로 (058970)</t>
        </is>
      </c>
      <c r="B939" t="inlineStr">
        <is>
          <t>소프트웨어 개발 및 공급업</t>
        </is>
      </c>
      <c r="C939" s="7" t="n">
        <v>14590</v>
      </c>
      <c r="D939" s="5" t="n">
        <v>-360</v>
      </c>
      <c r="E939" s="13" t="n">
        <v>-0.0241</v>
      </c>
      <c r="F939" s="7" t="n">
        <v>180361580000</v>
      </c>
      <c r="G939" s="5" t="n">
        <v>-150000000</v>
      </c>
      <c r="H939" s="5" t="n">
        <v>-10089</v>
      </c>
      <c r="I939" s="6" t="n">
        <v>-0.0008316627077673638</v>
      </c>
      <c r="J939" s="5" t="n">
        <v>1000000</v>
      </c>
      <c r="K939" s="5" t="n">
        <v>59</v>
      </c>
      <c r="L939" s="6" t="n">
        <v>5.544418051782425e-06</v>
      </c>
      <c r="M939" s="5" t="n">
        <v>0</v>
      </c>
      <c r="N939" s="5" t="n">
        <v>0</v>
      </c>
      <c r="O939" s="6" t="n">
        <v>0</v>
      </c>
    </row>
    <row r="940">
      <c r="A940" s="8" t="inlineStr">
        <is>
          <t>더핑크퐁컴퍼니 (403850)</t>
        </is>
      </c>
      <c r="B940" s="8" t="inlineStr">
        <is>
          <t>영화, 비디오물, 방송프로그램 제작 및 배급업</t>
        </is>
      </c>
      <c r="C940" s="9" t="n">
        <v>12560</v>
      </c>
      <c r="D940" s="10" t="n">
        <v>-30</v>
      </c>
      <c r="E940" s="11" t="n">
        <v>-0.0024</v>
      </c>
      <c r="F940" s="9" t="n">
        <v>180248560000</v>
      </c>
      <c r="G940" s="10" t="n">
        <v>-55000000</v>
      </c>
      <c r="H940" s="10" t="n">
        <v>-4471</v>
      </c>
      <c r="I940" s="12" t="n">
        <v>-0.0003051341991303564</v>
      </c>
      <c r="J940" s="10" t="n">
        <v>12000000</v>
      </c>
      <c r="K940" s="10" t="n">
        <v>888</v>
      </c>
      <c r="L940" s="12" t="n">
        <v>6.657473435571413e-05</v>
      </c>
      <c r="M940" s="10" t="n">
        <v>0</v>
      </c>
      <c r="N940" s="10" t="n">
        <v>0</v>
      </c>
      <c r="O940" s="12" t="n">
        <v>0</v>
      </c>
    </row>
    <row r="941">
      <c r="A941" t="inlineStr">
        <is>
          <t>동성케미컬 (102260)</t>
        </is>
      </c>
      <c r="B941" t="inlineStr">
        <is>
          <t>합성고무 및 플라스틱 물질 제조업</t>
        </is>
      </c>
      <c r="C941" s="7" t="n">
        <v>3550</v>
      </c>
      <c r="D941" s="5" t="n">
        <v>-45</v>
      </c>
      <c r="E941" s="13" t="n">
        <v>-0.0125</v>
      </c>
      <c r="F941" s="7" t="n">
        <v>179874950000</v>
      </c>
      <c r="G941" s="5" t="n">
        <v>-72000000</v>
      </c>
      <c r="H941" s="5" t="n">
        <v>-20383</v>
      </c>
      <c r="I941" s="6" t="n">
        <v>-0.0004002780820786886</v>
      </c>
      <c r="J941" s="5" t="n">
        <v>-43000000</v>
      </c>
      <c r="K941" s="5" t="n">
        <v>-12157</v>
      </c>
      <c r="L941" s="6" t="n">
        <v>-0.0002390549656858834</v>
      </c>
      <c r="M941" s="5" t="n">
        <v>0</v>
      </c>
      <c r="N941" s="5" t="n">
        <v>0</v>
      </c>
      <c r="O941" s="6" t="n">
        <v>0</v>
      </c>
    </row>
    <row r="942">
      <c r="A942" s="8" t="inlineStr">
        <is>
          <t>HS효성 (487570)</t>
        </is>
      </c>
      <c r="B942" s="8" t="inlineStr">
        <is>
          <t>기타 금융업</t>
        </is>
      </c>
      <c r="C942" s="9" t="n">
        <v>48200</v>
      </c>
      <c r="D942" s="10" t="n">
        <v>0</v>
      </c>
      <c r="E942" s="11" t="n">
        <v>0</v>
      </c>
      <c r="F942" s="9" t="n">
        <v>179545000000</v>
      </c>
      <c r="G942" s="10" t="n">
        <v>-54000000</v>
      </c>
      <c r="H942" s="10" t="n">
        <v>-1106</v>
      </c>
      <c r="I942" s="12" t="n">
        <v>-0.0003007602550892534</v>
      </c>
      <c r="J942" s="10" t="n">
        <v>-1000000</v>
      </c>
      <c r="K942" s="10" t="n">
        <v>-14</v>
      </c>
      <c r="L942" s="12" t="n">
        <v>-5.569634353504692e-06</v>
      </c>
      <c r="M942" s="10" t="n">
        <v>0</v>
      </c>
      <c r="N942" s="10" t="n">
        <v>0</v>
      </c>
      <c r="O942" s="12" t="n">
        <v>0</v>
      </c>
    </row>
    <row r="943">
      <c r="A943" t="inlineStr">
        <is>
          <t>나이벡 (138610)</t>
        </is>
      </c>
      <c r="B943" t="inlineStr">
        <is>
          <t>의료용품 및 기타 의약 관련제품 제조업</t>
        </is>
      </c>
      <c r="C943" s="7" t="n">
        <v>15790</v>
      </c>
      <c r="D943" s="5" t="n">
        <v>320</v>
      </c>
      <c r="E943" s="13" t="n">
        <v>0.0207</v>
      </c>
      <c r="F943" s="7" t="n">
        <v>179500720000</v>
      </c>
      <c r="G943" s="5" t="n">
        <v>33000000</v>
      </c>
      <c r="H943" s="5" t="n">
        <v>2049</v>
      </c>
      <c r="I943" s="6" t="n">
        <v>0.0001838432737205734</v>
      </c>
      <c r="J943" s="5" t="n">
        <v>0</v>
      </c>
      <c r="K943" s="5" t="n">
        <v>1</v>
      </c>
      <c r="L943" s="6" t="n">
        <v>0</v>
      </c>
      <c r="M943" s="5" t="n">
        <v>0</v>
      </c>
      <c r="N943" s="5" t="n">
        <v>0</v>
      </c>
      <c r="O943" s="6" t="n">
        <v>0</v>
      </c>
    </row>
    <row r="944">
      <c r="A944" s="8" t="inlineStr">
        <is>
          <t>노바렉스 (194700)</t>
        </is>
      </c>
      <c r="B944" s="8" t="inlineStr">
        <is>
          <t>기타 식품 제조업</t>
        </is>
      </c>
      <c r="C944" s="9" t="n">
        <v>9830</v>
      </c>
      <c r="D944" s="10" t="n">
        <v>110</v>
      </c>
      <c r="E944" s="11" t="n">
        <v>0.0113</v>
      </c>
      <c r="F944" s="9" t="n">
        <v>179436820000</v>
      </c>
      <c r="G944" s="10" t="n">
        <v>-16000000</v>
      </c>
      <c r="H944" s="10" t="n">
        <v>-1643</v>
      </c>
      <c r="I944" s="12" t="n">
        <v>-8.916787535579377e-05</v>
      </c>
      <c r="J944" s="10" t="n">
        <v>0</v>
      </c>
      <c r="K944" s="10" t="n">
        <v>33</v>
      </c>
      <c r="L944" s="12" t="n">
        <v>0</v>
      </c>
      <c r="M944" s="10" t="n">
        <v>0</v>
      </c>
      <c r="N944" s="10" t="n">
        <v>0</v>
      </c>
      <c r="O944" s="12" t="n">
        <v>0</v>
      </c>
    </row>
    <row r="945">
      <c r="A945" t="inlineStr">
        <is>
          <t>KZ정밀 (036560)</t>
        </is>
      </c>
      <c r="B945" t="inlineStr">
        <is>
          <t>일반 목적용 기계 제조업</t>
        </is>
      </c>
      <c r="C945" s="7" t="n">
        <v>11380</v>
      </c>
      <c r="D945" s="5" t="n">
        <v>-40</v>
      </c>
      <c r="E945" s="13" t="n">
        <v>-0.0035</v>
      </c>
      <c r="F945" s="7" t="n">
        <v>179235000000</v>
      </c>
      <c r="G945" s="5" t="n">
        <v>-42000000</v>
      </c>
      <c r="H945" s="5" t="n">
        <v>-3690</v>
      </c>
      <c r="I945" s="6" t="n">
        <v>-0.0002343292325717633</v>
      </c>
      <c r="J945" s="5" t="n">
        <v>0</v>
      </c>
      <c r="K945" s="5" t="n">
        <v>0</v>
      </c>
      <c r="L945" s="6" t="n">
        <v>0</v>
      </c>
      <c r="M945" s="5" t="n">
        <v>0</v>
      </c>
      <c r="N945" s="5" t="n">
        <v>0</v>
      </c>
      <c r="O945" s="6" t="n">
        <v>0</v>
      </c>
    </row>
    <row r="946">
      <c r="A946" s="8" t="inlineStr">
        <is>
          <t>효성화학 (298000)</t>
        </is>
      </c>
      <c r="B946" s="8" t="inlineStr">
        <is>
          <t>기초 화학물질 제조업</t>
        </is>
      </c>
      <c r="C946" s="9" t="n">
        <v>47250</v>
      </c>
      <c r="D946" s="10" t="n">
        <v>-350</v>
      </c>
      <c r="E946" s="11" t="n">
        <v>-0.0074</v>
      </c>
      <c r="F946" s="9" t="n">
        <v>179124750000</v>
      </c>
      <c r="G946" s="10" t="n">
        <v>10000000</v>
      </c>
      <c r="H946" s="10" t="n">
        <v>212</v>
      </c>
      <c r="I946" s="12" t="n">
        <v>5.582701441313944e-05</v>
      </c>
      <c r="J946" s="10" t="n">
        <v>-1000000</v>
      </c>
      <c r="K946" s="10" t="n">
        <v>-22</v>
      </c>
      <c r="L946" s="12" t="n">
        <v>-5.582701441313945e-06</v>
      </c>
      <c r="M946" s="10" t="n">
        <v>0</v>
      </c>
      <c r="N946" s="10" t="n">
        <v>0</v>
      </c>
      <c r="O946" s="12" t="n">
        <v>0</v>
      </c>
    </row>
    <row r="947">
      <c r="A947" t="inlineStr">
        <is>
          <t>종근당홀딩스 (001630)</t>
        </is>
      </c>
      <c r="B947" t="inlineStr">
        <is>
          <t>의약품 제조업</t>
        </is>
      </c>
      <c r="C947" s="7" t="n">
        <v>35700</v>
      </c>
      <c r="D947" s="5" t="n">
        <v>-450</v>
      </c>
      <c r="E947" s="13" t="n">
        <v>-0.0124</v>
      </c>
      <c r="F947" s="7" t="n">
        <v>178821300000</v>
      </c>
      <c r="G947" s="5" t="n">
        <v>-31000000</v>
      </c>
      <c r="H947" s="5" t="n">
        <v>-881</v>
      </c>
      <c r="I947" s="6" t="n">
        <v>-0.0001733574244231532</v>
      </c>
      <c r="J947" s="5" t="n">
        <v>-12000000</v>
      </c>
      <c r="K947" s="5" t="n">
        <v>-347</v>
      </c>
      <c r="L947" s="6" t="n">
        <v>-6.710609977670445e-05</v>
      </c>
      <c r="M947" s="5" t="n">
        <v>0</v>
      </c>
      <c r="N947" s="5" t="n">
        <v>0</v>
      </c>
      <c r="O947" s="6" t="n">
        <v>0</v>
      </c>
    </row>
    <row r="948">
      <c r="A948" s="8" t="inlineStr">
        <is>
          <t>하이트진로홀딩스 (000140)</t>
        </is>
      </c>
      <c r="B948" s="8" t="inlineStr">
        <is>
          <t>기타 금융업</t>
        </is>
      </c>
      <c r="C948" s="9" t="n">
        <v>7700</v>
      </c>
      <c r="D948" s="10" t="n">
        <v>-20</v>
      </c>
      <c r="E948" s="11" t="n">
        <v>-0.0026</v>
      </c>
      <c r="F948" s="9" t="n">
        <v>178686200000</v>
      </c>
      <c r="G948" s="10" t="n">
        <v>-3000000</v>
      </c>
      <c r="H948" s="10" t="n">
        <v>-340</v>
      </c>
      <c r="I948" s="12" t="n">
        <v>-1.678920923943763e-05</v>
      </c>
      <c r="J948" s="10" t="n">
        <v>-10000000</v>
      </c>
      <c r="K948" s="10" t="n">
        <v>-1300</v>
      </c>
      <c r="L948" s="12" t="n">
        <v>-5.596403079812544e-05</v>
      </c>
      <c r="M948" s="10" t="n">
        <v>0</v>
      </c>
      <c r="N948" s="10" t="n">
        <v>0</v>
      </c>
      <c r="O948" s="12" t="n">
        <v>0</v>
      </c>
    </row>
    <row r="949">
      <c r="A949" t="inlineStr">
        <is>
          <t>삼일제약 (000520)</t>
        </is>
      </c>
      <c r="B949" t="inlineStr">
        <is>
          <t>의약품 제조업</t>
        </is>
      </c>
      <c r="C949" s="7" t="n">
        <v>8230</v>
      </c>
      <c r="D949" s="5" t="n">
        <v>240</v>
      </c>
      <c r="E949" s="13" t="n">
        <v>0.03</v>
      </c>
      <c r="F949" s="7" t="n">
        <v>178516930000</v>
      </c>
      <c r="G949" s="5" t="n">
        <v>69000000</v>
      </c>
      <c r="H949" s="5" t="n">
        <v>8530</v>
      </c>
      <c r="I949" s="6" t="n">
        <v>0.0003865179621899167</v>
      </c>
      <c r="J949" s="5" t="n">
        <v>-1000000</v>
      </c>
      <c r="K949" s="5" t="n">
        <v>-66</v>
      </c>
      <c r="L949" s="6" t="n">
        <v>-5.601709596955314e-06</v>
      </c>
      <c r="M949" s="5" t="n">
        <v>0</v>
      </c>
      <c r="N949" s="5" t="n">
        <v>0</v>
      </c>
      <c r="O949" s="6" t="n">
        <v>0</v>
      </c>
    </row>
    <row r="950">
      <c r="A950" s="8" t="inlineStr">
        <is>
          <t>국보디자인 (066620)</t>
        </is>
      </c>
      <c r="B950" s="8" t="inlineStr">
        <is>
          <t>실내건축 및 건축마무리 공사업</t>
        </is>
      </c>
      <c r="C950" s="9" t="n">
        <v>23800</v>
      </c>
      <c r="D950" s="10" t="n">
        <v>-50</v>
      </c>
      <c r="E950" s="11" t="n">
        <v>-0.0021</v>
      </c>
      <c r="F950" s="9" t="n">
        <v>178500000000</v>
      </c>
      <c r="G950" s="10" t="n">
        <v>-5000000</v>
      </c>
      <c r="H950" s="10" t="n">
        <v>-198</v>
      </c>
      <c r="I950" s="12" t="n">
        <v>-2.801120448179272e-05</v>
      </c>
      <c r="J950" s="10" t="n">
        <v>2000000</v>
      </c>
      <c r="K950" s="10" t="n">
        <v>72</v>
      </c>
      <c r="L950" s="12" t="n">
        <v>1.120448179271709e-05</v>
      </c>
      <c r="M950" s="10" t="n">
        <v>0</v>
      </c>
      <c r="N950" s="10" t="n">
        <v>0</v>
      </c>
      <c r="O950" s="12" t="n">
        <v>0</v>
      </c>
    </row>
    <row r="951">
      <c r="A951" t="inlineStr">
        <is>
          <t>이노스페이스 (462350)</t>
        </is>
      </c>
      <c r="B951" t="inlineStr">
        <is>
          <t>항공기,우주선 및 부품 제조업</t>
        </is>
      </c>
      <c r="C951" s="7" t="n">
        <v>5260</v>
      </c>
      <c r="D951" s="5" t="n">
        <v>-40</v>
      </c>
      <c r="E951" s="13" t="n">
        <v>-0.0075</v>
      </c>
      <c r="F951" s="7" t="n">
        <v>178214060000</v>
      </c>
      <c r="G951" s="5" t="n">
        <v>5000000</v>
      </c>
      <c r="H951" s="5" t="n">
        <v>1391</v>
      </c>
      <c r="I951" s="6" t="n">
        <v>2.805614775848774e-05</v>
      </c>
      <c r="J951" s="5" t="n">
        <v>-44000000</v>
      </c>
      <c r="K951" s="5" t="n">
        <v>-8530</v>
      </c>
      <c r="L951" s="6" t="n">
        <v>-0.0002468941002746921</v>
      </c>
      <c r="M951" s="5" t="n">
        <v>0</v>
      </c>
      <c r="N951" s="5" t="n">
        <v>0</v>
      </c>
      <c r="O951" s="6" t="n">
        <v>0</v>
      </c>
    </row>
    <row r="952">
      <c r="A952" s="8" t="inlineStr">
        <is>
          <t>엘오티베큠 (083310)</t>
        </is>
      </c>
      <c r="B952" s="8" t="inlineStr">
        <is>
          <t>특수 목적용 기계 제조업</t>
        </is>
      </c>
      <c r="C952" s="9" t="n">
        <v>10000</v>
      </c>
      <c r="D952" s="10" t="n">
        <v>60</v>
      </c>
      <c r="E952" s="11" t="n">
        <v>0.006</v>
      </c>
      <c r="F952" s="9" t="n">
        <v>178100000000</v>
      </c>
      <c r="G952" s="10" t="n">
        <v>-144000000</v>
      </c>
      <c r="H952" s="10" t="n">
        <v>-14302</v>
      </c>
      <c r="I952" s="12" t="n">
        <v>-0.0008085345311622684</v>
      </c>
      <c r="J952" s="10" t="n">
        <v>-14000000</v>
      </c>
      <c r="K952" s="10" t="n">
        <v>-1341</v>
      </c>
      <c r="L952" s="12" t="n">
        <v>-7.860752386299831e-05</v>
      </c>
      <c r="M952" s="10" t="n">
        <v>0</v>
      </c>
      <c r="N952" s="10" t="n">
        <v>0</v>
      </c>
      <c r="O952" s="12" t="n">
        <v>0</v>
      </c>
    </row>
    <row r="953">
      <c r="A953" t="inlineStr">
        <is>
          <t>오리엔탈정공 (014940)</t>
        </is>
      </c>
      <c r="B953" t="inlineStr">
        <is>
          <t>일반 목적용 기계 제조업</t>
        </is>
      </c>
      <c r="C953" s="7" t="n">
        <v>3905</v>
      </c>
      <c r="D953" s="5" t="n">
        <v>20</v>
      </c>
      <c r="E953" s="13" t="n">
        <v>0.0051</v>
      </c>
      <c r="F953" s="7" t="n">
        <v>177962565000</v>
      </c>
      <c r="G953" s="5" t="n">
        <v>114000000</v>
      </c>
      <c r="H953" s="5" t="n">
        <v>28989</v>
      </c>
      <c r="I953" s="6" t="n">
        <v>0.0006405841588089045</v>
      </c>
      <c r="J953" s="5" t="n">
        <v>0</v>
      </c>
      <c r="K953" s="5" t="n">
        <v>-63</v>
      </c>
      <c r="L953" s="6" t="n">
        <v>0</v>
      </c>
      <c r="M953" s="5" t="n">
        <v>0</v>
      </c>
      <c r="N953" s="5" t="n">
        <v>0</v>
      </c>
      <c r="O953" s="6" t="n">
        <v>0</v>
      </c>
    </row>
    <row r="954">
      <c r="A954" s="8" t="inlineStr">
        <is>
          <t>피아이이 (452450)</t>
        </is>
      </c>
      <c r="B954" s="8" t="inlineStr">
        <is>
          <t>특수 목적용 기계 제조업</t>
        </is>
      </c>
      <c r="C954" s="9" t="n">
        <v>4935</v>
      </c>
      <c r="D954" s="10" t="n">
        <v>145</v>
      </c>
      <c r="E954" s="11" t="n">
        <v>0.0303</v>
      </c>
      <c r="F954" s="9" t="n">
        <v>177798180000</v>
      </c>
      <c r="G954" s="10" t="n">
        <v>3000000</v>
      </c>
      <c r="H954" s="10" t="n">
        <v>498</v>
      </c>
      <c r="I954" s="12" t="n">
        <v>1.687306360503803e-05</v>
      </c>
      <c r="J954" s="10" t="n">
        <v>0</v>
      </c>
      <c r="K954" s="10" t="n">
        <v>0</v>
      </c>
      <c r="L954" s="12" t="n">
        <v>0</v>
      </c>
      <c r="M954" s="10" t="n">
        <v>0</v>
      </c>
      <c r="N954" s="10" t="n">
        <v>0</v>
      </c>
      <c r="O954" s="12" t="n">
        <v>0</v>
      </c>
    </row>
    <row r="955">
      <c r="A955" t="inlineStr">
        <is>
          <t>세나테크놀로지 (061090)</t>
        </is>
      </c>
      <c r="B955" t="inlineStr">
        <is>
          <t>통신 및 방송 장비 제조업</t>
        </is>
      </c>
      <c r="C955" s="7" t="n">
        <v>32300</v>
      </c>
      <c r="D955" s="5" t="n">
        <v>2700</v>
      </c>
      <c r="E955" s="13" t="n">
        <v>0.09119999999999999</v>
      </c>
      <c r="F955" s="7" t="n">
        <v>176939400000</v>
      </c>
      <c r="G955" s="5" t="n">
        <v>-137000000</v>
      </c>
      <c r="H955" s="5" t="n">
        <v>-4167</v>
      </c>
      <c r="I955" s="6" t="n">
        <v>-0.0007742763906738691</v>
      </c>
      <c r="J955" s="5" t="n">
        <v>964000000</v>
      </c>
      <c r="K955" s="5" t="n">
        <v>29624</v>
      </c>
      <c r="L955" s="6" t="n">
        <v>0.005448192997150437</v>
      </c>
      <c r="M955" s="5" t="n">
        <v>0</v>
      </c>
      <c r="N955" s="5" t="n">
        <v>0</v>
      </c>
      <c r="O955" s="6" t="n">
        <v>0</v>
      </c>
    </row>
    <row r="956">
      <c r="A956" s="8" t="inlineStr">
        <is>
          <t>코오롱생명과학 (102940)</t>
        </is>
      </c>
      <c r="B956" s="8" t="inlineStr">
        <is>
          <t>기초 의약물질 제조업</t>
        </is>
      </c>
      <c r="C956" s="9" t="n">
        <v>13510</v>
      </c>
      <c r="D956" s="10" t="n">
        <v>100</v>
      </c>
      <c r="E956" s="11" t="n">
        <v>0.0075</v>
      </c>
      <c r="F956" s="9" t="n">
        <v>176845900000</v>
      </c>
      <c r="G956" s="10" t="n">
        <v>-39000000</v>
      </c>
      <c r="H956" s="10" t="n">
        <v>-2940</v>
      </c>
      <c r="I956" s="12" t="n">
        <v>-0.0002205309820583909</v>
      </c>
      <c r="J956" s="10" t="n">
        <v>24000000</v>
      </c>
      <c r="K956" s="10" t="n">
        <v>1772</v>
      </c>
      <c r="L956" s="12" t="n">
        <v>0.0001357113735743944</v>
      </c>
      <c r="M956" s="10" t="n">
        <v>0</v>
      </c>
      <c r="N956" s="10" t="n">
        <v>0</v>
      </c>
      <c r="O956" s="12" t="n">
        <v>0</v>
      </c>
    </row>
    <row r="957">
      <c r="A957" t="inlineStr">
        <is>
          <t>더즌 (462860)</t>
        </is>
      </c>
      <c r="B957" t="inlineStr">
        <is>
          <t>전기 통신업</t>
        </is>
      </c>
      <c r="C957" s="7" t="n">
        <v>2455</v>
      </c>
      <c r="D957" s="5" t="n">
        <v>-40</v>
      </c>
      <c r="E957" s="13" t="n">
        <v>-0.016</v>
      </c>
      <c r="F957" s="7" t="n">
        <v>176190440000</v>
      </c>
      <c r="G957" s="5" t="n">
        <v>-39000000</v>
      </c>
      <c r="H957" s="5" t="n">
        <v>-15434</v>
      </c>
      <c r="I957" s="6" t="n">
        <v>-0.0002213513968181247</v>
      </c>
      <c r="J957" s="5" t="n">
        <v>0</v>
      </c>
      <c r="K957" s="5" t="n">
        <v>0</v>
      </c>
      <c r="L957" s="6" t="n">
        <v>0</v>
      </c>
      <c r="M957" s="5" t="n">
        <v>0</v>
      </c>
      <c r="N957" s="5" t="n">
        <v>0</v>
      </c>
      <c r="O957" s="6" t="n">
        <v>0</v>
      </c>
    </row>
    <row r="958">
      <c r="A958" s="8" t="inlineStr">
        <is>
          <t>나노엔텍 (039860)</t>
        </is>
      </c>
      <c r="B958" s="8" t="inlineStr">
        <is>
          <t>의료용 기기 제조업</t>
        </is>
      </c>
      <c r="C958" s="9" t="n">
        <v>4625</v>
      </c>
      <c r="D958" s="10" t="n">
        <v>380</v>
      </c>
      <c r="E958" s="11" t="n">
        <v>0.0895</v>
      </c>
      <c r="F958" s="9" t="n">
        <v>176180125000</v>
      </c>
      <c r="G958" s="10" t="n">
        <v>-2262000000</v>
      </c>
      <c r="H958" s="10" t="n">
        <v>-475787</v>
      </c>
      <c r="I958" s="12" t="n">
        <v>-0.01283913267742318</v>
      </c>
      <c r="J958" s="10" t="n">
        <v>53000000</v>
      </c>
      <c r="K958" s="10" t="n">
        <v>11550</v>
      </c>
      <c r="L958" s="12" t="n">
        <v>0.0003008284844842743</v>
      </c>
      <c r="M958" s="10" t="n">
        <v>0</v>
      </c>
      <c r="N958" s="10" t="n">
        <v>0</v>
      </c>
      <c r="O958" s="12" t="n">
        <v>0</v>
      </c>
    </row>
    <row r="959">
      <c r="A959" t="inlineStr">
        <is>
          <t>에스앤디 (260970)</t>
        </is>
      </c>
      <c r="B959" t="inlineStr">
        <is>
          <t>기타 식품 제조업</t>
        </is>
      </c>
      <c r="C959" s="7" t="n">
        <v>60800</v>
      </c>
      <c r="D959" s="5" t="n">
        <v>300</v>
      </c>
      <c r="E959" s="13" t="n">
        <v>0.005</v>
      </c>
      <c r="F959" s="7" t="n">
        <v>175833600000</v>
      </c>
      <c r="G959" s="5" t="n">
        <v>53000000</v>
      </c>
      <c r="H959" s="5" t="n">
        <v>861</v>
      </c>
      <c r="I959" s="6" t="n">
        <v>0.0003014213438159715</v>
      </c>
      <c r="J959" s="5" t="n">
        <v>-89000000</v>
      </c>
      <c r="K959" s="5" t="n">
        <v>-1457</v>
      </c>
      <c r="L959" s="6" t="n">
        <v>-0.0005061603698041785</v>
      </c>
      <c r="M959" s="5" t="n">
        <v>0</v>
      </c>
      <c r="N959" s="5" t="n">
        <v>0</v>
      </c>
      <c r="O959" s="6" t="n">
        <v>0</v>
      </c>
    </row>
    <row r="960">
      <c r="A960" s="8" t="inlineStr">
        <is>
          <t>대원제약 (003220)</t>
        </is>
      </c>
      <c r="B960" s="8" t="inlineStr">
        <is>
          <t>의약품 제조업</t>
        </is>
      </c>
      <c r="C960" s="9" t="n">
        <v>7800</v>
      </c>
      <c r="D960" s="10" t="n">
        <v>-60</v>
      </c>
      <c r="E960" s="11" t="n">
        <v>-0.0076</v>
      </c>
      <c r="F960" s="9" t="n">
        <v>174930600000</v>
      </c>
      <c r="G960" s="10" t="n">
        <v>-4000000</v>
      </c>
      <c r="H960" s="10" t="n">
        <v>-460</v>
      </c>
      <c r="I960" s="12" t="n">
        <v>-2.286621094308257e-05</v>
      </c>
      <c r="J960" s="10" t="n">
        <v>-1000000</v>
      </c>
      <c r="K960" s="10" t="n">
        <v>-87</v>
      </c>
      <c r="L960" s="12" t="n">
        <v>-5.716552735770643e-06</v>
      </c>
      <c r="M960" s="10" t="n">
        <v>0</v>
      </c>
      <c r="N960" s="10" t="n">
        <v>0</v>
      </c>
      <c r="O960" s="12" t="n">
        <v>0</v>
      </c>
    </row>
    <row r="961">
      <c r="A961" t="inlineStr">
        <is>
          <t>흥구석유 (024060)</t>
        </is>
      </c>
      <c r="B961" t="inlineStr">
        <is>
          <t>기타 전문 도매업</t>
        </is>
      </c>
      <c r="C961" s="7" t="n">
        <v>11640</v>
      </c>
      <c r="D961" s="5" t="n">
        <v>80</v>
      </c>
      <c r="E961" s="13" t="n">
        <v>0.0069</v>
      </c>
      <c r="F961" s="7" t="n">
        <v>174600000000</v>
      </c>
      <c r="G961" s="5" t="n">
        <v>811000000</v>
      </c>
      <c r="H961" s="5" t="n">
        <v>71533</v>
      </c>
      <c r="I961" s="6" t="n">
        <v>0.004644902634593356</v>
      </c>
      <c r="J961" s="5" t="n">
        <v>0</v>
      </c>
      <c r="K961" s="5" t="n">
        <v>5</v>
      </c>
      <c r="L961" s="6" t="n">
        <v>0</v>
      </c>
      <c r="M961" s="5" t="n">
        <v>0</v>
      </c>
      <c r="N961" s="5" t="n">
        <v>0</v>
      </c>
      <c r="O961" s="6" t="n">
        <v>0</v>
      </c>
    </row>
    <row r="962">
      <c r="A962" s="8" t="inlineStr">
        <is>
          <t>경농 (002100)</t>
        </is>
      </c>
      <c r="B962" s="8" t="inlineStr">
        <is>
          <t>비료, 농약 및 살균, 살충제 제조업</t>
        </is>
      </c>
      <c r="C962" s="9" t="n">
        <v>8940</v>
      </c>
      <c r="D962" s="10" t="n">
        <v>-20</v>
      </c>
      <c r="E962" s="11" t="n">
        <v>-0.0022</v>
      </c>
      <c r="F962" s="9" t="n">
        <v>174526680000</v>
      </c>
      <c r="G962" s="10" t="n">
        <v>-10000000</v>
      </c>
      <c r="H962" s="10" t="n">
        <v>-1077</v>
      </c>
      <c r="I962" s="12" t="n">
        <v>-5.729782976448071e-05</v>
      </c>
      <c r="J962" s="10" t="n">
        <v>-1000000</v>
      </c>
      <c r="K962" s="10" t="n">
        <v>-85</v>
      </c>
      <c r="L962" s="12" t="n">
        <v>-5.72978297644807e-06</v>
      </c>
      <c r="M962" s="10" t="n">
        <v>0</v>
      </c>
      <c r="N962" s="10" t="n">
        <v>0</v>
      </c>
      <c r="O962" s="12" t="n">
        <v>0</v>
      </c>
    </row>
    <row r="963">
      <c r="A963" t="inlineStr">
        <is>
          <t>슈피겐코리아 (192440)</t>
        </is>
      </c>
      <c r="B963" t="inlineStr">
        <is>
          <t>그외 기타 제품 제조업</t>
        </is>
      </c>
      <c r="C963" s="7" t="n">
        <v>28050</v>
      </c>
      <c r="D963" s="5" t="n">
        <v>750</v>
      </c>
      <c r="E963" s="13" t="n">
        <v>0.0275</v>
      </c>
      <c r="F963" s="7" t="n">
        <v>174358800000</v>
      </c>
      <c r="G963" s="5" t="n">
        <v>-43000000</v>
      </c>
      <c r="H963" s="5" t="n">
        <v>-1547</v>
      </c>
      <c r="I963" s="6" t="n">
        <v>-0.0002466178936767172</v>
      </c>
      <c r="J963" s="5" t="n">
        <v>0</v>
      </c>
      <c r="K963" s="5" t="n">
        <v>0</v>
      </c>
      <c r="L963" s="6" t="n">
        <v>0</v>
      </c>
      <c r="M963" s="5" t="n">
        <v>0</v>
      </c>
      <c r="N963" s="5" t="n">
        <v>0</v>
      </c>
      <c r="O963" s="6" t="n">
        <v>0</v>
      </c>
    </row>
    <row r="964">
      <c r="A964" s="8" t="inlineStr">
        <is>
          <t>아가방컴퍼니 (013990)</t>
        </is>
      </c>
      <c r="B964" s="8" t="inlineStr">
        <is>
          <t>생활용품 도매업</t>
        </is>
      </c>
      <c r="C964" s="9" t="n">
        <v>5300</v>
      </c>
      <c r="D964" s="10" t="n">
        <v>10</v>
      </c>
      <c r="E964" s="11" t="n">
        <v>0.0019</v>
      </c>
      <c r="F964" s="9" t="n">
        <v>174301100000</v>
      </c>
      <c r="G964" s="10" t="n">
        <v>-334000000</v>
      </c>
      <c r="H964" s="10" t="n">
        <v>-63089</v>
      </c>
      <c r="I964" s="12" t="n">
        <v>-0.001916224280856518</v>
      </c>
      <c r="J964" s="10" t="n">
        <v>0</v>
      </c>
      <c r="K964" s="10" t="n">
        <v>0</v>
      </c>
      <c r="L964" s="12" t="n">
        <v>0</v>
      </c>
      <c r="M964" s="10" t="n">
        <v>0</v>
      </c>
      <c r="N964" s="10" t="n">
        <v>0</v>
      </c>
      <c r="O964" s="12" t="n">
        <v>0</v>
      </c>
    </row>
    <row r="965">
      <c r="A965" t="inlineStr">
        <is>
          <t>사람인 (143240)</t>
        </is>
      </c>
      <c r="B965" t="inlineStr">
        <is>
          <t>자료처리, 호스팅, 포털 및 기타 인터넷 정보매개 서비스업</t>
        </is>
      </c>
      <c r="C965" s="7" t="n">
        <v>16240</v>
      </c>
      <c r="D965" s="5" t="n">
        <v>-260</v>
      </c>
      <c r="E965" s="13" t="n">
        <v>-0.0158</v>
      </c>
      <c r="F965" s="7" t="n">
        <v>174287680000</v>
      </c>
      <c r="G965" s="5" t="n">
        <v>-110000000</v>
      </c>
      <c r="H965" s="5" t="n">
        <v>-6734</v>
      </c>
      <c r="I965" s="6" t="n">
        <v>-0.0006311404225473653</v>
      </c>
      <c r="J965" s="5" t="n">
        <v>185000000</v>
      </c>
      <c r="K965" s="5" t="n">
        <v>11354</v>
      </c>
      <c r="L965" s="6" t="n">
        <v>0.001061463437920569</v>
      </c>
      <c r="M965" s="5" t="n">
        <v>0</v>
      </c>
      <c r="N965" s="5" t="n">
        <v>0</v>
      </c>
      <c r="O965" s="6" t="n">
        <v>0</v>
      </c>
    </row>
    <row r="966">
      <c r="A966" s="8" t="inlineStr">
        <is>
          <t>방림 (003610)</t>
        </is>
      </c>
      <c r="B966" s="8" t="inlineStr">
        <is>
          <t>직물직조 및 직물제품 제조업</t>
        </is>
      </c>
      <c r="C966" s="9" t="n">
        <v>5420</v>
      </c>
      <c r="D966" s="10" t="n">
        <v>0</v>
      </c>
      <c r="E966" s="11" t="n">
        <v>0</v>
      </c>
      <c r="F966" s="9" t="n">
        <v>174036200000</v>
      </c>
      <c r="G966" s="10" t="n">
        <v>-14000000</v>
      </c>
      <c r="H966" s="10" t="n">
        <v>-2493</v>
      </c>
      <c r="I966" s="12" t="n">
        <v>-8.044303426528504e-05</v>
      </c>
      <c r="J966" s="10" t="n">
        <v>-16000000</v>
      </c>
      <c r="K966" s="10" t="n">
        <v>-2890</v>
      </c>
      <c r="L966" s="12" t="n">
        <v>-9.19348963031829e-05</v>
      </c>
      <c r="M966" s="10" t="n">
        <v>0</v>
      </c>
      <c r="N966" s="10" t="n">
        <v>0</v>
      </c>
      <c r="O966" s="12" t="n">
        <v>0</v>
      </c>
    </row>
    <row r="967">
      <c r="A967" t="inlineStr">
        <is>
          <t>DH오토넥스 (000300)</t>
        </is>
      </c>
      <c r="B967" t="inlineStr">
        <is>
          <t>자동차 신품 부품 제조업</t>
        </is>
      </c>
      <c r="C967" s="7" t="n">
        <v>4200</v>
      </c>
      <c r="D967" s="5" t="n">
        <v>0</v>
      </c>
      <c r="E967" s="13" t="n">
        <v>0</v>
      </c>
      <c r="F967" s="7" t="n">
        <v>174035400000</v>
      </c>
      <c r="G967" s="5" t="n">
        <v>0</v>
      </c>
      <c r="H967" s="5" t="n">
        <v>0</v>
      </c>
      <c r="I967" s="6" t="n">
        <v>0</v>
      </c>
      <c r="J967" s="5" t="n">
        <v>0</v>
      </c>
      <c r="K967" s="5" t="n">
        <v>0</v>
      </c>
      <c r="L967" s="6" t="n">
        <v>0</v>
      </c>
      <c r="M967" s="5" t="n">
        <v>0</v>
      </c>
      <c r="N967" s="5" t="n">
        <v>0</v>
      </c>
      <c r="O967" s="6" t="n">
        <v>0</v>
      </c>
    </row>
    <row r="968">
      <c r="A968" s="8" t="inlineStr">
        <is>
          <t>키다리스튜디오 (020120)</t>
        </is>
      </c>
      <c r="B968" s="8" t="inlineStr">
        <is>
          <t>자료처리, 호스팅, 포털 및 기타 인터넷 정보매개 서비스업</t>
        </is>
      </c>
      <c r="C968" s="9" t="n">
        <v>4675</v>
      </c>
      <c r="D968" s="10" t="n">
        <v>30</v>
      </c>
      <c r="E968" s="11" t="n">
        <v>0.006500000000000001</v>
      </c>
      <c r="F968" s="9" t="n">
        <v>173306925000</v>
      </c>
      <c r="G968" s="10" t="n">
        <v>120000000</v>
      </c>
      <c r="H968" s="10" t="n">
        <v>25222</v>
      </c>
      <c r="I968" s="12" t="n">
        <v>0.0006924131854511872</v>
      </c>
      <c r="J968" s="10" t="n">
        <v>48000000</v>
      </c>
      <c r="K968" s="10" t="n">
        <v>10168</v>
      </c>
      <c r="L968" s="12" t="n">
        <v>0.0002769652741804749</v>
      </c>
      <c r="M968" s="10" t="n">
        <v>0</v>
      </c>
      <c r="N968" s="10" t="n">
        <v>0</v>
      </c>
      <c r="O968" s="12" t="n">
        <v>0</v>
      </c>
    </row>
    <row r="969">
      <c r="A969" t="inlineStr">
        <is>
          <t>대신증권2우B (003547)</t>
        </is>
      </c>
      <c r="B969" t="inlineStr">
        <is>
          <t>미분류</t>
        </is>
      </c>
      <c r="C969" s="7" t="n">
        <v>18330</v>
      </c>
      <c r="D969" s="5" t="n">
        <v>10</v>
      </c>
      <c r="E969" s="13" t="n">
        <v>0.0005</v>
      </c>
      <c r="F969" s="7" t="n">
        <v>172466970000</v>
      </c>
      <c r="G969" s="5" t="n">
        <v>-26000000</v>
      </c>
      <c r="H969" s="5" t="n">
        <v>-1421</v>
      </c>
      <c r="I969" s="6" t="n">
        <v>-0.0001507535036998679</v>
      </c>
      <c r="J969" s="5" t="n">
        <v>0</v>
      </c>
      <c r="K969" s="5" t="n">
        <v>1</v>
      </c>
      <c r="L969" s="6" t="n">
        <v>0</v>
      </c>
      <c r="M969" s="5" t="n">
        <v>0</v>
      </c>
      <c r="N969" s="5" t="n">
        <v>0</v>
      </c>
      <c r="O969" s="6" t="n">
        <v>0</v>
      </c>
    </row>
    <row r="970">
      <c r="A970" s="8" t="inlineStr">
        <is>
          <t>티씨머티리얼즈 (125020)</t>
        </is>
      </c>
      <c r="B970" s="8" t="inlineStr">
        <is>
          <t>절연선 및 케이블 제조업</t>
        </is>
      </c>
      <c r="C970" s="9" t="n">
        <v>4910</v>
      </c>
      <c r="D970" s="10" t="n">
        <v>85</v>
      </c>
      <c r="E970" s="11" t="n">
        <v>0.0176</v>
      </c>
      <c r="F970" s="9" t="n">
        <v>172036580000</v>
      </c>
      <c r="G970" s="10" t="n">
        <v>141000000</v>
      </c>
      <c r="H970" s="10" t="n">
        <v>28703</v>
      </c>
      <c r="I970" s="12" t="n">
        <v>0.0008195931353669086</v>
      </c>
      <c r="J970" s="10" t="n">
        <v>-158000000</v>
      </c>
      <c r="K970" s="10" t="n">
        <v>-32253</v>
      </c>
      <c r="L970" s="12" t="n">
        <v>-0.000918409328992706</v>
      </c>
      <c r="M970" s="10" t="n">
        <v>0</v>
      </c>
      <c r="N970" s="10" t="n">
        <v>0</v>
      </c>
      <c r="O970" s="12" t="n">
        <v>0</v>
      </c>
    </row>
    <row r="971">
      <c r="A971" t="inlineStr">
        <is>
          <t>에브리봇 (270660)</t>
        </is>
      </c>
      <c r="B971" t="inlineStr">
        <is>
          <t>가정용 기기 제조업</t>
        </is>
      </c>
      <c r="C971" s="7" t="n">
        <v>13540</v>
      </c>
      <c r="D971" s="5" t="n">
        <v>750</v>
      </c>
      <c r="E971" s="13" t="n">
        <v>0.05860000000000001</v>
      </c>
      <c r="F971" s="7" t="n">
        <v>171822600000</v>
      </c>
      <c r="G971" s="5" t="n">
        <v>-151000000</v>
      </c>
      <c r="H971" s="5" t="n">
        <v>-10456</v>
      </c>
      <c r="I971" s="6" t="n">
        <v>-0.000878813380777616</v>
      </c>
      <c r="J971" s="5" t="n">
        <v>-3000000</v>
      </c>
      <c r="K971" s="5" t="n">
        <v>-207</v>
      </c>
      <c r="L971" s="6" t="n">
        <v>-1.745986849227052e-05</v>
      </c>
      <c r="M971" s="5" t="n">
        <v>0</v>
      </c>
      <c r="N971" s="5" t="n">
        <v>0</v>
      </c>
      <c r="O971" s="6" t="n">
        <v>0</v>
      </c>
    </row>
    <row r="972">
      <c r="A972" s="8" t="inlineStr">
        <is>
          <t>디앤디플랫폼리츠 (377190)</t>
        </is>
      </c>
      <c r="B972" s="8" t="inlineStr">
        <is>
          <t>부동산 임대 및 공급업</t>
        </is>
      </c>
      <c r="C972" s="9" t="n">
        <v>1943</v>
      </c>
      <c r="D972" s="10" t="n">
        <v>10</v>
      </c>
      <c r="E972" s="11" t="n">
        <v>0.0052</v>
      </c>
      <c r="F972" s="9" t="n">
        <v>171761200000</v>
      </c>
      <c r="G972" s="10" t="n">
        <v>-20000000</v>
      </c>
      <c r="H972" s="10" t="n">
        <v>-10305</v>
      </c>
      <c r="I972" s="12" t="n">
        <v>-0.0001164407328313961</v>
      </c>
      <c r="J972" s="10" t="n">
        <v>-4000000</v>
      </c>
      <c r="K972" s="10" t="n">
        <v>-2107</v>
      </c>
      <c r="L972" s="12" t="n">
        <v>-2.328814656627923e-05</v>
      </c>
      <c r="M972" s="10" t="n">
        <v>0</v>
      </c>
      <c r="N972" s="10" t="n">
        <v>0</v>
      </c>
      <c r="O972" s="12" t="n">
        <v>0</v>
      </c>
    </row>
    <row r="973">
      <c r="A973" t="inlineStr">
        <is>
          <t>덕산넵코어스 (266690)</t>
        </is>
      </c>
      <c r="B973" t="inlineStr">
        <is>
          <t>항공기,우주선 및 부품 제조업</t>
        </is>
      </c>
      <c r="C973" s="7" t="n">
        <v>9090</v>
      </c>
      <c r="D973" s="5" t="n">
        <v>360</v>
      </c>
      <c r="E973" s="13" t="n">
        <v>0.0412</v>
      </c>
      <c r="F973" s="7" t="n">
        <v>171737370000</v>
      </c>
      <c r="G973" s="5" t="n">
        <v>625000000</v>
      </c>
      <c r="H973" s="5" t="n">
        <v>66993</v>
      </c>
      <c r="I973" s="6" t="n">
        <v>0.00363927781123002</v>
      </c>
      <c r="J973" s="5" t="n">
        <v>20000000</v>
      </c>
      <c r="K973" s="5" t="n">
        <v>2169</v>
      </c>
      <c r="L973" s="6" t="n">
        <v>0.0001164568899593606</v>
      </c>
      <c r="M973" s="5" t="n">
        <v>0</v>
      </c>
      <c r="N973" s="5" t="n">
        <v>0</v>
      </c>
      <c r="O973" s="6" t="n">
        <v>0</v>
      </c>
    </row>
    <row r="974">
      <c r="A974" s="8" t="inlineStr">
        <is>
          <t>헥토이노베이션 (214180)</t>
        </is>
      </c>
      <c r="B974" s="8" t="inlineStr">
        <is>
          <t>기타 정보 서비스업</t>
        </is>
      </c>
      <c r="C974" s="9" t="n">
        <v>13210</v>
      </c>
      <c r="D974" s="10" t="n">
        <v>0</v>
      </c>
      <c r="E974" s="11" t="n">
        <v>0</v>
      </c>
      <c r="F974" s="9" t="n">
        <v>171637530000</v>
      </c>
      <c r="G974" s="10" t="n">
        <v>-10000000</v>
      </c>
      <c r="H974" s="10" t="n">
        <v>-771</v>
      </c>
      <c r="I974" s="12" t="n">
        <v>-5.826231593987632e-05</v>
      </c>
      <c r="J974" s="10" t="n">
        <v>-35000000</v>
      </c>
      <c r="K974" s="10" t="n">
        <v>-2604</v>
      </c>
      <c r="L974" s="12" t="n">
        <v>-0.0002039181057895671</v>
      </c>
      <c r="M974" s="10" t="n">
        <v>0</v>
      </c>
      <c r="N974" s="10" t="n">
        <v>0</v>
      </c>
      <c r="O974" s="12" t="n">
        <v>0</v>
      </c>
    </row>
    <row r="975">
      <c r="A975" t="inlineStr">
        <is>
          <t>나우로보틱스 (459510)</t>
        </is>
      </c>
      <c r="B975" t="inlineStr">
        <is>
          <t>특수 목적용 기계 제조업</t>
        </is>
      </c>
      <c r="C975" s="7" t="n">
        <v>13210</v>
      </c>
      <c r="D975" s="5" t="n">
        <v>-70</v>
      </c>
      <c r="E975" s="13" t="n">
        <v>-0.0053</v>
      </c>
      <c r="F975" s="7" t="n">
        <v>171439380000</v>
      </c>
      <c r="G975" s="5" t="n">
        <v>61000000</v>
      </c>
      <c r="H975" s="5" t="n">
        <v>4705</v>
      </c>
      <c r="I975" s="6" t="n">
        <v>0.0003558108994561226</v>
      </c>
      <c r="J975" s="5" t="n">
        <v>8000000</v>
      </c>
      <c r="K975" s="5" t="n">
        <v>588</v>
      </c>
      <c r="L975" s="6" t="n">
        <v>4.666372451883575e-05</v>
      </c>
      <c r="M975" s="5" t="n">
        <v>0</v>
      </c>
      <c r="N975" s="5" t="n">
        <v>0</v>
      </c>
      <c r="O975" s="6" t="n">
        <v>0</v>
      </c>
    </row>
    <row r="976">
      <c r="A976" s="8" t="inlineStr">
        <is>
          <t>현대비앤지스틸 (004560)</t>
        </is>
      </c>
      <c r="B976" s="8" t="inlineStr">
        <is>
          <t>1차 철강 제조업</t>
        </is>
      </c>
      <c r="C976" s="9" t="n">
        <v>11260</v>
      </c>
      <c r="D976" s="10" t="n">
        <v>70</v>
      </c>
      <c r="E976" s="11" t="n">
        <v>0.0063</v>
      </c>
      <c r="F976" s="9" t="n">
        <v>169778280000</v>
      </c>
      <c r="G976" s="10" t="n">
        <v>16000000</v>
      </c>
      <c r="H976" s="10" t="n">
        <v>1419</v>
      </c>
      <c r="I976" s="12" t="n">
        <v>9.424055892190685e-05</v>
      </c>
      <c r="J976" s="10" t="n">
        <v>-3000000</v>
      </c>
      <c r="K976" s="10" t="n">
        <v>-241</v>
      </c>
      <c r="L976" s="12" t="n">
        <v>-1.767010479785753e-05</v>
      </c>
      <c r="M976" s="10" t="n">
        <v>0</v>
      </c>
      <c r="N976" s="10" t="n">
        <v>0</v>
      </c>
      <c r="O976" s="12" t="n">
        <v>0</v>
      </c>
    </row>
    <row r="977">
      <c r="A977" t="inlineStr">
        <is>
          <t>바이오비쥬 (489460)</t>
        </is>
      </c>
      <c r="B977" t="inlineStr">
        <is>
          <t>기타 화학제품 제조업</t>
        </is>
      </c>
      <c r="C977" s="7" t="n">
        <v>11490</v>
      </c>
      <c r="D977" s="5" t="n">
        <v>-730</v>
      </c>
      <c r="E977" s="13" t="n">
        <v>-0.0597</v>
      </c>
      <c r="F977" s="7" t="n">
        <v>169511970000</v>
      </c>
      <c r="G977" s="5" t="n">
        <v>-57000000</v>
      </c>
      <c r="H977" s="5" t="n">
        <v>-4777</v>
      </c>
      <c r="I977" s="6" t="n">
        <v>-0.000336259439377644</v>
      </c>
      <c r="J977" s="5" t="n">
        <v>0</v>
      </c>
      <c r="K977" s="5" t="n">
        <v>0</v>
      </c>
      <c r="L977" s="6" t="n">
        <v>0</v>
      </c>
      <c r="M977" s="5" t="n">
        <v>0</v>
      </c>
      <c r="N977" s="5" t="n">
        <v>0</v>
      </c>
      <c r="O977" s="6" t="n">
        <v>0</v>
      </c>
    </row>
    <row r="978">
      <c r="A978" s="8" t="inlineStr">
        <is>
          <t>아이디스 (143160)</t>
        </is>
      </c>
      <c r="B978" s="8" t="inlineStr">
        <is>
          <t>통신 및 방송 장비 제조업</t>
        </is>
      </c>
      <c r="C978" s="9" t="n">
        <v>15800</v>
      </c>
      <c r="D978" s="10" t="n">
        <v>50</v>
      </c>
      <c r="E978" s="11" t="n">
        <v>0.0032</v>
      </c>
      <c r="F978" s="9" t="n">
        <v>169312800000</v>
      </c>
      <c r="G978" s="10" t="n">
        <v>-26000000</v>
      </c>
      <c r="H978" s="10" t="n">
        <v>-1632</v>
      </c>
      <c r="I978" s="12" t="n">
        <v>-0.0001535619279818183</v>
      </c>
      <c r="J978" s="10" t="n">
        <v>1000000</v>
      </c>
      <c r="K978" s="10" t="n">
        <v>39</v>
      </c>
      <c r="L978" s="12" t="n">
        <v>5.906227999300703e-06</v>
      </c>
      <c r="M978" s="10" t="n">
        <v>0</v>
      </c>
      <c r="N978" s="10" t="n">
        <v>0</v>
      </c>
      <c r="O978" s="12" t="n">
        <v>0</v>
      </c>
    </row>
    <row r="979">
      <c r="A979" t="inlineStr">
        <is>
          <t>대창단조 (015230)</t>
        </is>
      </c>
      <c r="B979" t="inlineStr">
        <is>
          <t>자동차 신품 부품 제조업</t>
        </is>
      </c>
      <c r="C979" s="7" t="n">
        <v>6230</v>
      </c>
      <c r="D979" s="5" t="n">
        <v>20</v>
      </c>
      <c r="E979" s="13" t="n">
        <v>0.0032</v>
      </c>
      <c r="F979" s="7" t="n">
        <v>169100890000</v>
      </c>
      <c r="G979" s="5" t="n">
        <v>-10000000</v>
      </c>
      <c r="H979" s="5" t="n">
        <v>-1645</v>
      </c>
      <c r="I979" s="6" t="n">
        <v>-5.913629431518663e-05</v>
      </c>
      <c r="J979" s="5" t="n">
        <v>18000000</v>
      </c>
      <c r="K979" s="5" t="n">
        <v>2950</v>
      </c>
      <c r="L979" s="6" t="n">
        <v>0.0001064453297673359</v>
      </c>
      <c r="M979" s="5" t="n">
        <v>0</v>
      </c>
      <c r="N979" s="5" t="n">
        <v>0</v>
      </c>
      <c r="O979" s="6" t="n">
        <v>0</v>
      </c>
    </row>
    <row r="980">
      <c r="A980" s="8" t="inlineStr">
        <is>
          <t>우양피앤엘 (002420)</t>
        </is>
      </c>
      <c r="B980" s="8" t="inlineStr">
        <is>
          <t>연료 소매업</t>
        </is>
      </c>
      <c r="C980" s="9" t="n">
        <v>5420</v>
      </c>
      <c r="D980" s="10" t="n">
        <v>-20</v>
      </c>
      <c r="E980" s="11" t="n">
        <v>-0.0037</v>
      </c>
      <c r="F980" s="9" t="n">
        <v>168925140000</v>
      </c>
      <c r="G980" s="10" t="n">
        <v>0</v>
      </c>
      <c r="H980" s="10" t="n">
        <v>-2</v>
      </c>
      <c r="I980" s="12" t="n">
        <v>0</v>
      </c>
      <c r="J980" s="10" t="n">
        <v>0</v>
      </c>
      <c r="K980" s="10" t="n">
        <v>-4</v>
      </c>
      <c r="L980" s="12" t="n">
        <v>0</v>
      </c>
      <c r="M980" s="10" t="n">
        <v>0</v>
      </c>
      <c r="N980" s="10" t="n">
        <v>0</v>
      </c>
      <c r="O980" s="12" t="n">
        <v>0</v>
      </c>
    </row>
    <row r="981">
      <c r="A981" t="inlineStr">
        <is>
          <t>사조씨푸드 (014710)</t>
        </is>
      </c>
      <c r="B981" t="inlineStr">
        <is>
          <t>수산물 가공 및 저장 처리업</t>
        </is>
      </c>
      <c r="C981" s="7" t="n">
        <v>9810</v>
      </c>
      <c r="D981" s="5" t="n">
        <v>10</v>
      </c>
      <c r="E981" s="13" t="n">
        <v>0.001</v>
      </c>
      <c r="F981" s="7" t="n">
        <v>168908580000</v>
      </c>
      <c r="G981" s="5" t="n">
        <v>4000000</v>
      </c>
      <c r="H981" s="5" t="n">
        <v>420</v>
      </c>
      <c r="I981" s="6" t="n">
        <v>2.3681449456268e-05</v>
      </c>
      <c r="J981" s="5" t="n">
        <v>-1000000</v>
      </c>
      <c r="K981" s="5" t="n">
        <v>-59</v>
      </c>
      <c r="L981" s="6" t="n">
        <v>-5.920362364067e-06</v>
      </c>
      <c r="M981" s="5" t="n">
        <v>0</v>
      </c>
      <c r="N981" s="5" t="n">
        <v>0</v>
      </c>
      <c r="O981" s="6" t="n">
        <v>0</v>
      </c>
    </row>
    <row r="982">
      <c r="A982" s="8" t="inlineStr">
        <is>
          <t>SJG세종 (033530)</t>
        </is>
      </c>
      <c r="B982" s="8" t="inlineStr">
        <is>
          <t>자동차 신품 부품 제조업</t>
        </is>
      </c>
      <c r="C982" s="9" t="n">
        <v>6240</v>
      </c>
      <c r="D982" s="10" t="n">
        <v>20</v>
      </c>
      <c r="E982" s="11" t="n">
        <v>0.0032</v>
      </c>
      <c r="F982" s="9" t="n">
        <v>168804480000</v>
      </c>
      <c r="G982" s="10" t="n">
        <v>-51000000</v>
      </c>
      <c r="H982" s="10" t="n">
        <v>-8212</v>
      </c>
      <c r="I982" s="12" t="n">
        <v>-0.0003021246829468033</v>
      </c>
      <c r="J982" s="10" t="n">
        <v>13000000</v>
      </c>
      <c r="K982" s="10" t="n">
        <v>2080</v>
      </c>
      <c r="L982" s="12" t="n">
        <v>7.701217408447927e-05</v>
      </c>
      <c r="M982" s="10" t="n">
        <v>0</v>
      </c>
      <c r="N982" s="10" t="n">
        <v>0</v>
      </c>
      <c r="O982" s="12" t="n">
        <v>0</v>
      </c>
    </row>
    <row r="983">
      <c r="A983" t="inlineStr">
        <is>
          <t>한솔제지 (213500)</t>
        </is>
      </c>
      <c r="B983" t="inlineStr">
        <is>
          <t>펄프, 종이 및 판지 제조업</t>
        </is>
      </c>
      <c r="C983" s="7" t="n">
        <v>7070</v>
      </c>
      <c r="D983" s="5" t="n">
        <v>20</v>
      </c>
      <c r="E983" s="13" t="n">
        <v>0.0028</v>
      </c>
      <c r="F983" s="7" t="n">
        <v>168266000000</v>
      </c>
      <c r="G983" s="5" t="n">
        <v>-15000000</v>
      </c>
      <c r="H983" s="5" t="n">
        <v>-2079</v>
      </c>
      <c r="I983" s="6" t="n">
        <v>-8.914456871857654e-05</v>
      </c>
      <c r="J983" s="5" t="n">
        <v>-1000000</v>
      </c>
      <c r="K983" s="5" t="n">
        <v>-106</v>
      </c>
      <c r="L983" s="6" t="n">
        <v>-5.942971247905102e-06</v>
      </c>
      <c r="M983" s="5" t="n">
        <v>0</v>
      </c>
      <c r="N983" s="5" t="n">
        <v>0</v>
      </c>
      <c r="O983" s="6" t="n">
        <v>0</v>
      </c>
    </row>
    <row r="984">
      <c r="A984" s="8" t="inlineStr">
        <is>
          <t>이크레더블 (092130)</t>
        </is>
      </c>
      <c r="B984" s="8" t="inlineStr">
        <is>
          <t>기타 정보 서비스업</t>
        </is>
      </c>
      <c r="C984" s="9" t="n">
        <v>13960</v>
      </c>
      <c r="D984" s="10" t="n">
        <v>60</v>
      </c>
      <c r="E984" s="11" t="n">
        <v>0.0043</v>
      </c>
      <c r="F984" s="9" t="n">
        <v>168120280000</v>
      </c>
      <c r="G984" s="10" t="n">
        <v>-35000000</v>
      </c>
      <c r="H984" s="10" t="n">
        <v>-2542</v>
      </c>
      <c r="I984" s="12" t="n">
        <v>-0.0002081842833000278</v>
      </c>
      <c r="J984" s="10" t="n">
        <v>0</v>
      </c>
      <c r="K984" s="10" t="n">
        <v>0</v>
      </c>
      <c r="L984" s="12" t="n">
        <v>0</v>
      </c>
      <c r="M984" s="10" t="n">
        <v>0</v>
      </c>
      <c r="N984" s="10" t="n">
        <v>0</v>
      </c>
      <c r="O984" s="12" t="n">
        <v>0</v>
      </c>
    </row>
    <row r="985">
      <c r="A985" t="inlineStr">
        <is>
          <t>서연 (007860)</t>
        </is>
      </c>
      <c r="B985" t="inlineStr">
        <is>
          <t>기타 금융업</t>
        </is>
      </c>
      <c r="C985" s="7" t="n">
        <v>7160</v>
      </c>
      <c r="D985" s="5" t="n">
        <v>-80</v>
      </c>
      <c r="E985" s="13" t="n">
        <v>-0.011</v>
      </c>
      <c r="F985" s="7" t="n">
        <v>168109640000</v>
      </c>
      <c r="G985" s="5" t="n">
        <v>-75000000</v>
      </c>
      <c r="H985" s="5" t="n">
        <v>-10445</v>
      </c>
      <c r="I985" s="6" t="n">
        <v>-0.000446137413654565</v>
      </c>
      <c r="J985" s="5" t="n">
        <v>-1000000</v>
      </c>
      <c r="K985" s="5" t="n">
        <v>-95</v>
      </c>
      <c r="L985" s="6" t="n">
        <v>-5.948498848727533e-06</v>
      </c>
      <c r="M985" s="5" t="n">
        <v>0</v>
      </c>
      <c r="N985" s="5" t="n">
        <v>0</v>
      </c>
      <c r="O985" s="6" t="n">
        <v>0</v>
      </c>
    </row>
    <row r="986">
      <c r="A986" s="8" t="inlineStr">
        <is>
          <t>쓰리빌리언 (394800)</t>
        </is>
      </c>
      <c r="B986" s="8" t="inlineStr">
        <is>
          <t>자연과학 및 공학 연구개발업</t>
        </is>
      </c>
      <c r="C986" s="9" t="n">
        <v>5280</v>
      </c>
      <c r="D986" s="10" t="n">
        <v>0</v>
      </c>
      <c r="E986" s="11" t="n">
        <v>0</v>
      </c>
      <c r="F986" s="9" t="n">
        <v>168020160000</v>
      </c>
      <c r="G986" s="10" t="n">
        <v>-143000000</v>
      </c>
      <c r="H986" s="10" t="n">
        <v>-27113</v>
      </c>
      <c r="I986" s="12" t="n">
        <v>-0.0008510883455890055</v>
      </c>
      <c r="J986" s="10" t="n">
        <v>228000000</v>
      </c>
      <c r="K986" s="10" t="n">
        <v>42919</v>
      </c>
      <c r="L986" s="12" t="n">
        <v>0.001356980019540512</v>
      </c>
      <c r="M986" s="10" t="n">
        <v>0</v>
      </c>
      <c r="N986" s="10" t="n">
        <v>0</v>
      </c>
      <c r="O986" s="12" t="n">
        <v>0</v>
      </c>
    </row>
    <row r="987">
      <c r="A987" t="inlineStr">
        <is>
          <t>한세예스24홀딩스 (016450)</t>
        </is>
      </c>
      <c r="B987" t="inlineStr">
        <is>
          <t>봉제의복 제조업</t>
        </is>
      </c>
      <c r="C987" s="7" t="n">
        <v>4200</v>
      </c>
      <c r="D987" s="5" t="n">
        <v>-60</v>
      </c>
      <c r="E987" s="13" t="n">
        <v>-0.0141</v>
      </c>
      <c r="F987" s="7" t="n">
        <v>168000000000</v>
      </c>
      <c r="G987" s="5" t="n">
        <v>-3000000</v>
      </c>
      <c r="H987" s="5" t="n">
        <v>-593</v>
      </c>
      <c r="I987" s="6" t="n">
        <v>-1.785714285714286e-05</v>
      </c>
      <c r="J987" s="5" t="n">
        <v>-1000000</v>
      </c>
      <c r="K987" s="5" t="n">
        <v>-189</v>
      </c>
      <c r="L987" s="6" t="n">
        <v>-5.952380952380953e-06</v>
      </c>
      <c r="M987" s="5" t="n">
        <v>0</v>
      </c>
      <c r="N987" s="5" t="n">
        <v>0</v>
      </c>
      <c r="O987" s="6" t="n">
        <v>0</v>
      </c>
    </row>
    <row r="988">
      <c r="A988" s="8" t="inlineStr">
        <is>
          <t>JW생명과학 (234080)</t>
        </is>
      </c>
      <c r="B988" s="8" t="inlineStr">
        <is>
          <t>의약품 제조업</t>
        </is>
      </c>
      <c r="C988" s="9" t="n">
        <v>10610</v>
      </c>
      <c r="D988" s="10" t="n">
        <v>-80</v>
      </c>
      <c r="E988" s="11" t="n">
        <v>-0.0075</v>
      </c>
      <c r="F988" s="9" t="n">
        <v>167998740000</v>
      </c>
      <c r="G988" s="10" t="n">
        <v>-36000000</v>
      </c>
      <c r="H988" s="10" t="n">
        <v>-3347</v>
      </c>
      <c r="I988" s="12" t="n">
        <v>-0.0002142873214406251</v>
      </c>
      <c r="J988" s="10" t="n">
        <v>0</v>
      </c>
      <c r="K988" s="10" t="n">
        <v>-44</v>
      </c>
      <c r="L988" s="12" t="n">
        <v>0</v>
      </c>
      <c r="M988" s="10" t="n">
        <v>0</v>
      </c>
      <c r="N988" s="10" t="n">
        <v>0</v>
      </c>
      <c r="O988" s="12" t="n">
        <v>0</v>
      </c>
    </row>
    <row r="989">
      <c r="A989" t="inlineStr">
        <is>
          <t>메디아나 (041920)</t>
        </is>
      </c>
      <c r="B989" t="inlineStr">
        <is>
          <t>의료용 기기 제조업</t>
        </is>
      </c>
      <c r="C989" s="7" t="n">
        <v>9020</v>
      </c>
      <c r="D989" s="5" t="n">
        <v>-210</v>
      </c>
      <c r="E989" s="13" t="n">
        <v>-0.0228</v>
      </c>
      <c r="F989" s="7" t="n">
        <v>167753960000</v>
      </c>
      <c r="G989" s="5" t="n">
        <v>-33000000</v>
      </c>
      <c r="H989" s="5" t="n">
        <v>-3647</v>
      </c>
      <c r="I989" s="6" t="n">
        <v>-0.0001967166676721074</v>
      </c>
      <c r="J989" s="5" t="n">
        <v>14000000</v>
      </c>
      <c r="K989" s="5" t="n">
        <v>1500</v>
      </c>
      <c r="L989" s="6" t="n">
        <v>8.345555598210617e-05</v>
      </c>
      <c r="M989" s="5" t="n">
        <v>0</v>
      </c>
      <c r="N989" s="5" t="n">
        <v>0</v>
      </c>
      <c r="O989" s="6" t="n">
        <v>0</v>
      </c>
    </row>
    <row r="990">
      <c r="A990" s="8" t="inlineStr">
        <is>
          <t>우주일렉트로 (065680)</t>
        </is>
      </c>
      <c r="B990" s="8" t="inlineStr">
        <is>
          <t>전자부품 제조업</t>
        </is>
      </c>
      <c r="C990" s="9" t="n">
        <v>18500</v>
      </c>
      <c r="D990" s="10" t="n">
        <v>0</v>
      </c>
      <c r="E990" s="11" t="n">
        <v>0</v>
      </c>
      <c r="F990" s="9" t="n">
        <v>167240000000</v>
      </c>
      <c r="G990" s="10" t="n">
        <v>-35000000</v>
      </c>
      <c r="H990" s="10" t="n">
        <v>-1944</v>
      </c>
      <c r="I990" s="12" t="n">
        <v>-0.0002092800765367137</v>
      </c>
      <c r="J990" s="10" t="n">
        <v>0</v>
      </c>
      <c r="K990" s="10" t="n">
        <v>2</v>
      </c>
      <c r="L990" s="12" t="n">
        <v>0</v>
      </c>
      <c r="M990" s="10" t="n">
        <v>0</v>
      </c>
      <c r="N990" s="10" t="n">
        <v>0</v>
      </c>
      <c r="O990" s="12" t="n">
        <v>0</v>
      </c>
    </row>
    <row r="991">
      <c r="A991" t="inlineStr">
        <is>
          <t>하이비젼시스템 (126700)</t>
        </is>
      </c>
      <c r="B991" t="inlineStr">
        <is>
          <t>사진장비 및 광학기기 제조업</t>
        </is>
      </c>
      <c r="C991" s="7" t="n">
        <v>11190</v>
      </c>
      <c r="D991" s="5" t="n">
        <v>-160</v>
      </c>
      <c r="E991" s="13" t="n">
        <v>-0.0141</v>
      </c>
      <c r="F991" s="7" t="n">
        <v>167200980000</v>
      </c>
      <c r="G991" s="5" t="n">
        <v>-322000000</v>
      </c>
      <c r="H991" s="5" t="n">
        <v>-28648</v>
      </c>
      <c r="I991" s="6" t="n">
        <v>-0.001925826032837846</v>
      </c>
      <c r="J991" s="5" t="n">
        <v>0</v>
      </c>
      <c r="K991" s="5" t="n">
        <v>1</v>
      </c>
      <c r="L991" s="6" t="n">
        <v>0</v>
      </c>
      <c r="M991" s="5" t="n">
        <v>0</v>
      </c>
      <c r="N991" s="5" t="n">
        <v>0</v>
      </c>
      <c r="O991" s="6" t="n">
        <v>0</v>
      </c>
    </row>
    <row r="992">
      <c r="A992" s="8" t="inlineStr">
        <is>
          <t>EDGC (245620)</t>
        </is>
      </c>
      <c r="B992" s="8" t="inlineStr">
        <is>
          <t>자연과학 및 공학 연구개발업</t>
        </is>
      </c>
      <c r="C992" s="9" t="n">
        <v>741</v>
      </c>
      <c r="D992" s="10" t="n">
        <v>0</v>
      </c>
      <c r="E992" s="11" t="n">
        <v>0</v>
      </c>
      <c r="F992" s="9" t="n">
        <v>167118471000</v>
      </c>
      <c r="G992" s="10" t="n">
        <v>0</v>
      </c>
      <c r="H992" s="10" t="n">
        <v>0</v>
      </c>
      <c r="I992" s="12" t="n">
        <v>0</v>
      </c>
      <c r="J992" s="10" t="n">
        <v>0</v>
      </c>
      <c r="K992" s="10" t="n">
        <v>0</v>
      </c>
      <c r="L992" s="12" t="n">
        <v>0</v>
      </c>
      <c r="M992" s="10" t="n">
        <v>0</v>
      </c>
      <c r="N992" s="10" t="n">
        <v>0</v>
      </c>
      <c r="O992" s="12" t="n">
        <v>0</v>
      </c>
    </row>
    <row r="993">
      <c r="A993" t="inlineStr">
        <is>
          <t>비엠티 (086670)</t>
        </is>
      </c>
      <c r="B993" t="inlineStr">
        <is>
          <t>일반 목적용 기계 제조업</t>
        </is>
      </c>
      <c r="C993" s="7" t="n">
        <v>16770</v>
      </c>
      <c r="D993" s="5" t="n">
        <v>310</v>
      </c>
      <c r="E993" s="13" t="n">
        <v>0.0188</v>
      </c>
      <c r="F993" s="7" t="n">
        <v>166442250000</v>
      </c>
      <c r="G993" s="5" t="n">
        <v>1000000</v>
      </c>
      <c r="H993" s="5" t="n">
        <v>-49</v>
      </c>
      <c r="I993" s="6" t="n">
        <v>6.00808989304098e-06</v>
      </c>
      <c r="J993" s="5" t="n">
        <v>-246000000</v>
      </c>
      <c r="K993" s="5" t="n">
        <v>-14913</v>
      </c>
      <c r="L993" s="6" t="n">
        <v>-0.001477990113688081</v>
      </c>
      <c r="M993" s="5" t="n">
        <v>0</v>
      </c>
      <c r="N993" s="5" t="n">
        <v>0</v>
      </c>
      <c r="O993" s="6" t="n">
        <v>0</v>
      </c>
    </row>
    <row r="994">
      <c r="A994" s="8" t="inlineStr">
        <is>
          <t>티케이케미칼 (104480)</t>
        </is>
      </c>
      <c r="B994" s="8" t="inlineStr">
        <is>
          <t>화학섬유 제조업</t>
        </is>
      </c>
      <c r="C994" s="9" t="n">
        <v>1830</v>
      </c>
      <c r="D994" s="10" t="n">
        <v>-9</v>
      </c>
      <c r="E994" s="11" t="n">
        <v>-0.0049</v>
      </c>
      <c r="F994" s="9" t="n">
        <v>166337850000</v>
      </c>
      <c r="G994" s="10" t="n">
        <v>-40000000</v>
      </c>
      <c r="H994" s="10" t="n">
        <v>-21789</v>
      </c>
      <c r="I994" s="12" t="n">
        <v>-0.0002404744320069064</v>
      </c>
      <c r="J994" s="10" t="n">
        <v>0</v>
      </c>
      <c r="K994" s="10" t="n">
        <v>12</v>
      </c>
      <c r="L994" s="12" t="n">
        <v>0</v>
      </c>
      <c r="M994" s="10" t="n">
        <v>0</v>
      </c>
      <c r="N994" s="10" t="n">
        <v>0</v>
      </c>
      <c r="O994" s="12" t="n">
        <v>0</v>
      </c>
    </row>
    <row r="995">
      <c r="A995" t="inlineStr">
        <is>
          <t>화승엔터프라이즈 (241590)</t>
        </is>
      </c>
      <c r="B995" t="inlineStr">
        <is>
          <t>신발 및 신발 부분품 제조업</t>
        </is>
      </c>
      <c r="C995" s="7" t="n">
        <v>2740</v>
      </c>
      <c r="D995" s="5" t="n">
        <v>-20</v>
      </c>
      <c r="E995" s="13" t="n">
        <v>-0.0072</v>
      </c>
      <c r="F995" s="7" t="n">
        <v>166013860000</v>
      </c>
      <c r="G995" s="5" t="n">
        <v>100000000</v>
      </c>
      <c r="H995" s="5" t="n">
        <v>36954</v>
      </c>
      <c r="I995" s="6" t="n">
        <v>0.0006023593451775653</v>
      </c>
      <c r="J995" s="5" t="n">
        <v>-1000000</v>
      </c>
      <c r="K995" s="5" t="n">
        <v>-516</v>
      </c>
      <c r="L995" s="6" t="n">
        <v>-6.023593451775653e-06</v>
      </c>
      <c r="M995" s="5" t="n">
        <v>0</v>
      </c>
      <c r="N995" s="5" t="n">
        <v>0</v>
      </c>
      <c r="O995" s="6" t="n">
        <v>0</v>
      </c>
    </row>
    <row r="996">
      <c r="A996" s="8" t="inlineStr">
        <is>
          <t>와이솔 (122990)</t>
        </is>
      </c>
      <c r="B996" s="8" t="inlineStr">
        <is>
          <t>전자부품 제조업</t>
        </is>
      </c>
      <c r="C996" s="9" t="n">
        <v>6430</v>
      </c>
      <c r="D996" s="10" t="n">
        <v>60</v>
      </c>
      <c r="E996" s="11" t="n">
        <v>0.009399999999999999</v>
      </c>
      <c r="F996" s="9" t="n">
        <v>164916640000</v>
      </c>
      <c r="G996" s="10" t="n">
        <v>-45000000</v>
      </c>
      <c r="H996" s="10" t="n">
        <v>-7104</v>
      </c>
      <c r="I996" s="12" t="n">
        <v>-0.0002728651274971404</v>
      </c>
      <c r="J996" s="10" t="n">
        <v>-8000000</v>
      </c>
      <c r="K996" s="10" t="n">
        <v>-1216</v>
      </c>
      <c r="L996" s="12" t="n">
        <v>-4.850935599949162e-05</v>
      </c>
      <c r="M996" s="10" t="n">
        <v>0</v>
      </c>
      <c r="N996" s="10" t="n">
        <v>0</v>
      </c>
      <c r="O996" s="12" t="n">
        <v>0</v>
      </c>
    </row>
    <row r="997">
      <c r="A997" t="inlineStr">
        <is>
          <t>셀비온 (308430)</t>
        </is>
      </c>
      <c r="B997" t="inlineStr">
        <is>
          <t>의약품 제조업</t>
        </is>
      </c>
      <c r="C997" s="7" t="n">
        <v>12770</v>
      </c>
      <c r="D997" s="5" t="n">
        <v>120</v>
      </c>
      <c r="E997" s="13" t="n">
        <v>0.0095</v>
      </c>
      <c r="F997" s="7" t="n">
        <v>164796850000</v>
      </c>
      <c r="G997" s="5" t="n">
        <v>-14000000</v>
      </c>
      <c r="H997" s="5" t="n">
        <v>-1086</v>
      </c>
      <c r="I997" s="6" t="n">
        <v>-8.495308011045112e-05</v>
      </c>
      <c r="J997" s="5" t="n">
        <v>72000000</v>
      </c>
      <c r="K997" s="5" t="n">
        <v>5613</v>
      </c>
      <c r="L997" s="6" t="n">
        <v>0.0004369015548537487</v>
      </c>
      <c r="M997" s="5" t="n">
        <v>0</v>
      </c>
      <c r="N997" s="5" t="n">
        <v>0</v>
      </c>
      <c r="O997" s="6" t="n">
        <v>0</v>
      </c>
    </row>
    <row r="998">
      <c r="A998" s="8" t="inlineStr">
        <is>
          <t>오가닉티코스메틱 (900300)</t>
        </is>
      </c>
      <c r="B998" s="8" t="inlineStr">
        <is>
          <t>기타 금융업</t>
        </is>
      </c>
      <c r="C998" s="9" t="n">
        <v>2810</v>
      </c>
      <c r="D998" s="10" t="n">
        <v>45</v>
      </c>
      <c r="E998" s="11" t="n">
        <v>0.0163</v>
      </c>
      <c r="F998" s="9" t="n">
        <v>164609800000</v>
      </c>
      <c r="G998" s="10" t="n">
        <v>30000000</v>
      </c>
      <c r="H998" s="10" t="n">
        <v>10994</v>
      </c>
      <c r="I998" s="12" t="n">
        <v>0.0001822491734999982</v>
      </c>
      <c r="J998" s="10" t="n">
        <v>0</v>
      </c>
      <c r="K998" s="10" t="n">
        <v>0</v>
      </c>
      <c r="L998" s="12" t="n">
        <v>0</v>
      </c>
      <c r="M998" s="10" t="n">
        <v>0</v>
      </c>
      <c r="N998" s="10" t="n">
        <v>0</v>
      </c>
      <c r="O998" s="12" t="n">
        <v>0</v>
      </c>
    </row>
    <row r="999">
      <c r="A999" t="inlineStr">
        <is>
          <t>레드캡투어 (038390)</t>
        </is>
      </c>
      <c r="B999" t="inlineStr">
        <is>
          <t>여행사 및 기타 여행보조 서비스업</t>
        </is>
      </c>
      <c r="C999" s="7" t="n">
        <v>9840</v>
      </c>
      <c r="D999" s="5" t="n">
        <v>-50</v>
      </c>
      <c r="E999" s="13" t="n">
        <v>-0.0051</v>
      </c>
      <c r="F999" s="7" t="n">
        <v>164524800000</v>
      </c>
      <c r="G999" s="5" t="n">
        <v>-5000000</v>
      </c>
      <c r="H999" s="5" t="n">
        <v>-538</v>
      </c>
      <c r="I999" s="6" t="n">
        <v>-3.039055510172327e-05</v>
      </c>
      <c r="J999" s="5" t="n">
        <v>0</v>
      </c>
      <c r="K999" s="5" t="n">
        <v>26</v>
      </c>
      <c r="L999" s="6" t="n">
        <v>0</v>
      </c>
      <c r="M999" s="5" t="n">
        <v>0</v>
      </c>
      <c r="N999" s="5" t="n">
        <v>0</v>
      </c>
      <c r="O999" s="6" t="n">
        <v>0</v>
      </c>
    </row>
    <row r="1000">
      <c r="A1000" s="8" t="inlineStr">
        <is>
          <t>에스오에스랩 (464080)</t>
        </is>
      </c>
      <c r="B1000" s="8" t="inlineStr">
        <is>
          <t>측정, 시험, 항해, 제어 및 기타 정밀기기 제조업; 광학기기 제외</t>
        </is>
      </c>
      <c r="C1000" s="9" t="n">
        <v>9090</v>
      </c>
      <c r="D1000" s="10" t="n">
        <v>80</v>
      </c>
      <c r="E1000" s="11" t="n">
        <v>0.0089</v>
      </c>
      <c r="F1000" s="9" t="n">
        <v>163738170000</v>
      </c>
      <c r="G1000" s="10" t="n">
        <v>-34000000</v>
      </c>
      <c r="H1000" s="10" t="n">
        <v>-3746</v>
      </c>
      <c r="I1000" s="12" t="n">
        <v>-0.0002076485892080021</v>
      </c>
      <c r="J1000" s="10" t="n">
        <v>75000000</v>
      </c>
      <c r="K1000" s="10" t="n">
        <v>8253</v>
      </c>
      <c r="L1000" s="12" t="n">
        <v>0.0004580483585470633</v>
      </c>
      <c r="M1000" s="10" t="n">
        <v>0</v>
      </c>
      <c r="N1000" s="10" t="n">
        <v>0</v>
      </c>
      <c r="O1000" s="12" t="n">
        <v>0</v>
      </c>
    </row>
    <row r="1001">
      <c r="A1001" t="inlineStr">
        <is>
          <t>에이치엠넥스 (036170)</t>
        </is>
      </c>
      <c r="B1001" t="inlineStr">
        <is>
          <t>반도체 제조업</t>
        </is>
      </c>
      <c r="C1001" s="7" t="n">
        <v>2665</v>
      </c>
      <c r="D1001" s="5" t="n">
        <v>80</v>
      </c>
      <c r="E1001" s="13" t="n">
        <v>0.0309</v>
      </c>
      <c r="F1001" s="7" t="n">
        <v>163537725000</v>
      </c>
      <c r="G1001" s="5" t="n">
        <v>-12000000</v>
      </c>
      <c r="H1001" s="5" t="n">
        <v>-4809</v>
      </c>
      <c r="I1001" s="6" t="n">
        <v>-7.337756471786555e-05</v>
      </c>
      <c r="J1001" s="5" t="n">
        <v>0</v>
      </c>
      <c r="K1001" s="5" t="n">
        <v>0</v>
      </c>
      <c r="L1001" s="6" t="n">
        <v>0</v>
      </c>
      <c r="M1001" s="5" t="n">
        <v>0</v>
      </c>
      <c r="N1001" s="5" t="n">
        <v>0</v>
      </c>
      <c r="O1001" s="6" t="n">
        <v>0</v>
      </c>
    </row>
    <row r="1002">
      <c r="A1002" s="8" t="inlineStr">
        <is>
          <t>DMS (068790)</t>
        </is>
      </c>
      <c r="B1002" s="8" t="inlineStr">
        <is>
          <t>특수 목적용 기계 제조업</t>
        </is>
      </c>
      <c r="C1002" s="9" t="n">
        <v>7360</v>
      </c>
      <c r="D1002" s="10" t="n">
        <v>-40</v>
      </c>
      <c r="E1002" s="11" t="n">
        <v>-0.0054</v>
      </c>
      <c r="F1002" s="9" t="n">
        <v>163274240000</v>
      </c>
      <c r="G1002" s="10" t="n">
        <v>-72000000</v>
      </c>
      <c r="H1002" s="10" t="n">
        <v>-9791</v>
      </c>
      <c r="I1002" s="12" t="n">
        <v>-0.0004409758698004045</v>
      </c>
      <c r="J1002" s="10" t="n">
        <v>10000000</v>
      </c>
      <c r="K1002" s="10" t="n">
        <v>1431</v>
      </c>
      <c r="L1002" s="12" t="n">
        <v>6.124664858338951e-05</v>
      </c>
      <c r="M1002" s="10" t="n">
        <v>0</v>
      </c>
      <c r="N1002" s="10" t="n">
        <v>0</v>
      </c>
      <c r="O1002" s="12" t="n">
        <v>0</v>
      </c>
    </row>
    <row r="1003">
      <c r="A1003" t="inlineStr">
        <is>
          <t>네오위즈홀딩스 (042420)</t>
        </is>
      </c>
      <c r="B1003" t="inlineStr">
        <is>
          <t>소프트웨어 개발 및 공급업</t>
        </is>
      </c>
      <c r="C1003" s="7" t="n">
        <v>19980</v>
      </c>
      <c r="D1003" s="5" t="n">
        <v>-20</v>
      </c>
      <c r="E1003" s="13" t="n">
        <v>-0.001</v>
      </c>
      <c r="F1003" s="7" t="n">
        <v>162677160000</v>
      </c>
      <c r="G1003" s="5" t="n">
        <v>-64000000</v>
      </c>
      <c r="H1003" s="5" t="n">
        <v>-3224</v>
      </c>
      <c r="I1003" s="6" t="n">
        <v>-0.0003934172443138299</v>
      </c>
      <c r="J1003" s="5" t="n">
        <v>65000000</v>
      </c>
      <c r="K1003" s="5" t="n">
        <v>3263</v>
      </c>
      <c r="L1003" s="6" t="n">
        <v>0.0003995643887562335</v>
      </c>
      <c r="M1003" s="5" t="n">
        <v>0</v>
      </c>
      <c r="N1003" s="5" t="n">
        <v>0</v>
      </c>
      <c r="O1003" s="6" t="n">
        <v>0</v>
      </c>
    </row>
    <row r="1004">
      <c r="A1004" s="8" t="inlineStr">
        <is>
          <t>유화증권 (003460)</t>
        </is>
      </c>
      <c r="B1004" s="8" t="inlineStr">
        <is>
          <t>금융 지원 서비스업</t>
        </is>
      </c>
      <c r="C1004" s="9" t="n">
        <v>2865</v>
      </c>
      <c r="D1004" s="10" t="n">
        <v>20</v>
      </c>
      <c r="E1004" s="11" t="n">
        <v>0.006999999999999999</v>
      </c>
      <c r="F1004" s="9" t="n">
        <v>162451230000</v>
      </c>
      <c r="G1004" s="10" t="n">
        <v>-1000000</v>
      </c>
      <c r="H1004" s="10" t="n">
        <v>-204</v>
      </c>
      <c r="I1004" s="12" t="n">
        <v>-6.155693619555851e-06</v>
      </c>
      <c r="J1004" s="10" t="n">
        <v>-5000000</v>
      </c>
      <c r="K1004" s="10" t="n">
        <v>-1638</v>
      </c>
      <c r="L1004" s="12" t="n">
        <v>-3.077846809777926e-05</v>
      </c>
      <c r="M1004" s="10" t="n">
        <v>0</v>
      </c>
      <c r="N1004" s="10" t="n">
        <v>0</v>
      </c>
      <c r="O1004" s="12" t="n">
        <v>0</v>
      </c>
    </row>
    <row r="1005">
      <c r="A1005" t="inlineStr">
        <is>
          <t>KBI동양철관 (008970)</t>
        </is>
      </c>
      <c r="B1005" t="inlineStr">
        <is>
          <t>1차 철강 제조업</t>
        </is>
      </c>
      <c r="C1005" s="7" t="n">
        <v>1561</v>
      </c>
      <c r="D1005" s="5" t="n">
        <v>-12</v>
      </c>
      <c r="E1005" s="13" t="n">
        <v>-0.0076</v>
      </c>
      <c r="F1005" s="7" t="n">
        <v>161978726000</v>
      </c>
      <c r="G1005" s="5" t="n">
        <v>-1030000000</v>
      </c>
      <c r="H1005" s="5" t="n">
        <v>-606511</v>
      </c>
      <c r="I1005" s="6" t="n">
        <v>-0.006358859743099844</v>
      </c>
      <c r="J1005" s="5" t="n">
        <v>13000000</v>
      </c>
      <c r="K1005" s="5" t="n">
        <v>8516</v>
      </c>
      <c r="L1005" s="6" t="n">
        <v>8.025745306825045e-05</v>
      </c>
      <c r="M1005" s="5" t="n">
        <v>0</v>
      </c>
      <c r="N1005" s="5" t="n">
        <v>0</v>
      </c>
      <c r="O1005" s="6" t="n">
        <v>0</v>
      </c>
    </row>
    <row r="1006">
      <c r="A1006" s="8" t="inlineStr">
        <is>
          <t>모베이스전자 (012860)</t>
        </is>
      </c>
      <c r="B1006" s="8" t="inlineStr">
        <is>
          <t>자동차 신품 부품 제조업</t>
        </is>
      </c>
      <c r="C1006" s="9" t="n">
        <v>2210</v>
      </c>
      <c r="D1006" s="10" t="n">
        <v>-5</v>
      </c>
      <c r="E1006" s="11" t="n">
        <v>-0.0023</v>
      </c>
      <c r="F1006" s="9" t="n">
        <v>161844930000</v>
      </c>
      <c r="G1006" s="10" t="n">
        <v>-85000000</v>
      </c>
      <c r="H1006" s="10" t="n">
        <v>-38156</v>
      </c>
      <c r="I1006" s="12" t="n">
        <v>-0.000525194085474287</v>
      </c>
      <c r="J1006" s="10" t="n">
        <v>-37000000</v>
      </c>
      <c r="K1006" s="10" t="n">
        <v>-16657</v>
      </c>
      <c r="L1006" s="12" t="n">
        <v>-0.0002286138960299838</v>
      </c>
      <c r="M1006" s="10" t="n">
        <v>0</v>
      </c>
      <c r="N1006" s="10" t="n">
        <v>0</v>
      </c>
      <c r="O1006" s="12" t="n">
        <v>0</v>
      </c>
    </row>
    <row r="1007">
      <c r="A1007" t="inlineStr">
        <is>
          <t>노루페인트 (090350)</t>
        </is>
      </c>
      <c r="B1007" t="inlineStr">
        <is>
          <t>기타 화학제품 제조업</t>
        </is>
      </c>
      <c r="C1007" s="7" t="n">
        <v>8070</v>
      </c>
      <c r="D1007" s="5" t="n">
        <v>20</v>
      </c>
      <c r="E1007" s="13" t="n">
        <v>0.0025</v>
      </c>
      <c r="F1007" s="7" t="n">
        <v>161400000000</v>
      </c>
      <c r="G1007" s="5" t="n">
        <v>-110000000</v>
      </c>
      <c r="H1007" s="5" t="n">
        <v>-13637</v>
      </c>
      <c r="I1007" s="6" t="n">
        <v>-0.0006815365551425032</v>
      </c>
      <c r="J1007" s="5" t="n">
        <v>-12000000</v>
      </c>
      <c r="K1007" s="5" t="n">
        <v>-1521</v>
      </c>
      <c r="L1007" s="6" t="n">
        <v>-7.434944237918216e-05</v>
      </c>
      <c r="M1007" s="5" t="n">
        <v>0</v>
      </c>
      <c r="N1007" s="5" t="n">
        <v>0</v>
      </c>
      <c r="O1007" s="6" t="n">
        <v>0</v>
      </c>
    </row>
    <row r="1008">
      <c r="A1008" s="8" t="inlineStr">
        <is>
          <t>해태제과식품 (101530)</t>
        </is>
      </c>
      <c r="B1008" s="8" t="inlineStr">
        <is>
          <t>기타 식품 제조업</t>
        </is>
      </c>
      <c r="C1008" s="9" t="n">
        <v>5530</v>
      </c>
      <c r="D1008" s="10" t="n">
        <v>0</v>
      </c>
      <c r="E1008" s="11" t="n">
        <v>0</v>
      </c>
      <c r="F1008" s="9" t="n">
        <v>161011480000</v>
      </c>
      <c r="G1008" s="10" t="n">
        <v>0</v>
      </c>
      <c r="H1008" s="10" t="n">
        <v>0</v>
      </c>
      <c r="I1008" s="12" t="n">
        <v>0</v>
      </c>
      <c r="J1008" s="10" t="n">
        <v>0</v>
      </c>
      <c r="K1008" s="10" t="n">
        <v>0</v>
      </c>
      <c r="L1008" s="12" t="n">
        <v>0</v>
      </c>
      <c r="M1008" s="10" t="n">
        <v>0</v>
      </c>
      <c r="N1008" s="10" t="n">
        <v>0</v>
      </c>
      <c r="O1008" s="12" t="n">
        <v>0</v>
      </c>
    </row>
    <row r="1009">
      <c r="A1009" t="inlineStr">
        <is>
          <t>티쓰리 (204610)</t>
        </is>
      </c>
      <c r="B1009" t="inlineStr">
        <is>
          <t>소프트웨어 개발 및 공급업</t>
        </is>
      </c>
      <c r="C1009" s="7" t="n">
        <v>2865</v>
      </c>
      <c r="D1009" s="5" t="n">
        <v>-15</v>
      </c>
      <c r="E1009" s="13" t="n">
        <v>-0.0052</v>
      </c>
      <c r="F1009" s="7" t="n">
        <v>160013115000</v>
      </c>
      <c r="G1009" s="5" t="n">
        <v>-14000000</v>
      </c>
      <c r="H1009" s="5" t="n">
        <v>-4924</v>
      </c>
      <c r="I1009" s="6" t="n">
        <v>-8.749282832222846e-05</v>
      </c>
      <c r="J1009" s="5" t="n">
        <v>0</v>
      </c>
      <c r="K1009" s="5" t="n">
        <v>-126</v>
      </c>
      <c r="L1009" s="6" t="n">
        <v>0</v>
      </c>
      <c r="M1009" s="5" t="n">
        <v>0</v>
      </c>
      <c r="N1009" s="5" t="n">
        <v>0</v>
      </c>
      <c r="O1009" s="6" t="n">
        <v>0</v>
      </c>
    </row>
    <row r="1010">
      <c r="A1010" s="8" t="inlineStr">
        <is>
          <t>버킷스튜디오 (066410)</t>
        </is>
      </c>
      <c r="B1010" s="8" t="inlineStr">
        <is>
          <t>전기 통신업</t>
        </is>
      </c>
      <c r="C1010" s="9" t="n">
        <v>1153</v>
      </c>
      <c r="D1010" s="10" t="n">
        <v>0</v>
      </c>
      <c r="E1010" s="11" t="n">
        <v>0</v>
      </c>
      <c r="F1010" s="9" t="n">
        <v>159636309000</v>
      </c>
      <c r="G1010" s="10" t="n">
        <v>0</v>
      </c>
      <c r="H1010" s="10" t="n">
        <v>0</v>
      </c>
      <c r="I1010" s="12" t="n">
        <v>0</v>
      </c>
      <c r="J1010" s="10" t="n">
        <v>0</v>
      </c>
      <c r="K1010" s="10" t="n">
        <v>0</v>
      </c>
      <c r="L1010" s="12" t="n">
        <v>0</v>
      </c>
      <c r="M1010" s="10" t="n">
        <v>0</v>
      </c>
      <c r="N1010" s="10" t="n">
        <v>0</v>
      </c>
      <c r="O1010" s="12" t="n">
        <v>0</v>
      </c>
    </row>
    <row r="1011">
      <c r="A1011" t="inlineStr">
        <is>
          <t>유수홀딩스 (000700)</t>
        </is>
      </c>
      <c r="B1011" t="inlineStr">
        <is>
          <t>회사 본부 및 경영 컨설팅 서비스업</t>
        </is>
      </c>
      <c r="C1011" s="7" t="n">
        <v>6120</v>
      </c>
      <c r="D1011" s="5" t="n">
        <v>-80</v>
      </c>
      <c r="E1011" s="13" t="n">
        <v>-0.0129</v>
      </c>
      <c r="F1011" s="7" t="n">
        <v>159370920000</v>
      </c>
      <c r="G1011" s="5" t="n">
        <v>17000000</v>
      </c>
      <c r="H1011" s="5" t="n">
        <v>2901</v>
      </c>
      <c r="I1011" s="6" t="n">
        <v>0.0001066693974032402</v>
      </c>
      <c r="J1011" s="5" t="n">
        <v>1000000</v>
      </c>
      <c r="K1011" s="5" t="n">
        <v>127</v>
      </c>
      <c r="L1011" s="6" t="n">
        <v>6.274670435484717e-06</v>
      </c>
      <c r="M1011" s="5" t="n">
        <v>0</v>
      </c>
      <c r="N1011" s="5" t="n">
        <v>0</v>
      </c>
      <c r="O1011" s="6" t="n">
        <v>0</v>
      </c>
    </row>
    <row r="1012">
      <c r="A1012" s="8" t="inlineStr">
        <is>
          <t>석경에이티 (357550)</t>
        </is>
      </c>
      <c r="B1012" s="8" t="inlineStr">
        <is>
          <t>기초 화학물질 제조업</t>
        </is>
      </c>
      <c r="C1012" s="9" t="n">
        <v>29200</v>
      </c>
      <c r="D1012" s="10" t="n">
        <v>-400</v>
      </c>
      <c r="E1012" s="11" t="n">
        <v>-0.0135</v>
      </c>
      <c r="F1012" s="9" t="n">
        <v>159286000000</v>
      </c>
      <c r="G1012" s="10" t="n">
        <v>-43000000</v>
      </c>
      <c r="H1012" s="10" t="n">
        <v>-1453</v>
      </c>
      <c r="I1012" s="12" t="n">
        <v>-0.0002699546727270444</v>
      </c>
      <c r="J1012" s="10" t="n">
        <v>2000000</v>
      </c>
      <c r="K1012" s="10" t="n">
        <v>69</v>
      </c>
      <c r="L1012" s="12" t="n">
        <v>1.255603128962997e-05</v>
      </c>
      <c r="M1012" s="10" t="n">
        <v>0</v>
      </c>
      <c r="N1012" s="10" t="n">
        <v>0</v>
      </c>
      <c r="O1012" s="12" t="n">
        <v>0</v>
      </c>
    </row>
    <row r="1013">
      <c r="A1013" t="inlineStr">
        <is>
          <t>메가스터디 (072870)</t>
        </is>
      </c>
      <c r="B1013" t="inlineStr">
        <is>
          <t>서적, 잡지 및 기타 인쇄물 출판업</t>
        </is>
      </c>
      <c r="C1013" s="7" t="n">
        <v>13320</v>
      </c>
      <c r="D1013" s="5" t="n">
        <v>-100</v>
      </c>
      <c r="E1013" s="13" t="n">
        <v>-0.0075</v>
      </c>
      <c r="F1013" s="7" t="n">
        <v>158774400000</v>
      </c>
      <c r="G1013" s="5" t="n">
        <v>-15000000</v>
      </c>
      <c r="H1013" s="5" t="n">
        <v>-1129</v>
      </c>
      <c r="I1013" s="6" t="n">
        <v>-9.447366829917167e-05</v>
      </c>
      <c r="J1013" s="5" t="n">
        <v>0</v>
      </c>
      <c r="K1013" s="5" t="n">
        <v>31</v>
      </c>
      <c r="L1013" s="6" t="n">
        <v>0</v>
      </c>
      <c r="M1013" s="5" t="n">
        <v>0</v>
      </c>
      <c r="N1013" s="5" t="n">
        <v>0</v>
      </c>
      <c r="O1013" s="6" t="n">
        <v>0</v>
      </c>
    </row>
    <row r="1014">
      <c r="A1014" s="8" t="inlineStr">
        <is>
          <t>케이엔알시스템 (199430)</t>
        </is>
      </c>
      <c r="B1014" s="8" t="inlineStr">
        <is>
          <t>측정, 시험, 항해, 제어 및 기타 정밀기기 제조업; 광학기기 제외</t>
        </is>
      </c>
      <c r="C1014" s="9" t="n">
        <v>14140</v>
      </c>
      <c r="D1014" s="10" t="n">
        <v>170</v>
      </c>
      <c r="E1014" s="11" t="n">
        <v>0.0122</v>
      </c>
      <c r="F1014" s="9" t="n">
        <v>158608380000</v>
      </c>
      <c r="G1014" s="10" t="n">
        <v>-20000000</v>
      </c>
      <c r="H1014" s="10" t="n">
        <v>-1376</v>
      </c>
      <c r="I1014" s="12" t="n">
        <v>-0.0001260967421771788</v>
      </c>
      <c r="J1014" s="10" t="n">
        <v>0</v>
      </c>
      <c r="K1014" s="10" t="n">
        <v>0</v>
      </c>
      <c r="L1014" s="12" t="n">
        <v>0</v>
      </c>
      <c r="M1014" s="10" t="n">
        <v>0</v>
      </c>
      <c r="N1014" s="10" t="n">
        <v>0</v>
      </c>
      <c r="O1014" s="12" t="n">
        <v>0</v>
      </c>
    </row>
    <row r="1015">
      <c r="A1015" t="inlineStr">
        <is>
          <t>강남제비스코 (000860)</t>
        </is>
      </c>
      <c r="B1015" t="inlineStr">
        <is>
          <t>기타 화학제품 제조업</t>
        </is>
      </c>
      <c r="C1015" s="7" t="n">
        <v>12160</v>
      </c>
      <c r="D1015" s="5" t="n">
        <v>-320</v>
      </c>
      <c r="E1015" s="13" t="n">
        <v>-0.0256</v>
      </c>
      <c r="F1015" s="7" t="n">
        <v>158080000000</v>
      </c>
      <c r="G1015" s="5" t="n">
        <v>5000000</v>
      </c>
      <c r="H1015" s="5" t="n">
        <v>446</v>
      </c>
      <c r="I1015" s="6" t="n">
        <v>3.162955465587045e-05</v>
      </c>
      <c r="J1015" s="5" t="n">
        <v>-1000000</v>
      </c>
      <c r="K1015" s="5" t="n">
        <v>-107</v>
      </c>
      <c r="L1015" s="6" t="n">
        <v>-6.325910931174089e-06</v>
      </c>
      <c r="M1015" s="5" t="n">
        <v>0</v>
      </c>
      <c r="N1015" s="5" t="n">
        <v>0</v>
      </c>
      <c r="O1015" s="6" t="n">
        <v>0</v>
      </c>
    </row>
    <row r="1016">
      <c r="A1016" s="8" t="inlineStr">
        <is>
          <t>솔트룩스 (304100)</t>
        </is>
      </c>
      <c r="B1016" s="8" t="inlineStr">
        <is>
          <t>소프트웨어 개발 및 공급업</t>
        </is>
      </c>
      <c r="C1016" s="9" t="n">
        <v>12510</v>
      </c>
      <c r="D1016" s="10" t="n">
        <v>-90</v>
      </c>
      <c r="E1016" s="11" t="n">
        <v>-0.0071</v>
      </c>
      <c r="F1016" s="9" t="n">
        <v>157538430000</v>
      </c>
      <c r="G1016" s="10" t="n">
        <v>-5000000</v>
      </c>
      <c r="H1016" s="10" t="n">
        <v>-458</v>
      </c>
      <c r="I1016" s="12" t="n">
        <v>-3.173828760385641e-05</v>
      </c>
      <c r="J1016" s="10" t="n">
        <v>-3000000</v>
      </c>
      <c r="K1016" s="10" t="n">
        <v>-258</v>
      </c>
      <c r="L1016" s="12" t="n">
        <v>-1.904297256231384e-05</v>
      </c>
      <c r="M1016" s="10" t="n">
        <v>0</v>
      </c>
      <c r="N1016" s="10" t="n">
        <v>0</v>
      </c>
      <c r="O1016" s="12" t="n">
        <v>0</v>
      </c>
    </row>
    <row r="1017">
      <c r="A1017" t="inlineStr">
        <is>
          <t>일진파워 (094820)</t>
        </is>
      </c>
      <c r="B1017" t="inlineStr">
        <is>
          <t>전기 및 통신 공사업</t>
        </is>
      </c>
      <c r="C1017" s="7" t="n">
        <v>10440</v>
      </c>
      <c r="D1017" s="5" t="n">
        <v>190</v>
      </c>
      <c r="E1017" s="13" t="n">
        <v>0.0185</v>
      </c>
      <c r="F1017" s="7" t="n">
        <v>157414320000</v>
      </c>
      <c r="G1017" s="5" t="n">
        <v>-100000000</v>
      </c>
      <c r="H1017" s="5" t="n">
        <v>-9570</v>
      </c>
      <c r="I1017" s="6" t="n">
        <v>-0.0006352662197441758</v>
      </c>
      <c r="J1017" s="5" t="n">
        <v>-2000000</v>
      </c>
      <c r="K1017" s="5" t="n">
        <v>-225</v>
      </c>
      <c r="L1017" s="6" t="n">
        <v>-1.270532439488351e-05</v>
      </c>
      <c r="M1017" s="5" t="n">
        <v>0</v>
      </c>
      <c r="N1017" s="5" t="n">
        <v>0</v>
      </c>
      <c r="O1017" s="6" t="n">
        <v>0</v>
      </c>
    </row>
    <row r="1018">
      <c r="A1018" s="8" t="inlineStr">
        <is>
          <t>데브시스터즈 (194480)</t>
        </is>
      </c>
      <c r="B1018" s="8" t="inlineStr">
        <is>
          <t>소프트웨어 개발 및 공급업</t>
        </is>
      </c>
      <c r="C1018" s="9" t="n">
        <v>12930</v>
      </c>
      <c r="D1018" s="10" t="n">
        <v>80</v>
      </c>
      <c r="E1018" s="11" t="n">
        <v>0.0062</v>
      </c>
      <c r="F1018" s="9" t="n">
        <v>157345170000</v>
      </c>
      <c r="G1018" s="10" t="n">
        <v>-37000000</v>
      </c>
      <c r="H1018" s="10" t="n">
        <v>-2912</v>
      </c>
      <c r="I1018" s="12" t="n">
        <v>-0.000235151800338072</v>
      </c>
      <c r="J1018" s="10" t="n">
        <v>7000000</v>
      </c>
      <c r="K1018" s="10" t="n">
        <v>521</v>
      </c>
      <c r="L1018" s="12" t="n">
        <v>4.448817844233794e-05</v>
      </c>
      <c r="M1018" s="10" t="n">
        <v>0</v>
      </c>
      <c r="N1018" s="10" t="n">
        <v>0</v>
      </c>
      <c r="O1018" s="12" t="n">
        <v>0</v>
      </c>
    </row>
    <row r="1019">
      <c r="A1019" t="inlineStr">
        <is>
          <t>이랜텍 (054210)</t>
        </is>
      </c>
      <c r="B1019" t="inlineStr">
        <is>
          <t>전자부품 제조업</t>
        </is>
      </c>
      <c r="C1019" s="7" t="n">
        <v>6220</v>
      </c>
      <c r="D1019" s="5" t="n">
        <v>50</v>
      </c>
      <c r="E1019" s="13" t="n">
        <v>0.008100000000000001</v>
      </c>
      <c r="F1019" s="7" t="n">
        <v>157310020000</v>
      </c>
      <c r="G1019" s="5" t="n">
        <v>19000000</v>
      </c>
      <c r="H1019" s="5" t="n">
        <v>2919</v>
      </c>
      <c r="I1019" s="6" t="n">
        <v>0.0001207806088893765</v>
      </c>
      <c r="J1019" s="5" t="n">
        <v>1000000</v>
      </c>
      <c r="K1019" s="5" t="n">
        <v>207</v>
      </c>
      <c r="L1019" s="6" t="n">
        <v>6.356874152072449e-06</v>
      </c>
      <c r="M1019" s="5" t="n">
        <v>0</v>
      </c>
      <c r="N1019" s="5" t="n">
        <v>0</v>
      </c>
      <c r="O1019" s="6" t="n">
        <v>0</v>
      </c>
    </row>
    <row r="1020">
      <c r="A1020" s="8" t="inlineStr">
        <is>
          <t>비아트론 (141000)</t>
        </is>
      </c>
      <c r="B1020" s="8" t="inlineStr">
        <is>
          <t>특수 목적용 기계 제조업</t>
        </is>
      </c>
      <c r="C1020" s="9" t="n">
        <v>12930</v>
      </c>
      <c r="D1020" s="10" t="n">
        <v>-780</v>
      </c>
      <c r="E1020" s="11" t="n">
        <v>-0.05690000000000001</v>
      </c>
      <c r="F1020" s="9" t="n">
        <v>156634020000</v>
      </c>
      <c r="G1020" s="10" t="n">
        <v>110000000</v>
      </c>
      <c r="H1020" s="10" t="n">
        <v>11994</v>
      </c>
      <c r="I1020" s="12" t="n">
        <v>0.0007022740015227853</v>
      </c>
      <c r="J1020" s="10" t="n">
        <v>-552000000</v>
      </c>
      <c r="K1020" s="10" t="n">
        <v>-42490</v>
      </c>
      <c r="L1020" s="12" t="n">
        <v>-0.003524138625823432</v>
      </c>
      <c r="M1020" s="10" t="n">
        <v>0</v>
      </c>
      <c r="N1020" s="10" t="n">
        <v>0</v>
      </c>
      <c r="O1020" s="12" t="n">
        <v>0</v>
      </c>
    </row>
    <row r="1021">
      <c r="A1021" t="inlineStr">
        <is>
          <t>아리바이오홀딩스 (290690)</t>
        </is>
      </c>
      <c r="B1021" t="inlineStr">
        <is>
          <t>전구 및 조명장치 제조업</t>
        </is>
      </c>
      <c r="C1021" s="7" t="n">
        <v>2950</v>
      </c>
      <c r="D1021" s="5" t="n">
        <v>30</v>
      </c>
      <c r="E1021" s="13" t="n">
        <v>0.0103</v>
      </c>
      <c r="F1021" s="7" t="n">
        <v>156562400000</v>
      </c>
      <c r="G1021" s="5" t="n">
        <v>23000000</v>
      </c>
      <c r="H1021" s="5" t="n">
        <v>5898</v>
      </c>
      <c r="I1021" s="6" t="n">
        <v>0.0001469062814571059</v>
      </c>
      <c r="J1021" s="5" t="n">
        <v>0</v>
      </c>
      <c r="K1021" s="5" t="n">
        <v>0</v>
      </c>
      <c r="L1021" s="6" t="n">
        <v>0</v>
      </c>
      <c r="M1021" s="5" t="n">
        <v>0</v>
      </c>
      <c r="N1021" s="5" t="n">
        <v>0</v>
      </c>
      <c r="O1021" s="6" t="n">
        <v>0</v>
      </c>
    </row>
    <row r="1022">
      <c r="A1022" s="8" t="inlineStr">
        <is>
          <t>멀티캠퍼스 (067280)</t>
        </is>
      </c>
      <c r="B1022" s="8" t="inlineStr">
        <is>
          <t>기타 교육기관</t>
        </is>
      </c>
      <c r="C1022" s="9" t="n">
        <v>26400</v>
      </c>
      <c r="D1022" s="10" t="n">
        <v>0</v>
      </c>
      <c r="E1022" s="11" t="n">
        <v>0</v>
      </c>
      <c r="F1022" s="9" t="n">
        <v>156446400000</v>
      </c>
      <c r="G1022" s="10" t="n">
        <v>-46000000</v>
      </c>
      <c r="H1022" s="10" t="n">
        <v>-1765</v>
      </c>
      <c r="I1022" s="12" t="n">
        <v>-0.0002940304155288968</v>
      </c>
      <c r="J1022" s="10" t="n">
        <v>0</v>
      </c>
      <c r="K1022" s="10" t="n">
        <v>2</v>
      </c>
      <c r="L1022" s="12" t="n">
        <v>0</v>
      </c>
      <c r="M1022" s="10" t="n">
        <v>0</v>
      </c>
      <c r="N1022" s="10" t="n">
        <v>0</v>
      </c>
      <c r="O1022" s="12" t="n">
        <v>0</v>
      </c>
    </row>
    <row r="1023">
      <c r="A1023" t="inlineStr">
        <is>
          <t>GC메디아이 (032620)</t>
        </is>
      </c>
      <c r="B1023" t="inlineStr">
        <is>
          <t>소프트웨어 개발 및 공급업</t>
        </is>
      </c>
      <c r="C1023" s="7" t="n">
        <v>2995</v>
      </c>
      <c r="D1023" s="5" t="n">
        <v>-5</v>
      </c>
      <c r="E1023" s="13" t="n">
        <v>-0.0017</v>
      </c>
      <c r="F1023" s="7" t="n">
        <v>156330015000</v>
      </c>
      <c r="G1023" s="5" t="n">
        <v>-11000000</v>
      </c>
      <c r="H1023" s="5" t="n">
        <v>-3831</v>
      </c>
      <c r="I1023" s="6" t="n">
        <v>-7.036396689400944e-05</v>
      </c>
      <c r="J1023" s="5" t="n">
        <v>-2000000</v>
      </c>
      <c r="K1023" s="5" t="n">
        <v>-584</v>
      </c>
      <c r="L1023" s="6" t="n">
        <v>-1.279344852618354e-05</v>
      </c>
      <c r="M1023" s="5" t="n">
        <v>0</v>
      </c>
      <c r="N1023" s="5" t="n">
        <v>0</v>
      </c>
      <c r="O1023" s="6" t="n">
        <v>0</v>
      </c>
    </row>
    <row r="1024">
      <c r="A1024" s="8" t="inlineStr">
        <is>
          <t>SG (255220)</t>
        </is>
      </c>
      <c r="B1024" s="8" t="inlineStr">
        <is>
          <t>기타 비금속 광물제품 제조업</t>
        </is>
      </c>
      <c r="C1024" s="9" t="n">
        <v>1038</v>
      </c>
      <c r="D1024" s="10" t="n">
        <v>22</v>
      </c>
      <c r="E1024" s="11" t="n">
        <v>0.0217</v>
      </c>
      <c r="F1024" s="9" t="n">
        <v>156284394000</v>
      </c>
      <c r="G1024" s="10" t="n">
        <v>-155000000</v>
      </c>
      <c r="H1024" s="10" t="n">
        <v>-145700</v>
      </c>
      <c r="I1024" s="12" t="n">
        <v>-0.0009917816874281127</v>
      </c>
      <c r="J1024" s="10" t="n">
        <v>-5000000</v>
      </c>
      <c r="K1024" s="10" t="n">
        <v>-4400</v>
      </c>
      <c r="L1024" s="12" t="n">
        <v>-3.199295765897138e-05</v>
      </c>
      <c r="M1024" s="10" t="n">
        <v>0</v>
      </c>
      <c r="N1024" s="10" t="n">
        <v>0</v>
      </c>
      <c r="O1024" s="12" t="n">
        <v>0</v>
      </c>
    </row>
    <row r="1025">
      <c r="A1025" t="inlineStr">
        <is>
          <t>대양전기공업 (108380)</t>
        </is>
      </c>
      <c r="B1025" t="inlineStr">
        <is>
          <t>선박 및 보트 건조업</t>
        </is>
      </c>
      <c r="C1025" s="7" t="n">
        <v>16300</v>
      </c>
      <c r="D1025" s="5" t="n">
        <v>200</v>
      </c>
      <c r="E1025" s="13" t="n">
        <v>0.0124</v>
      </c>
      <c r="F1025" s="7" t="n">
        <v>155942100000</v>
      </c>
      <c r="G1025" s="5" t="n">
        <v>82000000</v>
      </c>
      <c r="H1025" s="5" t="n">
        <v>5020</v>
      </c>
      <c r="I1025" s="6" t="n">
        <v>0.0005258361917660465</v>
      </c>
      <c r="J1025" s="5" t="n">
        <v>-3000000</v>
      </c>
      <c r="K1025" s="5" t="n">
        <v>-201</v>
      </c>
      <c r="L1025" s="6" t="n">
        <v>-1.923790945485536e-05</v>
      </c>
      <c r="M1025" s="5" t="n">
        <v>0</v>
      </c>
      <c r="N1025" s="5" t="n">
        <v>0</v>
      </c>
      <c r="O1025" s="6" t="n">
        <v>0</v>
      </c>
    </row>
    <row r="1026">
      <c r="A1026" s="8" t="inlineStr">
        <is>
          <t>에스텍 (069510)</t>
        </is>
      </c>
      <c r="B1026" s="8" t="inlineStr">
        <is>
          <t>영상 및 음향기기 제조업</t>
        </is>
      </c>
      <c r="C1026" s="9" t="n">
        <v>14260</v>
      </c>
      <c r="D1026" s="10" t="n">
        <v>-160</v>
      </c>
      <c r="E1026" s="11" t="n">
        <v>-0.0111</v>
      </c>
      <c r="F1026" s="9" t="n">
        <v>155576600000</v>
      </c>
      <c r="G1026" s="10" t="n">
        <v>-7000000</v>
      </c>
      <c r="H1026" s="10" t="n">
        <v>-462</v>
      </c>
      <c r="I1026" s="12" t="n">
        <v>-4.499391296634584e-05</v>
      </c>
      <c r="J1026" s="10" t="n">
        <v>0</v>
      </c>
      <c r="K1026" s="10" t="n">
        <v>0</v>
      </c>
      <c r="L1026" s="12" t="n">
        <v>0</v>
      </c>
      <c r="M1026" s="10" t="n">
        <v>0</v>
      </c>
      <c r="N1026" s="10" t="n">
        <v>0</v>
      </c>
      <c r="O1026" s="12" t="n">
        <v>0</v>
      </c>
    </row>
    <row r="1027">
      <c r="A1027" t="inlineStr">
        <is>
          <t>빅솔론 (093190)</t>
        </is>
      </c>
      <c r="B1027" t="inlineStr">
        <is>
          <t>컴퓨터 및 주변장치 제조업</t>
        </is>
      </c>
      <c r="C1027" s="7" t="n">
        <v>8080</v>
      </c>
      <c r="D1027" s="5" t="n">
        <v>10</v>
      </c>
      <c r="E1027" s="13" t="n">
        <v>0.0012</v>
      </c>
      <c r="F1027" s="7" t="n">
        <v>155443040000</v>
      </c>
      <c r="G1027" s="5" t="n">
        <v>-25000000</v>
      </c>
      <c r="H1027" s="5" t="n">
        <v>-3126</v>
      </c>
      <c r="I1027" s="6" t="n">
        <v>-0.0001608306167969952</v>
      </c>
      <c r="J1027" s="5" t="n">
        <v>7000000</v>
      </c>
      <c r="K1027" s="5" t="n">
        <v>889</v>
      </c>
      <c r="L1027" s="6" t="n">
        <v>4.503257270315866e-05</v>
      </c>
      <c r="M1027" s="5" t="n">
        <v>0</v>
      </c>
      <c r="N1027" s="5" t="n">
        <v>0</v>
      </c>
      <c r="O1027" s="6" t="n">
        <v>0</v>
      </c>
    </row>
    <row r="1028">
      <c r="A1028" s="8" t="inlineStr">
        <is>
          <t>나인테크 (267320)</t>
        </is>
      </c>
      <c r="B1028" s="8" t="inlineStr">
        <is>
          <t>특수 목적용 기계 제조업</t>
        </is>
      </c>
      <c r="C1028" s="9" t="n">
        <v>2705</v>
      </c>
      <c r="D1028" s="10" t="n">
        <v>-100</v>
      </c>
      <c r="E1028" s="11" t="n">
        <v>-0.0357</v>
      </c>
      <c r="F1028" s="9" t="n">
        <v>155307575000</v>
      </c>
      <c r="G1028" s="10" t="n">
        <v>-465000000</v>
      </c>
      <c r="H1028" s="10" t="n">
        <v>-163139</v>
      </c>
      <c r="I1028" s="12" t="n">
        <v>-0.002994058725081504</v>
      </c>
      <c r="J1028" s="10" t="n">
        <v>0</v>
      </c>
      <c r="K1028" s="10" t="n">
        <v>0</v>
      </c>
      <c r="L1028" s="12" t="n">
        <v>0</v>
      </c>
      <c r="M1028" s="10" t="n">
        <v>0</v>
      </c>
      <c r="N1028" s="10" t="n">
        <v>0</v>
      </c>
      <c r="O1028" s="12" t="n">
        <v>0</v>
      </c>
    </row>
    <row r="1029">
      <c r="A1029" t="inlineStr">
        <is>
          <t>지투파워 (388050)</t>
        </is>
      </c>
      <c r="B1029" t="inlineStr">
        <is>
          <t>전동기, 발전기 및 전기 변환 · 공급 · 제어 장치 제조업</t>
        </is>
      </c>
      <c r="C1029" s="7" t="n">
        <v>8300</v>
      </c>
      <c r="D1029" s="5" t="n">
        <v>100</v>
      </c>
      <c r="E1029" s="13" t="n">
        <v>0.0122</v>
      </c>
      <c r="F1029" s="7" t="n">
        <v>155284700000</v>
      </c>
      <c r="G1029" s="5" t="n">
        <v>314000000</v>
      </c>
      <c r="H1029" s="5" t="n">
        <v>37501</v>
      </c>
      <c r="I1029" s="6" t="n">
        <v>0.00202209232461408</v>
      </c>
      <c r="J1029" s="5" t="n">
        <v>13000000</v>
      </c>
      <c r="K1029" s="5" t="n">
        <v>1547</v>
      </c>
      <c r="L1029" s="6" t="n">
        <v>8.371719815281222e-05</v>
      </c>
      <c r="M1029" s="5" t="n">
        <v>0</v>
      </c>
      <c r="N1029" s="5" t="n">
        <v>0</v>
      </c>
      <c r="O1029" s="6" t="n">
        <v>0</v>
      </c>
    </row>
    <row r="1030">
      <c r="A1030" s="8" t="inlineStr">
        <is>
          <t>핑거 (163730)</t>
        </is>
      </c>
      <c r="B1030" s="8" t="inlineStr">
        <is>
          <t>소프트웨어 개발 및 공급업</t>
        </is>
      </c>
      <c r="C1030" s="9" t="n">
        <v>12110</v>
      </c>
      <c r="D1030" s="10" t="n">
        <v>90</v>
      </c>
      <c r="E1030" s="11" t="n">
        <v>0.0075</v>
      </c>
      <c r="F1030" s="9" t="n">
        <v>154584150000</v>
      </c>
      <c r="G1030" s="10" t="n">
        <v>-50000000</v>
      </c>
      <c r="H1030" s="10" t="n">
        <v>-4209</v>
      </c>
      <c r="I1030" s="12" t="n">
        <v>-0.0003234484259867522</v>
      </c>
      <c r="J1030" s="10" t="n">
        <v>0</v>
      </c>
      <c r="K1030" s="10" t="n">
        <v>4</v>
      </c>
      <c r="L1030" s="12" t="n">
        <v>0</v>
      </c>
      <c r="M1030" s="10" t="n">
        <v>0</v>
      </c>
      <c r="N1030" s="10" t="n">
        <v>0</v>
      </c>
      <c r="O1030" s="12" t="n">
        <v>0</v>
      </c>
    </row>
    <row r="1031">
      <c r="A1031" t="inlineStr">
        <is>
          <t>티엑스알로보틱스 (484810)</t>
        </is>
      </c>
      <c r="B1031" t="inlineStr">
        <is>
          <t>일반 목적용 기계 제조업</t>
        </is>
      </c>
      <c r="C1031" s="7" t="n">
        <v>10000</v>
      </c>
      <c r="D1031" s="5" t="n">
        <v>-10</v>
      </c>
      <c r="E1031" s="13" t="n">
        <v>-0.001</v>
      </c>
      <c r="F1031" s="7" t="n">
        <v>154500000000</v>
      </c>
      <c r="G1031" s="5" t="n">
        <v>-16000000</v>
      </c>
      <c r="H1031" s="5" t="n">
        <v>-1647</v>
      </c>
      <c r="I1031" s="6" t="n">
        <v>-0.0001035598705501618</v>
      </c>
      <c r="J1031" s="5" t="n">
        <v>-1000000</v>
      </c>
      <c r="K1031" s="5" t="n">
        <v>-95</v>
      </c>
      <c r="L1031" s="6" t="n">
        <v>-6.472491909385113e-06</v>
      </c>
      <c r="M1031" s="5" t="n">
        <v>0</v>
      </c>
      <c r="N1031" s="5" t="n">
        <v>0</v>
      </c>
      <c r="O1031" s="6" t="n">
        <v>0</v>
      </c>
    </row>
    <row r="1032">
      <c r="A1032" s="8" t="inlineStr">
        <is>
          <t>SV인베스트먼트 (289080)</t>
        </is>
      </c>
      <c r="B1032" s="8" t="inlineStr">
        <is>
          <t>기타 금융업</t>
        </is>
      </c>
      <c r="C1032" s="9" t="n">
        <v>2565</v>
      </c>
      <c r="D1032" s="10" t="n">
        <v>25</v>
      </c>
      <c r="E1032" s="11" t="n">
        <v>0.0098</v>
      </c>
      <c r="F1032" s="9" t="n">
        <v>154253970000</v>
      </c>
      <c r="G1032" s="10" t="n">
        <v>79000000</v>
      </c>
      <c r="H1032" s="10" t="n">
        <v>31005</v>
      </c>
      <c r="I1032" s="12" t="n">
        <v>0.0005121424103379641</v>
      </c>
      <c r="J1032" s="10" t="n">
        <v>0</v>
      </c>
      <c r="K1032" s="10" t="n">
        <v>-1</v>
      </c>
      <c r="L1032" s="12" t="n">
        <v>0</v>
      </c>
      <c r="M1032" s="10" t="n">
        <v>0</v>
      </c>
      <c r="N1032" s="10" t="n">
        <v>0</v>
      </c>
      <c r="O1032" s="12" t="n">
        <v>0</v>
      </c>
    </row>
    <row r="1033">
      <c r="A1033" t="inlineStr">
        <is>
          <t>바이오솔루션 (086820)</t>
        </is>
      </c>
      <c r="B1033" t="inlineStr">
        <is>
          <t>기초 의약물질 제조업</t>
        </is>
      </c>
      <c r="C1033" s="7" t="n">
        <v>5950</v>
      </c>
      <c r="D1033" s="5" t="n">
        <v>30</v>
      </c>
      <c r="E1033" s="13" t="n">
        <v>0.0051</v>
      </c>
      <c r="F1033" s="7" t="n">
        <v>154247800000</v>
      </c>
      <c r="G1033" s="5" t="n">
        <v>35000000</v>
      </c>
      <c r="H1033" s="5" t="n">
        <v>5835</v>
      </c>
      <c r="I1033" s="6" t="n">
        <v>0.0002269076122965773</v>
      </c>
      <c r="J1033" s="5" t="n">
        <v>0</v>
      </c>
      <c r="K1033" s="5" t="n">
        <v>0</v>
      </c>
      <c r="L1033" s="6" t="n">
        <v>0</v>
      </c>
      <c r="M1033" s="5" t="n">
        <v>0</v>
      </c>
      <c r="N1033" s="5" t="n">
        <v>0</v>
      </c>
      <c r="O1033" s="6" t="n">
        <v>0</v>
      </c>
    </row>
    <row r="1034">
      <c r="A1034" s="8" t="inlineStr">
        <is>
          <t>SYTS (002170)</t>
        </is>
      </c>
      <c r="B1034" s="8" t="inlineStr">
        <is>
          <t>가죽, 가방 및 유사제품 제조업</t>
        </is>
      </c>
      <c r="C1034" s="9" t="n">
        <v>51400</v>
      </c>
      <c r="D1034" s="10" t="n">
        <v>-1200</v>
      </c>
      <c r="E1034" s="11" t="n">
        <v>-0.0228</v>
      </c>
      <c r="F1034" s="9" t="n">
        <v>154200000000</v>
      </c>
      <c r="G1034" s="10" t="n">
        <v>-2000000</v>
      </c>
      <c r="H1034" s="10" t="n">
        <v>-37</v>
      </c>
      <c r="I1034" s="12" t="n">
        <v>-1.297016861219196e-05</v>
      </c>
      <c r="J1034" s="10" t="n">
        <v>7000000</v>
      </c>
      <c r="K1034" s="10" t="n">
        <v>137</v>
      </c>
      <c r="L1034" s="12" t="n">
        <v>4.539559014267185e-05</v>
      </c>
      <c r="M1034" s="10" t="n">
        <v>0</v>
      </c>
      <c r="N1034" s="10" t="n">
        <v>0</v>
      </c>
      <c r="O1034" s="12" t="n">
        <v>0</v>
      </c>
    </row>
    <row r="1035">
      <c r="A1035" t="inlineStr">
        <is>
          <t>이랜시스 (264850)</t>
        </is>
      </c>
      <c r="B1035" t="inlineStr">
        <is>
          <t>전자부품 제조업</t>
        </is>
      </c>
      <c r="C1035" s="7" t="n">
        <v>5090</v>
      </c>
      <c r="D1035" s="5" t="n">
        <v>0</v>
      </c>
      <c r="E1035" s="13" t="n">
        <v>0</v>
      </c>
      <c r="F1035" s="7" t="n">
        <v>154196460000</v>
      </c>
      <c r="G1035" s="5" t="n">
        <v>-160000000</v>
      </c>
      <c r="H1035" s="5" t="n">
        <v>-31188</v>
      </c>
      <c r="I1035" s="6" t="n">
        <v>-0.001037637310221</v>
      </c>
      <c r="J1035" s="5" t="n">
        <v>0</v>
      </c>
      <c r="K1035" s="5" t="n">
        <v>0</v>
      </c>
      <c r="L1035" s="6" t="n">
        <v>0</v>
      </c>
      <c r="M1035" s="5" t="n">
        <v>0</v>
      </c>
      <c r="N1035" s="5" t="n">
        <v>0</v>
      </c>
      <c r="O1035" s="6" t="n">
        <v>0</v>
      </c>
    </row>
    <row r="1036">
      <c r="A1036" s="8" t="inlineStr">
        <is>
          <t>경동제약 (011040)</t>
        </is>
      </c>
      <c r="B1036" s="8" t="inlineStr">
        <is>
          <t>의약품 제조업</t>
        </is>
      </c>
      <c r="C1036" s="9" t="n">
        <v>5000</v>
      </c>
      <c r="D1036" s="10" t="n">
        <v>-20</v>
      </c>
      <c r="E1036" s="11" t="n">
        <v>-0.004</v>
      </c>
      <c r="F1036" s="9" t="n">
        <v>153840000000</v>
      </c>
      <c r="G1036" s="10" t="n">
        <v>-17000000</v>
      </c>
      <c r="H1036" s="10" t="n">
        <v>-3317</v>
      </c>
      <c r="I1036" s="12" t="n">
        <v>-0.0001105044201768071</v>
      </c>
      <c r="J1036" s="10" t="n">
        <v>-3000000</v>
      </c>
      <c r="K1036" s="10" t="n">
        <v>-516</v>
      </c>
      <c r="L1036" s="12" t="n">
        <v>-1.950078003120125e-05</v>
      </c>
      <c r="M1036" s="10" t="n">
        <v>0</v>
      </c>
      <c r="N1036" s="10" t="n">
        <v>0</v>
      </c>
      <c r="O1036" s="12" t="n">
        <v>0</v>
      </c>
    </row>
    <row r="1037">
      <c r="A1037" t="inlineStr">
        <is>
          <t>유비쿼스 (264450)</t>
        </is>
      </c>
      <c r="B1037" t="inlineStr">
        <is>
          <t>통신 및 방송 장비 제조업</t>
        </is>
      </c>
      <c r="C1037" s="7" t="n">
        <v>10460</v>
      </c>
      <c r="D1037" s="5" t="n">
        <v>-60</v>
      </c>
      <c r="E1037" s="13" t="n">
        <v>-0.005699999999999999</v>
      </c>
      <c r="F1037" s="7" t="n">
        <v>153395900000</v>
      </c>
      <c r="G1037" s="5" t="n">
        <v>-55000000</v>
      </c>
      <c r="H1037" s="5" t="n">
        <v>-5258</v>
      </c>
      <c r="I1037" s="6" t="n">
        <v>-0.0003585493484506431</v>
      </c>
      <c r="J1037" s="5" t="n">
        <v>6000000</v>
      </c>
      <c r="K1037" s="5" t="n">
        <v>553</v>
      </c>
      <c r="L1037" s="6" t="n">
        <v>3.911447437643379e-05</v>
      </c>
      <c r="M1037" s="5" t="n">
        <v>0</v>
      </c>
      <c r="N1037" s="5" t="n">
        <v>0</v>
      </c>
      <c r="O1037" s="6" t="n">
        <v>0</v>
      </c>
    </row>
    <row r="1038">
      <c r="A1038" s="8" t="inlineStr">
        <is>
          <t>아이텍 (119830)</t>
        </is>
      </c>
      <c r="B1038" s="8" t="inlineStr">
        <is>
          <t>그외 기타 전문, 과학 및 기술 서비스업</t>
        </is>
      </c>
      <c r="C1038" s="9" t="n">
        <v>5780</v>
      </c>
      <c r="D1038" s="10" t="n">
        <v>-360</v>
      </c>
      <c r="E1038" s="11" t="n">
        <v>-0.05860000000000001</v>
      </c>
      <c r="F1038" s="9" t="n">
        <v>153389640000</v>
      </c>
      <c r="G1038" s="10" t="n">
        <v>-27000000</v>
      </c>
      <c r="H1038" s="10" t="n">
        <v>-4335</v>
      </c>
      <c r="I1038" s="12" t="n">
        <v>-0.0001760223180652878</v>
      </c>
      <c r="J1038" s="10" t="n">
        <v>-13000000</v>
      </c>
      <c r="K1038" s="10" t="n">
        <v>-2553</v>
      </c>
      <c r="L1038" s="12" t="n">
        <v>-8.475148647587933e-05</v>
      </c>
      <c r="M1038" s="10" t="n">
        <v>0</v>
      </c>
      <c r="N1038" s="10" t="n">
        <v>0</v>
      </c>
      <c r="O1038" s="12" t="n">
        <v>0</v>
      </c>
    </row>
    <row r="1039">
      <c r="A1039" t="inlineStr">
        <is>
          <t>대한약품 (023910)</t>
        </is>
      </c>
      <c r="B1039" t="inlineStr">
        <is>
          <t>의약품 제조업</t>
        </is>
      </c>
      <c r="C1039" s="7" t="n">
        <v>25550</v>
      </c>
      <c r="D1039" s="5" t="n">
        <v>50</v>
      </c>
      <c r="E1039" s="13" t="n">
        <v>0.002</v>
      </c>
      <c r="F1039" s="7" t="n">
        <v>153300000000</v>
      </c>
      <c r="G1039" s="5" t="n">
        <v>-90000000</v>
      </c>
      <c r="H1039" s="5" t="n">
        <v>-3530</v>
      </c>
      <c r="I1039" s="6" t="n">
        <v>-0.0005870841487279843</v>
      </c>
      <c r="J1039" s="5" t="n">
        <v>-27000000</v>
      </c>
      <c r="K1039" s="5" t="n">
        <v>-1048</v>
      </c>
      <c r="L1039" s="6" t="n">
        <v>-0.0001761252446183953</v>
      </c>
      <c r="M1039" s="5" t="n">
        <v>0</v>
      </c>
      <c r="N1039" s="5" t="n">
        <v>0</v>
      </c>
      <c r="O1039" s="6" t="n">
        <v>0</v>
      </c>
    </row>
    <row r="1040">
      <c r="A1040" s="8" t="inlineStr">
        <is>
          <t>디엔에프 (092070)</t>
        </is>
      </c>
      <c r="B1040" s="8" t="inlineStr">
        <is>
          <t>기타 화학제품 제조업</t>
        </is>
      </c>
      <c r="C1040" s="9" t="n">
        <v>13240</v>
      </c>
      <c r="D1040" s="10" t="n">
        <v>-60</v>
      </c>
      <c r="E1040" s="11" t="n">
        <v>-0.004500000000000001</v>
      </c>
      <c r="F1040" s="9" t="n">
        <v>153200040000</v>
      </c>
      <c r="G1040" s="10" t="n">
        <v>-52000000</v>
      </c>
      <c r="H1040" s="10" t="n">
        <v>-3906</v>
      </c>
      <c r="I1040" s="12" t="n">
        <v>-0.0003394254988445172</v>
      </c>
      <c r="J1040" s="10" t="n">
        <v>26000000</v>
      </c>
      <c r="K1040" s="10" t="n">
        <v>1905</v>
      </c>
      <c r="L1040" s="12" t="n">
        <v>0.0001697127494222586</v>
      </c>
      <c r="M1040" s="10" t="n">
        <v>0</v>
      </c>
      <c r="N1040" s="10" t="n">
        <v>0</v>
      </c>
      <c r="O1040" s="12" t="n">
        <v>0</v>
      </c>
    </row>
    <row r="1041">
      <c r="A1041" t="inlineStr">
        <is>
          <t>이수앱지스 (086890)</t>
        </is>
      </c>
      <c r="B1041" t="inlineStr">
        <is>
          <t>의료용품 및 기타 의약 관련제품 제조업</t>
        </is>
      </c>
      <c r="C1041" s="7" t="n">
        <v>3740</v>
      </c>
      <c r="D1041" s="5" t="n">
        <v>-70</v>
      </c>
      <c r="E1041" s="13" t="n">
        <v>-0.0184</v>
      </c>
      <c r="F1041" s="7" t="n">
        <v>152494760000</v>
      </c>
      <c r="G1041" s="5" t="n">
        <v>-27000000</v>
      </c>
      <c r="H1041" s="5" t="n">
        <v>-6959</v>
      </c>
      <c r="I1041" s="6" t="n">
        <v>-0.0001770552640628439</v>
      </c>
      <c r="J1041" s="5" t="n">
        <v>3000000</v>
      </c>
      <c r="K1041" s="5" t="n">
        <v>837</v>
      </c>
      <c r="L1041" s="6" t="n">
        <v>1.967280711809376e-05</v>
      </c>
      <c r="M1041" s="5" t="n">
        <v>0</v>
      </c>
      <c r="N1041" s="5" t="n">
        <v>0</v>
      </c>
      <c r="O1041" s="6" t="n">
        <v>0</v>
      </c>
    </row>
    <row r="1042">
      <c r="A1042" s="8" t="inlineStr">
        <is>
          <t>디바이스 (187870)</t>
        </is>
      </c>
      <c r="B1042" s="8" t="inlineStr">
        <is>
          <t>특수 목적용 기계 제조업</t>
        </is>
      </c>
      <c r="C1042" s="9" t="n">
        <v>11000</v>
      </c>
      <c r="D1042" s="10" t="n">
        <v>310</v>
      </c>
      <c r="E1042" s="11" t="n">
        <v>0.029</v>
      </c>
      <c r="F1042" s="9" t="n">
        <v>152482000000</v>
      </c>
      <c r="G1042" s="10" t="n">
        <v>132000000</v>
      </c>
      <c r="H1042" s="10" t="n">
        <v>11886</v>
      </c>
      <c r="I1042" s="12" t="n">
        <v>0.0008656759486365604</v>
      </c>
      <c r="J1042" s="10" t="n">
        <v>-115000000</v>
      </c>
      <c r="K1042" s="10" t="n">
        <v>-10313</v>
      </c>
      <c r="L1042" s="12" t="n">
        <v>-0.0007541873794939731</v>
      </c>
      <c r="M1042" s="10" t="n">
        <v>0</v>
      </c>
      <c r="N1042" s="10" t="n">
        <v>0</v>
      </c>
      <c r="O1042" s="12" t="n">
        <v>0</v>
      </c>
    </row>
    <row r="1043">
      <c r="A1043" t="inlineStr">
        <is>
          <t>아바텍 (149950)</t>
        </is>
      </c>
      <c r="B1043" t="inlineStr">
        <is>
          <t>전자부품 제조업</t>
        </is>
      </c>
      <c r="C1043" s="7" t="n">
        <v>11150</v>
      </c>
      <c r="D1043" s="5" t="n">
        <v>-310</v>
      </c>
      <c r="E1043" s="13" t="n">
        <v>-0.0271</v>
      </c>
      <c r="F1043" s="7" t="n">
        <v>152387050000</v>
      </c>
      <c r="G1043" s="5" t="n">
        <v>-76000000</v>
      </c>
      <c r="H1043" s="5" t="n">
        <v>-6657</v>
      </c>
      <c r="I1043" s="6" t="n">
        <v>-0.0004987300430056229</v>
      </c>
      <c r="J1043" s="5" t="n">
        <v>1000000</v>
      </c>
      <c r="K1043" s="5" t="n">
        <v>100</v>
      </c>
      <c r="L1043" s="6" t="n">
        <v>6.562237407968721e-06</v>
      </c>
      <c r="M1043" s="5" t="n">
        <v>0</v>
      </c>
      <c r="N1043" s="5" t="n">
        <v>0</v>
      </c>
      <c r="O1043" s="6" t="n">
        <v>0</v>
      </c>
    </row>
    <row r="1044">
      <c r="A1044" s="8" t="inlineStr">
        <is>
          <t>제이오 (418550)</t>
        </is>
      </c>
      <c r="B1044" s="8" t="inlineStr">
        <is>
          <t>건축기술, 엔지니어링 및 관련 기술 서비스업</t>
        </is>
      </c>
      <c r="C1044" s="9" t="n">
        <v>4755</v>
      </c>
      <c r="D1044" s="10" t="n">
        <v>-65</v>
      </c>
      <c r="E1044" s="11" t="n">
        <v>-0.0135</v>
      </c>
      <c r="F1044" s="9" t="n">
        <v>152240835000</v>
      </c>
      <c r="G1044" s="10" t="n">
        <v>-12000000</v>
      </c>
      <c r="H1044" s="10" t="n">
        <v>-2486</v>
      </c>
      <c r="I1044" s="12" t="n">
        <v>-7.882247887040294e-05</v>
      </c>
      <c r="J1044" s="10" t="n">
        <v>7000000</v>
      </c>
      <c r="K1044" s="10" t="n">
        <v>1536</v>
      </c>
      <c r="L1044" s="12" t="n">
        <v>4.597977934106839e-05</v>
      </c>
      <c r="M1044" s="10" t="n">
        <v>0</v>
      </c>
      <c r="N1044" s="10" t="n">
        <v>0</v>
      </c>
      <c r="O1044" s="12" t="n">
        <v>0</v>
      </c>
    </row>
    <row r="1045">
      <c r="A1045" t="inlineStr">
        <is>
          <t>서산 (079650)</t>
        </is>
      </c>
      <c r="B1045" t="inlineStr">
        <is>
          <t>시멘트, 석회, 플라스터 및 그 제품 제조업</t>
        </is>
      </c>
      <c r="C1045" s="7" t="n">
        <v>7600</v>
      </c>
      <c r="D1045" s="5" t="n">
        <v>270</v>
      </c>
      <c r="E1045" s="13" t="n">
        <v>0.0368</v>
      </c>
      <c r="F1045" s="7" t="n">
        <v>152000000000</v>
      </c>
      <c r="G1045" s="5" t="n">
        <v>210000000</v>
      </c>
      <c r="H1045" s="5" t="n">
        <v>27252</v>
      </c>
      <c r="I1045" s="6" t="n">
        <v>0.001381578947368421</v>
      </c>
      <c r="J1045" s="5" t="n">
        <v>0</v>
      </c>
      <c r="K1045" s="5" t="n">
        <v>0</v>
      </c>
      <c r="L1045" s="6" t="n">
        <v>0</v>
      </c>
      <c r="M1045" s="5" t="n">
        <v>0</v>
      </c>
      <c r="N1045" s="5" t="n">
        <v>0</v>
      </c>
      <c r="O1045" s="6" t="n">
        <v>0</v>
      </c>
    </row>
    <row r="1046">
      <c r="A1046" s="8" t="inlineStr">
        <is>
          <t>삼익THK (004380)</t>
        </is>
      </c>
      <c r="B1046" s="8" t="inlineStr">
        <is>
          <t>일반 목적용 기계 제조업</t>
        </is>
      </c>
      <c r="C1046" s="9" t="n">
        <v>7340</v>
      </c>
      <c r="D1046" s="10" t="n">
        <v>0</v>
      </c>
      <c r="E1046" s="11" t="n">
        <v>0</v>
      </c>
      <c r="F1046" s="9" t="n">
        <v>151938000000</v>
      </c>
      <c r="G1046" s="10" t="n">
        <v>-14000000</v>
      </c>
      <c r="H1046" s="10" t="n">
        <v>-1887</v>
      </c>
      <c r="I1046" s="12" t="n">
        <v>-9.214284774052574e-05</v>
      </c>
      <c r="J1046" s="10" t="n">
        <v>-1000000</v>
      </c>
      <c r="K1046" s="10" t="n">
        <v>-201</v>
      </c>
      <c r="L1046" s="12" t="n">
        <v>-6.581631981466124e-06</v>
      </c>
      <c r="M1046" s="10" t="n">
        <v>0</v>
      </c>
      <c r="N1046" s="10" t="n">
        <v>0</v>
      </c>
      <c r="O1046" s="12" t="n">
        <v>0</v>
      </c>
    </row>
    <row r="1047">
      <c r="A1047" t="inlineStr">
        <is>
          <t>푸른저축은행 (007330)</t>
        </is>
      </c>
      <c r="B1047" t="inlineStr">
        <is>
          <t>은행 및 저축기관</t>
        </is>
      </c>
      <c r="C1047" s="7" t="n">
        <v>10010</v>
      </c>
      <c r="D1047" s="5" t="n">
        <v>130</v>
      </c>
      <c r="E1047" s="13" t="n">
        <v>0.0132</v>
      </c>
      <c r="F1047" s="7" t="n">
        <v>150970820000</v>
      </c>
      <c r="G1047" s="5" t="n">
        <v>94000000</v>
      </c>
      <c r="H1047" s="5" t="n">
        <v>9537</v>
      </c>
      <c r="I1047" s="6" t="n">
        <v>0.0006226368777754535</v>
      </c>
      <c r="J1047" s="5" t="n">
        <v>561000000</v>
      </c>
      <c r="K1047" s="5" t="n">
        <v>56715</v>
      </c>
      <c r="L1047" s="6" t="n">
        <v>0.003715949876936484</v>
      </c>
      <c r="M1047" s="5" t="n">
        <v>0</v>
      </c>
      <c r="N1047" s="5" t="n">
        <v>0</v>
      </c>
      <c r="O1047" s="6" t="n">
        <v>0</v>
      </c>
    </row>
    <row r="1048">
      <c r="A1048" s="8" t="inlineStr">
        <is>
          <t>동국씨엠 (460850)</t>
        </is>
      </c>
      <c r="B1048" s="8" t="inlineStr">
        <is>
          <t>1차 철강 제조업</t>
        </is>
      </c>
      <c r="C1048" s="9" t="n">
        <v>5030</v>
      </c>
      <c r="D1048" s="10" t="n">
        <v>-40</v>
      </c>
      <c r="E1048" s="11" t="n">
        <v>-0.007900000000000001</v>
      </c>
      <c r="F1048" s="9" t="n">
        <v>150386940000</v>
      </c>
      <c r="G1048" s="10" t="n">
        <v>-29000000</v>
      </c>
      <c r="H1048" s="10" t="n">
        <v>-5875</v>
      </c>
      <c r="I1048" s="12" t="n">
        <v>-0.0001928358938615281</v>
      </c>
      <c r="J1048" s="10" t="n">
        <v>-27000000</v>
      </c>
      <c r="K1048" s="10" t="n">
        <v>-5331</v>
      </c>
      <c r="L1048" s="12" t="n">
        <v>-0.0001795368666986641</v>
      </c>
      <c r="M1048" s="10" t="n">
        <v>0</v>
      </c>
      <c r="N1048" s="10" t="n">
        <v>0</v>
      </c>
      <c r="O1048" s="12" t="n">
        <v>0</v>
      </c>
    </row>
    <row r="1049">
      <c r="A1049" t="inlineStr">
        <is>
          <t>켐트로스 (220260)</t>
        </is>
      </c>
      <c r="B1049" t="inlineStr">
        <is>
          <t>기타 화학제품 제조업</t>
        </is>
      </c>
      <c r="C1049" s="7" t="n">
        <v>4685</v>
      </c>
      <c r="D1049" s="5" t="n">
        <v>590</v>
      </c>
      <c r="E1049" s="13" t="n">
        <v>0.1441</v>
      </c>
      <c r="F1049" s="7" t="n">
        <v>150257320000</v>
      </c>
      <c r="G1049" s="5" t="n">
        <v>-1150000000</v>
      </c>
      <c r="H1049" s="5" t="n">
        <v>-234212</v>
      </c>
      <c r="I1049" s="6" t="n">
        <v>-0.007653537278583167</v>
      </c>
      <c r="J1049" s="5" t="n">
        <v>8000000</v>
      </c>
      <c r="K1049" s="5" t="n">
        <v>1665</v>
      </c>
      <c r="L1049" s="6" t="n">
        <v>5.324199845970898e-05</v>
      </c>
      <c r="M1049" s="5" t="n">
        <v>0</v>
      </c>
      <c r="N1049" s="5" t="n">
        <v>0</v>
      </c>
      <c r="O1049" s="6" t="n">
        <v>0</v>
      </c>
    </row>
    <row r="1050">
      <c r="A1050" s="8" t="inlineStr">
        <is>
          <t>삼양패키징 (272550)</t>
        </is>
      </c>
      <c r="B1050" s="8" t="inlineStr">
        <is>
          <t>플라스틱제품 제조업</t>
        </is>
      </c>
      <c r="C1050" s="9" t="n">
        <v>9970</v>
      </c>
      <c r="D1050" s="10" t="n">
        <v>20</v>
      </c>
      <c r="E1050" s="11" t="n">
        <v>0.002</v>
      </c>
      <c r="F1050" s="9" t="n">
        <v>150227960000</v>
      </c>
      <c r="G1050" s="10" t="n">
        <v>-9000000</v>
      </c>
      <c r="H1050" s="10" t="n">
        <v>-922</v>
      </c>
      <c r="I1050" s="12" t="n">
        <v>-5.990895436508624e-05</v>
      </c>
      <c r="J1050" s="10" t="n">
        <v>-12000000</v>
      </c>
      <c r="K1050" s="10" t="n">
        <v>-1234</v>
      </c>
      <c r="L1050" s="12" t="n">
        <v>-7.987860582011498e-05</v>
      </c>
      <c r="M1050" s="10" t="n">
        <v>0</v>
      </c>
      <c r="N1050" s="10" t="n">
        <v>0</v>
      </c>
      <c r="O1050" s="12" t="n">
        <v>0</v>
      </c>
    </row>
    <row r="1051">
      <c r="A1051" t="inlineStr">
        <is>
          <t>모두투어 (080160)</t>
        </is>
      </c>
      <c r="B1051" t="inlineStr">
        <is>
          <t>여행사 및 기타 여행보조 서비스업</t>
        </is>
      </c>
      <c r="C1051" s="7" t="n">
        <v>7940</v>
      </c>
      <c r="D1051" s="5" t="n">
        <v>380</v>
      </c>
      <c r="E1051" s="13" t="n">
        <v>0.0503</v>
      </c>
      <c r="F1051" s="7" t="n">
        <v>150066000000</v>
      </c>
      <c r="G1051" s="5" t="n">
        <v>-267000000</v>
      </c>
      <c r="H1051" s="5" t="n">
        <v>-34171</v>
      </c>
      <c r="I1051" s="6" t="n">
        <v>-0.001779217144456439</v>
      </c>
      <c r="J1051" s="5" t="n">
        <v>27000000</v>
      </c>
      <c r="K1051" s="5" t="n">
        <v>3570</v>
      </c>
      <c r="L1051" s="6" t="n">
        <v>0.0001799208348326736</v>
      </c>
      <c r="M1051" s="5" t="n">
        <v>0</v>
      </c>
      <c r="N1051" s="5" t="n">
        <v>0</v>
      </c>
      <c r="O1051" s="6" t="n">
        <v>0</v>
      </c>
    </row>
    <row r="1052">
      <c r="A1052" s="8" t="inlineStr">
        <is>
          <t>남선알미늄 (008350)</t>
        </is>
      </c>
      <c r="B1052" s="8" t="inlineStr">
        <is>
          <t>1차 비철금속 제조업</t>
        </is>
      </c>
      <c r="C1052" s="9" t="n">
        <v>1162</v>
      </c>
      <c r="D1052" s="10" t="n">
        <v>15</v>
      </c>
      <c r="E1052" s="11" t="n">
        <v>0.0131</v>
      </c>
      <c r="F1052" s="9" t="n">
        <v>149989798000</v>
      </c>
      <c r="G1052" s="10" t="n">
        <v>-15000000</v>
      </c>
      <c r="H1052" s="10" t="n">
        <v>-13943</v>
      </c>
      <c r="I1052" s="12" t="n">
        <v>-0.0001000068017959461</v>
      </c>
      <c r="J1052" s="10" t="n">
        <v>-1000000</v>
      </c>
      <c r="K1052" s="10" t="n">
        <v>-442</v>
      </c>
      <c r="L1052" s="12" t="n">
        <v>-6.667120119729743e-06</v>
      </c>
      <c r="M1052" s="10" t="n">
        <v>0</v>
      </c>
      <c r="N1052" s="10" t="n">
        <v>0</v>
      </c>
      <c r="O1052" s="12" t="n">
        <v>0</v>
      </c>
    </row>
    <row r="1053">
      <c r="A1053" t="inlineStr">
        <is>
          <t>아이티엠반도체 (084850)</t>
        </is>
      </c>
      <c r="B1053" t="inlineStr">
        <is>
          <t>전자부품 제조업</t>
        </is>
      </c>
      <c r="C1053" s="7" t="n">
        <v>6610</v>
      </c>
      <c r="D1053" s="5" t="n">
        <v>-60</v>
      </c>
      <c r="E1053" s="13" t="n">
        <v>-0.009000000000000001</v>
      </c>
      <c r="F1053" s="7" t="n">
        <v>149928020000</v>
      </c>
      <c r="G1053" s="5" t="n">
        <v>-22000000</v>
      </c>
      <c r="H1053" s="5" t="n">
        <v>-3351</v>
      </c>
      <c r="I1053" s="6" t="n">
        <v>-0.0001467370809005548</v>
      </c>
      <c r="J1053" s="5" t="n">
        <v>-3000000</v>
      </c>
      <c r="K1053" s="5" t="n">
        <v>-467</v>
      </c>
      <c r="L1053" s="6" t="n">
        <v>-2.000960194098475e-05</v>
      </c>
      <c r="M1053" s="5" t="n">
        <v>0</v>
      </c>
      <c r="N1053" s="5" t="n">
        <v>0</v>
      </c>
      <c r="O1053" s="6" t="n">
        <v>0</v>
      </c>
    </row>
    <row r="1054">
      <c r="A1054" s="8" t="inlineStr">
        <is>
          <t>오로라 (039830)</t>
        </is>
      </c>
      <c r="B1054" s="8" t="inlineStr">
        <is>
          <t>전문디자인업</t>
        </is>
      </c>
      <c r="C1054" s="9" t="n">
        <v>13930</v>
      </c>
      <c r="D1054" s="10" t="n">
        <v>-10</v>
      </c>
      <c r="E1054" s="11" t="n">
        <v>-0.0007000000000000001</v>
      </c>
      <c r="F1054" s="9" t="n">
        <v>149914660000</v>
      </c>
      <c r="G1054" s="10" t="n">
        <v>-8000000</v>
      </c>
      <c r="H1054" s="10" t="n">
        <v>-519</v>
      </c>
      <c r="I1054" s="12" t="n">
        <v>-5.336369371747901e-05</v>
      </c>
      <c r="J1054" s="10" t="n">
        <v>0</v>
      </c>
      <c r="K1054" s="10" t="n">
        <v>1</v>
      </c>
      <c r="L1054" s="12" t="n">
        <v>0</v>
      </c>
      <c r="M1054" s="10" t="n">
        <v>0</v>
      </c>
      <c r="N1054" s="10" t="n">
        <v>0</v>
      </c>
      <c r="O1054" s="12" t="n">
        <v>0</v>
      </c>
    </row>
    <row r="1055">
      <c r="A1055" t="inlineStr">
        <is>
          <t>동화약품 (000020)</t>
        </is>
      </c>
      <c r="B1055" t="inlineStr">
        <is>
          <t>의약품 제조업</t>
        </is>
      </c>
      <c r="C1055" s="7" t="n">
        <v>5350</v>
      </c>
      <c r="D1055" s="5" t="n">
        <v>-120</v>
      </c>
      <c r="E1055" s="13" t="n">
        <v>-0.0219</v>
      </c>
      <c r="F1055" s="7" t="n">
        <v>149430850000</v>
      </c>
      <c r="G1055" s="5" t="n">
        <v>-16000000</v>
      </c>
      <c r="H1055" s="5" t="n">
        <v>-2936</v>
      </c>
      <c r="I1055" s="6" t="n">
        <v>-0.0001070729370809307</v>
      </c>
      <c r="J1055" s="5" t="n">
        <v>-1000000</v>
      </c>
      <c r="K1055" s="5" t="n">
        <v>-94</v>
      </c>
      <c r="L1055" s="6" t="n">
        <v>-6.692058567558172e-06</v>
      </c>
      <c r="M1055" s="5" t="n">
        <v>0</v>
      </c>
      <c r="N1055" s="5" t="n">
        <v>0</v>
      </c>
      <c r="O1055" s="6" t="n">
        <v>0</v>
      </c>
    </row>
    <row r="1056">
      <c r="A1056" s="8" t="inlineStr">
        <is>
          <t>엠아이텍 (179290)</t>
        </is>
      </c>
      <c r="B1056" s="8" t="inlineStr">
        <is>
          <t>의료용 기기 제조업</t>
        </is>
      </c>
      <c r="C1056" s="9" t="n">
        <v>4605</v>
      </c>
      <c r="D1056" s="10" t="n">
        <v>-70</v>
      </c>
      <c r="E1056" s="11" t="n">
        <v>-0.015</v>
      </c>
      <c r="F1056" s="9" t="n">
        <v>149040825000</v>
      </c>
      <c r="G1056" s="10" t="n">
        <v>-45000000</v>
      </c>
      <c r="H1056" s="10" t="n">
        <v>-9865</v>
      </c>
      <c r="I1056" s="12" t="n">
        <v>-0.0003019306958345138</v>
      </c>
      <c r="J1056" s="10" t="n">
        <v>0</v>
      </c>
      <c r="K1056" s="10" t="n">
        <v>1</v>
      </c>
      <c r="L1056" s="12" t="n">
        <v>0</v>
      </c>
      <c r="M1056" s="10" t="n">
        <v>0</v>
      </c>
      <c r="N1056" s="10" t="n">
        <v>0</v>
      </c>
      <c r="O1056" s="12" t="n">
        <v>0</v>
      </c>
    </row>
    <row r="1057">
      <c r="A1057" t="inlineStr">
        <is>
          <t>엘앤케이바이오 (156100)</t>
        </is>
      </c>
      <c r="B1057" t="inlineStr">
        <is>
          <t>의료용 기기 제조업</t>
        </is>
      </c>
      <c r="C1057" s="7" t="n">
        <v>6640</v>
      </c>
      <c r="D1057" s="5" t="n">
        <v>480</v>
      </c>
      <c r="E1057" s="13" t="n">
        <v>0.0779</v>
      </c>
      <c r="F1057" s="7" t="n">
        <v>148410640000</v>
      </c>
      <c r="G1057" s="5" t="n">
        <v>-39000000</v>
      </c>
      <c r="H1057" s="5" t="n">
        <v>-5478</v>
      </c>
      <c r="I1057" s="6" t="n">
        <v>-0.0002627843933561637</v>
      </c>
      <c r="J1057" s="5" t="n">
        <v>-13000000</v>
      </c>
      <c r="K1057" s="5" t="n">
        <v>-2249</v>
      </c>
      <c r="L1057" s="6" t="n">
        <v>-8.75947977853879e-05</v>
      </c>
      <c r="M1057" s="5" t="n">
        <v>0</v>
      </c>
      <c r="N1057" s="5" t="n">
        <v>0</v>
      </c>
      <c r="O1057" s="6" t="n">
        <v>0</v>
      </c>
    </row>
    <row r="1058">
      <c r="A1058" s="8" t="inlineStr">
        <is>
          <t>하나제약 (293480)</t>
        </is>
      </c>
      <c r="B1058" s="8" t="inlineStr">
        <is>
          <t>의약품 제조업</t>
        </is>
      </c>
      <c r="C1058" s="9" t="n">
        <v>8350</v>
      </c>
      <c r="D1058" s="10" t="n">
        <v>40</v>
      </c>
      <c r="E1058" s="11" t="n">
        <v>0.0048</v>
      </c>
      <c r="F1058" s="9" t="n">
        <v>148396200000</v>
      </c>
      <c r="G1058" s="10" t="n">
        <v>-7000000</v>
      </c>
      <c r="H1058" s="10" t="n">
        <v>-874</v>
      </c>
      <c r="I1058" s="12" t="n">
        <v>-4.717101920399579e-05</v>
      </c>
      <c r="J1058" s="10" t="n">
        <v>1000000</v>
      </c>
      <c r="K1058" s="10" t="n">
        <v>134</v>
      </c>
      <c r="L1058" s="12" t="n">
        <v>6.738717029142256e-06</v>
      </c>
      <c r="M1058" s="10" t="n">
        <v>0</v>
      </c>
      <c r="N1058" s="10" t="n">
        <v>0</v>
      </c>
      <c r="O1058" s="12" t="n">
        <v>0</v>
      </c>
    </row>
    <row r="1059">
      <c r="A1059" t="inlineStr">
        <is>
          <t>켄코아에어로스페이스 (274090)</t>
        </is>
      </c>
      <c r="B1059" t="inlineStr">
        <is>
          <t>항공기,우주선 및 부품 제조업</t>
        </is>
      </c>
      <c r="C1059" s="7" t="n">
        <v>10720</v>
      </c>
      <c r="D1059" s="5" t="n">
        <v>750</v>
      </c>
      <c r="E1059" s="13" t="n">
        <v>0.07519999999999999</v>
      </c>
      <c r="F1059" s="7" t="n">
        <v>147657280000</v>
      </c>
      <c r="G1059" s="5" t="n">
        <v>-777000000</v>
      </c>
      <c r="H1059" s="5" t="n">
        <v>-72987</v>
      </c>
      <c r="I1059" s="6" t="n">
        <v>-0.005262185514997974</v>
      </c>
      <c r="J1059" s="5" t="n">
        <v>-23000000</v>
      </c>
      <c r="K1059" s="5" t="n">
        <v>-2114</v>
      </c>
      <c r="L1059" s="6" t="n">
        <v>-0.0001557661091955642</v>
      </c>
      <c r="M1059" s="5" t="n">
        <v>0</v>
      </c>
      <c r="N1059" s="5" t="n">
        <v>0</v>
      </c>
      <c r="O1059" s="6" t="n">
        <v>0</v>
      </c>
    </row>
    <row r="1060">
      <c r="A1060" s="8" t="inlineStr">
        <is>
          <t>한국주철관 (000970)</t>
        </is>
      </c>
      <c r="B1060" s="8" t="inlineStr">
        <is>
          <t>1차 철강 제조업</t>
        </is>
      </c>
      <c r="C1060" s="9" t="n">
        <v>6470</v>
      </c>
      <c r="D1060" s="10" t="n">
        <v>-30</v>
      </c>
      <c r="E1060" s="11" t="n">
        <v>-0.0046</v>
      </c>
      <c r="F1060" s="9" t="n">
        <v>147516000000</v>
      </c>
      <c r="G1060" s="10" t="n">
        <v>-2000000</v>
      </c>
      <c r="H1060" s="10" t="n">
        <v>-327</v>
      </c>
      <c r="I1060" s="12" t="n">
        <v>-1.355785135171778e-05</v>
      </c>
      <c r="J1060" s="10" t="n">
        <v>-1000000</v>
      </c>
      <c r="K1060" s="10" t="n">
        <v>-92</v>
      </c>
      <c r="L1060" s="12" t="n">
        <v>-6.77892567585889e-06</v>
      </c>
      <c r="M1060" s="10" t="n">
        <v>0</v>
      </c>
      <c r="N1060" s="10" t="n">
        <v>0</v>
      </c>
      <c r="O1060" s="12" t="n">
        <v>0</v>
      </c>
    </row>
    <row r="1061">
      <c r="A1061" t="inlineStr">
        <is>
          <t>글로벌테크놀로지 (486510)</t>
        </is>
      </c>
      <c r="B1061" t="inlineStr">
        <is>
          <t>반도체 제조업</t>
        </is>
      </c>
      <c r="C1061" s="7" t="n">
        <v>7500</v>
      </c>
      <c r="D1061" s="5" t="n">
        <v>530</v>
      </c>
      <c r="E1061" s="13" t="n">
        <v>0.076</v>
      </c>
      <c r="F1061" s="7" t="n">
        <v>147345000000</v>
      </c>
      <c r="G1061" s="5" t="n">
        <v>837000000</v>
      </c>
      <c r="H1061" s="5" t="n">
        <v>122609</v>
      </c>
      <c r="I1061" s="6" t="n">
        <v>0.005680545658149241</v>
      </c>
      <c r="J1061" s="5" t="n">
        <v>242000000</v>
      </c>
      <c r="K1061" s="5" t="n">
        <v>31448</v>
      </c>
      <c r="L1061" s="6" t="n">
        <v>0.001642403882045539</v>
      </c>
      <c r="M1061" s="5" t="n">
        <v>0</v>
      </c>
      <c r="N1061" s="5" t="n">
        <v>0</v>
      </c>
      <c r="O1061" s="6" t="n">
        <v>0</v>
      </c>
    </row>
    <row r="1062">
      <c r="A1062" s="8" t="inlineStr">
        <is>
          <t>잉글우드랩 (950140)</t>
        </is>
      </c>
      <c r="B1062" s="8" t="inlineStr">
        <is>
          <t>기타 화학제품 제조업</t>
        </is>
      </c>
      <c r="C1062" s="9" t="n">
        <v>7410</v>
      </c>
      <c r="D1062" s="10" t="n">
        <v>0</v>
      </c>
      <c r="E1062" s="11" t="n">
        <v>0</v>
      </c>
      <c r="F1062" s="9" t="n">
        <v>147214470000</v>
      </c>
      <c r="G1062" s="10" t="n">
        <v>35000000</v>
      </c>
      <c r="H1062" s="10" t="n">
        <v>4782</v>
      </c>
      <c r="I1062" s="12" t="n">
        <v>0.0002377483680782195</v>
      </c>
      <c r="J1062" s="10" t="n">
        <v>0</v>
      </c>
      <c r="K1062" s="10" t="n">
        <v>0</v>
      </c>
      <c r="L1062" s="12" t="n">
        <v>0</v>
      </c>
      <c r="M1062" s="10" t="n">
        <v>0</v>
      </c>
      <c r="N1062" s="10" t="n">
        <v>0</v>
      </c>
      <c r="O1062" s="12" t="n">
        <v>0</v>
      </c>
    </row>
    <row r="1063">
      <c r="A1063" t="inlineStr">
        <is>
          <t>NH올원리츠 (400760)</t>
        </is>
      </c>
      <c r="B1063" t="inlineStr">
        <is>
          <t>부동산 임대 및 공급업</t>
        </is>
      </c>
      <c r="C1063" s="7" t="n">
        <v>2675</v>
      </c>
      <c r="D1063" s="5" t="n">
        <v>-25</v>
      </c>
      <c r="E1063" s="13" t="n">
        <v>-0.009300000000000001</v>
      </c>
      <c r="F1063" s="7" t="n">
        <v>146935075000</v>
      </c>
      <c r="G1063" s="5" t="n">
        <v>-21000000</v>
      </c>
      <c r="H1063" s="5" t="n">
        <v>-7774</v>
      </c>
      <c r="I1063" s="6" t="n">
        <v>-0.000142920265974615</v>
      </c>
      <c r="J1063" s="5" t="n">
        <v>13000000</v>
      </c>
      <c r="K1063" s="5" t="n">
        <v>4716</v>
      </c>
      <c r="L1063" s="6" t="n">
        <v>8.847445036523784e-05</v>
      </c>
      <c r="M1063" s="5" t="n">
        <v>0</v>
      </c>
      <c r="N1063" s="5" t="n">
        <v>0</v>
      </c>
      <c r="O1063" s="6" t="n">
        <v>0</v>
      </c>
    </row>
    <row r="1064">
      <c r="A1064" s="8" t="inlineStr">
        <is>
          <t>이엘씨 (041520)</t>
        </is>
      </c>
      <c r="B1064" s="8" t="inlineStr">
        <is>
          <t>측정, 시험, 항해, 제어 및 기타 정밀기기 제조업; 광학기기 제외</t>
        </is>
      </c>
      <c r="C1064" s="9" t="n">
        <v>12040</v>
      </c>
      <c r="D1064" s="10" t="n">
        <v>330</v>
      </c>
      <c r="E1064" s="11" t="n">
        <v>0.0282</v>
      </c>
      <c r="F1064" s="9" t="n">
        <v>146743520000</v>
      </c>
      <c r="G1064" s="10" t="n">
        <v>25000000</v>
      </c>
      <c r="H1064" s="10" t="n">
        <v>2070</v>
      </c>
      <c r="I1064" s="12" t="n">
        <v>0.0001703652740509428</v>
      </c>
      <c r="J1064" s="10" t="n">
        <v>0</v>
      </c>
      <c r="K1064" s="10" t="n">
        <v>0</v>
      </c>
      <c r="L1064" s="12" t="n">
        <v>0</v>
      </c>
      <c r="M1064" s="10" t="n">
        <v>0</v>
      </c>
      <c r="N1064" s="10" t="n">
        <v>0</v>
      </c>
      <c r="O1064" s="12" t="n">
        <v>0</v>
      </c>
    </row>
    <row r="1065">
      <c r="A1065" t="inlineStr">
        <is>
          <t>앤로보틱스 (138360)</t>
        </is>
      </c>
      <c r="B1065" t="inlineStr">
        <is>
          <t>특수 목적용 기계 제조업</t>
        </is>
      </c>
      <c r="C1065" s="7" t="n">
        <v>1660</v>
      </c>
      <c r="D1065" s="5" t="n">
        <v>284</v>
      </c>
      <c r="E1065" s="13" t="n">
        <v>0.2064</v>
      </c>
      <c r="F1065" s="7" t="n">
        <v>146035180000</v>
      </c>
      <c r="G1065" s="5" t="n">
        <v>-153000000</v>
      </c>
      <c r="H1065" s="5" t="n">
        <v>-67938</v>
      </c>
      <c r="I1065" s="6" t="n">
        <v>-0.001047692754581465</v>
      </c>
      <c r="J1065" s="5" t="n">
        <v>0</v>
      </c>
      <c r="K1065" s="5" t="n">
        <v>0</v>
      </c>
      <c r="L1065" s="6" t="n">
        <v>0</v>
      </c>
      <c r="M1065" s="5" t="n">
        <v>0</v>
      </c>
      <c r="N1065" s="5" t="n">
        <v>0</v>
      </c>
      <c r="O1065" s="6" t="n">
        <v>0</v>
      </c>
    </row>
    <row r="1066">
      <c r="A1066" s="8" t="inlineStr">
        <is>
          <t>인터플렉스 (051370)</t>
        </is>
      </c>
      <c r="B1066" s="8" t="inlineStr">
        <is>
          <t>전자부품 제조업</t>
        </is>
      </c>
      <c r="C1066" s="9" t="n">
        <v>6250</v>
      </c>
      <c r="D1066" s="10" t="n">
        <v>-30</v>
      </c>
      <c r="E1066" s="11" t="n">
        <v>-0.0048</v>
      </c>
      <c r="F1066" s="9" t="n">
        <v>145793750000</v>
      </c>
      <c r="G1066" s="10" t="n">
        <v>-148000000</v>
      </c>
      <c r="H1066" s="10" t="n">
        <v>-23842</v>
      </c>
      <c r="I1066" s="12" t="n">
        <v>-0.001015132678869979</v>
      </c>
      <c r="J1066" s="10" t="n">
        <v>-6000000</v>
      </c>
      <c r="K1066" s="10" t="n">
        <v>-1001</v>
      </c>
      <c r="L1066" s="12" t="n">
        <v>-4.11540275217559e-05</v>
      </c>
      <c r="M1066" s="10" t="n">
        <v>0</v>
      </c>
      <c r="N1066" s="10" t="n">
        <v>0</v>
      </c>
      <c r="O1066" s="12" t="n">
        <v>0</v>
      </c>
    </row>
    <row r="1067">
      <c r="A1067" t="inlineStr">
        <is>
          <t>제일일렉트릭 (199820)</t>
        </is>
      </c>
      <c r="B1067" t="inlineStr">
        <is>
          <t>전동기, 발전기 및 전기 변환 · 공급 · 제어 장치 제조업</t>
        </is>
      </c>
      <c r="C1067" s="7" t="n">
        <v>6560</v>
      </c>
      <c r="D1067" s="5" t="n">
        <v>180</v>
      </c>
      <c r="E1067" s="13" t="n">
        <v>0.0282</v>
      </c>
      <c r="F1067" s="7" t="n">
        <v>145763200000</v>
      </c>
      <c r="G1067" s="5" t="n">
        <v>-24000000</v>
      </c>
      <c r="H1067" s="5" t="n">
        <v>-3605</v>
      </c>
      <c r="I1067" s="6" t="n">
        <v>-0.0001646506114026037</v>
      </c>
      <c r="J1067" s="5" t="n">
        <v>0</v>
      </c>
      <c r="K1067" s="5" t="n">
        <v>-7</v>
      </c>
      <c r="L1067" s="6" t="n">
        <v>0</v>
      </c>
      <c r="M1067" s="5" t="n">
        <v>0</v>
      </c>
      <c r="N1067" s="5" t="n">
        <v>0</v>
      </c>
      <c r="O1067" s="6" t="n">
        <v>0</v>
      </c>
    </row>
    <row r="1068">
      <c r="A1068" s="8" t="inlineStr">
        <is>
          <t>와이엠티 (251370)</t>
        </is>
      </c>
      <c r="B1068" s="8" t="inlineStr">
        <is>
          <t>기초 화학물질 제조업</t>
        </is>
      </c>
      <c r="C1068" s="9" t="n">
        <v>8070</v>
      </c>
      <c r="D1068" s="10" t="n">
        <v>600</v>
      </c>
      <c r="E1068" s="11" t="n">
        <v>0.0803</v>
      </c>
      <c r="F1068" s="9" t="n">
        <v>145364910000</v>
      </c>
      <c r="G1068" s="10" t="n">
        <v>-97000000</v>
      </c>
      <c r="H1068" s="10" t="n">
        <v>-12378</v>
      </c>
      <c r="I1068" s="12" t="n">
        <v>-0.0006672862109569634</v>
      </c>
      <c r="J1068" s="10" t="n">
        <v>0</v>
      </c>
      <c r="K1068" s="10" t="n">
        <v>0</v>
      </c>
      <c r="L1068" s="12" t="n">
        <v>0</v>
      </c>
      <c r="M1068" s="10" t="n">
        <v>0</v>
      </c>
      <c r="N1068" s="10" t="n">
        <v>0</v>
      </c>
      <c r="O1068" s="12" t="n">
        <v>0</v>
      </c>
    </row>
    <row r="1069">
      <c r="A1069" t="inlineStr">
        <is>
          <t>안트로젠 (065660)</t>
        </is>
      </c>
      <c r="B1069" t="inlineStr">
        <is>
          <t>기타 전문 도매업</t>
        </is>
      </c>
      <c r="C1069" s="7" t="n">
        <v>14520</v>
      </c>
      <c r="D1069" s="5" t="n">
        <v>170</v>
      </c>
      <c r="E1069" s="13" t="n">
        <v>0.0118</v>
      </c>
      <c r="F1069" s="7" t="n">
        <v>145287120000</v>
      </c>
      <c r="G1069" s="5" t="n">
        <v>37000000</v>
      </c>
      <c r="H1069" s="5" t="n">
        <v>2608</v>
      </c>
      <c r="I1069" s="6" t="n">
        <v>0.0002546681357576638</v>
      </c>
      <c r="J1069" s="5" t="n">
        <v>-42000000</v>
      </c>
      <c r="K1069" s="5" t="n">
        <v>-2851</v>
      </c>
      <c r="L1069" s="6" t="n">
        <v>-0.0002890827486978887</v>
      </c>
      <c r="M1069" s="5" t="n">
        <v>0</v>
      </c>
      <c r="N1069" s="5" t="n">
        <v>0</v>
      </c>
      <c r="O1069" s="6" t="n">
        <v>0</v>
      </c>
    </row>
    <row r="1070">
      <c r="A1070" s="8" t="inlineStr">
        <is>
          <t>퓨릿 (445180)</t>
        </is>
      </c>
      <c r="B1070" s="8" t="inlineStr">
        <is>
          <t>기초 화학물질 제조업</t>
        </is>
      </c>
      <c r="C1070" s="9" t="n">
        <v>8420</v>
      </c>
      <c r="D1070" s="10" t="n">
        <v>130</v>
      </c>
      <c r="E1070" s="11" t="n">
        <v>0.0157</v>
      </c>
      <c r="F1070" s="9" t="n">
        <v>145152380000</v>
      </c>
      <c r="G1070" s="10" t="n">
        <v>-57000000</v>
      </c>
      <c r="H1070" s="10" t="n">
        <v>-6638</v>
      </c>
      <c r="I1070" s="12" t="n">
        <v>-0.0003926907708988306</v>
      </c>
      <c r="J1070" s="10" t="n">
        <v>16000000</v>
      </c>
      <c r="K1070" s="10" t="n">
        <v>1873</v>
      </c>
      <c r="L1070" s="12" t="n">
        <v>0.0001102289883224788</v>
      </c>
      <c r="M1070" s="10" t="n">
        <v>0</v>
      </c>
      <c r="N1070" s="10" t="n">
        <v>0</v>
      </c>
      <c r="O1070" s="12" t="n">
        <v>0</v>
      </c>
    </row>
    <row r="1071">
      <c r="A1071" t="inlineStr">
        <is>
          <t>에이스테크 (088800)</t>
        </is>
      </c>
      <c r="B1071" t="inlineStr">
        <is>
          <t>통신 및 방송 장비 제조업</t>
        </is>
      </c>
      <c r="C1071" s="7" t="n">
        <v>1921</v>
      </c>
      <c r="D1071" s="5" t="n">
        <v>18</v>
      </c>
      <c r="E1071" s="13" t="n">
        <v>0.0095</v>
      </c>
      <c r="F1071" s="7" t="n">
        <v>145047026000</v>
      </c>
      <c r="G1071" s="5" t="n">
        <v>-37000000</v>
      </c>
      <c r="H1071" s="5" t="n">
        <v>-19451</v>
      </c>
      <c r="I1071" s="6" t="n">
        <v>-0.0002550896838105457</v>
      </c>
      <c r="J1071" s="5" t="n">
        <v>0</v>
      </c>
      <c r="K1071" s="5" t="n">
        <v>2</v>
      </c>
      <c r="L1071" s="6" t="n">
        <v>0</v>
      </c>
      <c r="M1071" s="5" t="n">
        <v>0</v>
      </c>
      <c r="N1071" s="5" t="n">
        <v>0</v>
      </c>
      <c r="O1071" s="6" t="n">
        <v>0</v>
      </c>
    </row>
    <row r="1072">
      <c r="A1072" s="8" t="inlineStr">
        <is>
          <t>삼기에너지솔루션즈 (419050)</t>
        </is>
      </c>
      <c r="B1072" s="8" t="inlineStr">
        <is>
          <t>자동차 신품 부품 제조업</t>
        </is>
      </c>
      <c r="C1072" s="9" t="n">
        <v>2535</v>
      </c>
      <c r="D1072" s="10" t="n">
        <v>-5</v>
      </c>
      <c r="E1072" s="11" t="n">
        <v>-0.002</v>
      </c>
      <c r="F1072" s="9" t="n">
        <v>144991860000</v>
      </c>
      <c r="G1072" s="10" t="n">
        <v>-427000000</v>
      </c>
      <c r="H1072" s="10" t="n">
        <v>-163778</v>
      </c>
      <c r="I1072" s="12" t="n">
        <v>-0.002944992912015888</v>
      </c>
      <c r="J1072" s="10" t="n">
        <v>0</v>
      </c>
      <c r="K1072" s="10" t="n">
        <v>0</v>
      </c>
      <c r="L1072" s="12" t="n">
        <v>0</v>
      </c>
      <c r="M1072" s="10" t="n">
        <v>0</v>
      </c>
      <c r="N1072" s="10" t="n">
        <v>0</v>
      </c>
      <c r="O1072" s="12" t="n">
        <v>0</v>
      </c>
    </row>
    <row r="1073">
      <c r="A1073" t="inlineStr">
        <is>
          <t>한국석유 (004090)</t>
        </is>
      </c>
      <c r="B1073" t="inlineStr">
        <is>
          <t>기타 비금속 광물제품 제조업</t>
        </is>
      </c>
      <c r="C1073" s="7" t="n">
        <v>11400</v>
      </c>
      <c r="D1073" s="5" t="n">
        <v>10</v>
      </c>
      <c r="E1073" s="13" t="n">
        <v>0.0009</v>
      </c>
      <c r="F1073" s="7" t="n">
        <v>144711600000</v>
      </c>
      <c r="G1073" s="5" t="n">
        <v>135000000</v>
      </c>
      <c r="H1073" s="5" t="n">
        <v>11832</v>
      </c>
      <c r="I1073" s="6" t="n">
        <v>0.0009328899687378205</v>
      </c>
      <c r="J1073" s="5" t="n">
        <v>-1000000</v>
      </c>
      <c r="K1073" s="5" t="n">
        <v>-50</v>
      </c>
      <c r="L1073" s="6" t="n">
        <v>-6.910296064724598e-06</v>
      </c>
      <c r="M1073" s="5" t="n">
        <v>0</v>
      </c>
      <c r="N1073" s="5" t="n">
        <v>0</v>
      </c>
      <c r="O1073" s="6" t="n">
        <v>0</v>
      </c>
    </row>
    <row r="1074">
      <c r="A1074" s="8" t="inlineStr">
        <is>
          <t>케이알엠 (093640)</t>
        </is>
      </c>
      <c r="B1074" s="8" t="inlineStr">
        <is>
          <t>반도체 제조업</t>
        </is>
      </c>
      <c r="C1074" s="9" t="n">
        <v>4400</v>
      </c>
      <c r="D1074" s="10" t="n">
        <v>-15</v>
      </c>
      <c r="E1074" s="11" t="n">
        <v>-0.0034</v>
      </c>
      <c r="F1074" s="9" t="n">
        <v>144509200000</v>
      </c>
      <c r="G1074" s="10" t="n">
        <v>1000000</v>
      </c>
      <c r="H1074" s="10" t="n">
        <v>257</v>
      </c>
      <c r="I1074" s="12" t="n">
        <v>6.9199746452129e-06</v>
      </c>
      <c r="J1074" s="10" t="n">
        <v>0</v>
      </c>
      <c r="K1074" s="10" t="n">
        <v>0</v>
      </c>
      <c r="L1074" s="12" t="n">
        <v>0</v>
      </c>
      <c r="M1074" s="10" t="n">
        <v>0</v>
      </c>
      <c r="N1074" s="10" t="n">
        <v>0</v>
      </c>
      <c r="O1074" s="12" t="n">
        <v>0</v>
      </c>
    </row>
    <row r="1075">
      <c r="A1075" t="inlineStr">
        <is>
          <t>아이디스홀딩스 (054800)</t>
        </is>
      </c>
      <c r="B1075" t="inlineStr">
        <is>
          <t>기타 전문 서비스업</t>
        </is>
      </c>
      <c r="C1075" s="7" t="n">
        <v>13910</v>
      </c>
      <c r="D1075" s="5" t="n">
        <v>-20</v>
      </c>
      <c r="E1075" s="13" t="n">
        <v>-0.0014</v>
      </c>
      <c r="F1075" s="7" t="n">
        <v>143926770000</v>
      </c>
      <c r="G1075" s="5" t="n">
        <v>-10000000</v>
      </c>
      <c r="H1075" s="5" t="n">
        <v>-691</v>
      </c>
      <c r="I1075" s="6" t="n">
        <v>-6.947977780644977e-05</v>
      </c>
      <c r="J1075" s="5" t="n">
        <v>0</v>
      </c>
      <c r="K1075" s="5" t="n">
        <v>23</v>
      </c>
      <c r="L1075" s="6" t="n">
        <v>0</v>
      </c>
      <c r="M1075" s="5" t="n">
        <v>0</v>
      </c>
      <c r="N1075" s="5" t="n">
        <v>0</v>
      </c>
      <c r="O1075" s="6" t="n">
        <v>0</v>
      </c>
    </row>
    <row r="1076">
      <c r="A1076" s="8" t="inlineStr">
        <is>
          <t>와이투솔루션 (011690)</t>
        </is>
      </c>
      <c r="B1076" s="8" t="inlineStr">
        <is>
          <t>반도체 제조업</t>
        </is>
      </c>
      <c r="C1076" s="9" t="n">
        <v>3920</v>
      </c>
      <c r="D1076" s="10" t="n">
        <v>150</v>
      </c>
      <c r="E1076" s="11" t="n">
        <v>0.0398</v>
      </c>
      <c r="F1076" s="9" t="n">
        <v>143856160000</v>
      </c>
      <c r="G1076" s="10" t="n">
        <v>-60000000</v>
      </c>
      <c r="H1076" s="10" t="n">
        <v>-14761</v>
      </c>
      <c r="I1076" s="12" t="n">
        <v>-0.00041708328652732</v>
      </c>
      <c r="J1076" s="10" t="n">
        <v>0</v>
      </c>
      <c r="K1076" s="10" t="n">
        <v>-37</v>
      </c>
      <c r="L1076" s="12" t="n">
        <v>0</v>
      </c>
      <c r="M1076" s="10" t="n">
        <v>0</v>
      </c>
      <c r="N1076" s="10" t="n">
        <v>0</v>
      </c>
      <c r="O1076" s="12" t="n">
        <v>0</v>
      </c>
    </row>
    <row r="1077">
      <c r="A1077" t="inlineStr">
        <is>
          <t>코스텍시스 (355150)</t>
        </is>
      </c>
      <c r="B1077" t="inlineStr">
        <is>
          <t>반도체 제조업</t>
        </is>
      </c>
      <c r="C1077" s="7" t="n">
        <v>18450</v>
      </c>
      <c r="D1077" s="5" t="n">
        <v>1850</v>
      </c>
      <c r="E1077" s="13" t="n">
        <v>0.1114</v>
      </c>
      <c r="F1077" s="7" t="n">
        <v>143854650000</v>
      </c>
      <c r="G1077" s="5" t="n">
        <v>269000000</v>
      </c>
      <c r="H1077" s="5" t="n">
        <v>14896</v>
      </c>
      <c r="I1077" s="6" t="n">
        <v>0.001869943029300756</v>
      </c>
      <c r="J1077" s="5" t="n">
        <v>0</v>
      </c>
      <c r="K1077" s="5" t="n">
        <v>-6</v>
      </c>
      <c r="L1077" s="6" t="n">
        <v>0</v>
      </c>
      <c r="M1077" s="5" t="n">
        <v>0</v>
      </c>
      <c r="N1077" s="5" t="n">
        <v>0</v>
      </c>
      <c r="O1077" s="6" t="n">
        <v>0</v>
      </c>
    </row>
    <row r="1078">
      <c r="A1078" s="8" t="inlineStr">
        <is>
          <t>모트렉스 (118990)</t>
        </is>
      </c>
      <c r="B1078" s="8" t="inlineStr">
        <is>
          <t>자동차 신품 부품 제조업</t>
        </is>
      </c>
      <c r="C1078" s="9" t="n">
        <v>5860</v>
      </c>
      <c r="D1078" s="10" t="n">
        <v>30</v>
      </c>
      <c r="E1078" s="11" t="n">
        <v>0.0051</v>
      </c>
      <c r="F1078" s="9" t="n">
        <v>143786820000</v>
      </c>
      <c r="G1078" s="10" t="n">
        <v>-23000000</v>
      </c>
      <c r="H1078" s="10" t="n">
        <v>-3912</v>
      </c>
      <c r="I1078" s="12" t="n">
        <v>-0.0001599590282336031</v>
      </c>
      <c r="J1078" s="10" t="n">
        <v>0</v>
      </c>
      <c r="K1078" s="10" t="n">
        <v>0</v>
      </c>
      <c r="L1078" s="12" t="n">
        <v>0</v>
      </c>
      <c r="M1078" s="10" t="n">
        <v>0</v>
      </c>
      <c r="N1078" s="10" t="n">
        <v>0</v>
      </c>
      <c r="O1078" s="12" t="n">
        <v>0</v>
      </c>
    </row>
    <row r="1079">
      <c r="A1079" t="inlineStr">
        <is>
          <t>JW신약 (067290)</t>
        </is>
      </c>
      <c r="B1079" t="inlineStr">
        <is>
          <t>의약품 제조업</t>
        </is>
      </c>
      <c r="C1079" s="7" t="n">
        <v>2565</v>
      </c>
      <c r="D1079" s="5" t="n">
        <v>35</v>
      </c>
      <c r="E1079" s="13" t="n">
        <v>0.0138</v>
      </c>
      <c r="F1079" s="7" t="n">
        <v>143734905000</v>
      </c>
      <c r="G1079" s="5" t="n">
        <v>378000000</v>
      </c>
      <c r="H1079" s="5" t="n">
        <v>148393</v>
      </c>
      <c r="I1079" s="6" t="n">
        <v>0.002629841373603719</v>
      </c>
      <c r="J1079" s="5" t="n">
        <v>13000000</v>
      </c>
      <c r="K1079" s="5" t="n">
        <v>5345</v>
      </c>
      <c r="L1079" s="6" t="n">
        <v>9.044428004457233e-05</v>
      </c>
      <c r="M1079" s="5" t="n">
        <v>0</v>
      </c>
      <c r="N1079" s="5" t="n">
        <v>0</v>
      </c>
      <c r="O1079" s="6" t="n">
        <v>0</v>
      </c>
    </row>
    <row r="1080">
      <c r="A1080" s="8" t="inlineStr">
        <is>
          <t>쎌바이오텍 (049960)</t>
        </is>
      </c>
      <c r="B1080" s="8" t="inlineStr">
        <is>
          <t>기초 의약물질 제조업</t>
        </is>
      </c>
      <c r="C1080" s="9" t="n">
        <v>15290</v>
      </c>
      <c r="D1080" s="10" t="n">
        <v>30</v>
      </c>
      <c r="E1080" s="11" t="n">
        <v>0.002</v>
      </c>
      <c r="F1080" s="9" t="n">
        <v>143726000000</v>
      </c>
      <c r="G1080" s="10" t="n">
        <v>-4000000</v>
      </c>
      <c r="H1080" s="10" t="n">
        <v>-292</v>
      </c>
      <c r="I1080" s="12" t="n">
        <v>-2.783073347898084e-05</v>
      </c>
      <c r="J1080" s="10" t="n">
        <v>0</v>
      </c>
      <c r="K1080" s="10" t="n">
        <v>0</v>
      </c>
      <c r="L1080" s="12" t="n">
        <v>0</v>
      </c>
      <c r="M1080" s="10" t="n">
        <v>0</v>
      </c>
      <c r="N1080" s="10" t="n">
        <v>0</v>
      </c>
      <c r="O1080" s="12" t="n">
        <v>0</v>
      </c>
    </row>
    <row r="1081">
      <c r="A1081" t="inlineStr">
        <is>
          <t>코리아에프티 (123410)</t>
        </is>
      </c>
      <c r="B1081" t="inlineStr">
        <is>
          <t>자동차 신품 부품 제조업</t>
        </is>
      </c>
      <c r="C1081" s="7" t="n">
        <v>5150</v>
      </c>
      <c r="D1081" s="5" t="n">
        <v>0</v>
      </c>
      <c r="E1081" s="13" t="n">
        <v>0</v>
      </c>
      <c r="F1081" s="7" t="n">
        <v>143381150000</v>
      </c>
      <c r="G1081" s="5" t="n">
        <v>-73000000</v>
      </c>
      <c r="H1081" s="5" t="n">
        <v>-14243</v>
      </c>
      <c r="I1081" s="6" t="n">
        <v>-0.0005091324766191372</v>
      </c>
      <c r="J1081" s="5" t="n">
        <v>0</v>
      </c>
      <c r="K1081" s="5" t="n">
        <v>8</v>
      </c>
      <c r="L1081" s="6" t="n">
        <v>0</v>
      </c>
      <c r="M1081" s="5" t="n">
        <v>0</v>
      </c>
      <c r="N1081" s="5" t="n">
        <v>0</v>
      </c>
      <c r="O1081" s="6" t="n">
        <v>0</v>
      </c>
    </row>
    <row r="1082">
      <c r="A1082" s="8" t="inlineStr">
        <is>
          <t>KG파이낸셜 (046440)</t>
        </is>
      </c>
      <c r="B1082" s="8" t="inlineStr">
        <is>
          <t>소프트웨어 개발 및 공급업</t>
        </is>
      </c>
      <c r="C1082" s="9" t="n">
        <v>3955</v>
      </c>
      <c r="D1082" s="10" t="n">
        <v>-5</v>
      </c>
      <c r="E1082" s="11" t="n">
        <v>-0.0013</v>
      </c>
      <c r="F1082" s="9" t="n">
        <v>143368750000</v>
      </c>
      <c r="G1082" s="10" t="n">
        <v>-60000000</v>
      </c>
      <c r="H1082" s="10" t="n">
        <v>-15222</v>
      </c>
      <c r="I1082" s="12" t="n">
        <v>-0.0004185012424255635</v>
      </c>
      <c r="J1082" s="10" t="n">
        <v>-9000000</v>
      </c>
      <c r="K1082" s="10" t="n">
        <v>-2330</v>
      </c>
      <c r="L1082" s="12" t="n">
        <v>-6.277518636383452e-05</v>
      </c>
      <c r="M1082" s="10" t="n">
        <v>0</v>
      </c>
      <c r="N1082" s="10" t="n">
        <v>0</v>
      </c>
      <c r="O1082" s="12" t="n">
        <v>0</v>
      </c>
    </row>
    <row r="1083">
      <c r="A1083" t="inlineStr">
        <is>
          <t>신라교역 (004970)</t>
        </is>
      </c>
      <c r="B1083" t="inlineStr">
        <is>
          <t>어로 어업</t>
        </is>
      </c>
      <c r="C1083" s="7" t="n">
        <v>8920</v>
      </c>
      <c r="D1083" s="5" t="n">
        <v>-80</v>
      </c>
      <c r="E1083" s="13" t="n">
        <v>-0.0089</v>
      </c>
      <c r="F1083" s="7" t="n">
        <v>142720000000</v>
      </c>
      <c r="G1083" s="5" t="n">
        <v>-10000000</v>
      </c>
      <c r="H1083" s="5" t="n">
        <v>-1144</v>
      </c>
      <c r="I1083" s="6" t="n">
        <v>-7.006726457399103e-05</v>
      </c>
      <c r="J1083" s="5" t="n">
        <v>-6000000</v>
      </c>
      <c r="K1083" s="5" t="n">
        <v>-678</v>
      </c>
      <c r="L1083" s="6" t="n">
        <v>-4.204035874439462e-05</v>
      </c>
      <c r="M1083" s="5" t="n">
        <v>0</v>
      </c>
      <c r="N1083" s="5" t="n">
        <v>0</v>
      </c>
      <c r="O1083" s="6" t="n">
        <v>0</v>
      </c>
    </row>
    <row r="1084">
      <c r="A1084" s="8" t="inlineStr">
        <is>
          <t>유성티엔에스 (024800)</t>
        </is>
      </c>
      <c r="B1084" s="8" t="inlineStr">
        <is>
          <t>육상 여객 운송업</t>
        </is>
      </c>
      <c r="C1084" s="9" t="n">
        <v>4045</v>
      </c>
      <c r="D1084" s="10" t="n">
        <v>15</v>
      </c>
      <c r="E1084" s="11" t="n">
        <v>0.0037</v>
      </c>
      <c r="F1084" s="9" t="n">
        <v>142485125000</v>
      </c>
      <c r="G1084" s="10" t="n">
        <v>-1000000</v>
      </c>
      <c r="H1084" s="10" t="n">
        <v>-118</v>
      </c>
      <c r="I1084" s="12" t="n">
        <v>-7.018276469210382e-06</v>
      </c>
      <c r="J1084" s="10" t="n">
        <v>0</v>
      </c>
      <c r="K1084" s="10" t="n">
        <v>41</v>
      </c>
      <c r="L1084" s="12" t="n">
        <v>0</v>
      </c>
      <c r="M1084" s="10" t="n">
        <v>0</v>
      </c>
      <c r="N1084" s="10" t="n">
        <v>0</v>
      </c>
      <c r="O1084" s="12" t="n">
        <v>0</v>
      </c>
    </row>
    <row r="1085">
      <c r="A1085" t="inlineStr">
        <is>
          <t>국전 (307750)</t>
        </is>
      </c>
      <c r="B1085" t="inlineStr">
        <is>
          <t>의약품 제조업</t>
        </is>
      </c>
      <c r="C1085" s="7" t="n">
        <v>2635</v>
      </c>
      <c r="D1085" s="5" t="n">
        <v>0</v>
      </c>
      <c r="E1085" s="13" t="n">
        <v>0</v>
      </c>
      <c r="F1085" s="7" t="n">
        <v>142253110000</v>
      </c>
      <c r="G1085" s="5" t="n">
        <v>7000000</v>
      </c>
      <c r="H1085" s="5" t="n">
        <v>2233</v>
      </c>
      <c r="I1085" s="6" t="n">
        <v>4.920806300825339e-05</v>
      </c>
      <c r="J1085" s="5" t="n">
        <v>0</v>
      </c>
      <c r="K1085" s="5" t="n">
        <v>0</v>
      </c>
      <c r="L1085" s="6" t="n">
        <v>0</v>
      </c>
      <c r="M1085" s="5" t="n">
        <v>0</v>
      </c>
      <c r="N1085" s="5" t="n">
        <v>0</v>
      </c>
      <c r="O1085" s="6" t="n">
        <v>0</v>
      </c>
    </row>
    <row r="1086">
      <c r="A1086" s="8" t="inlineStr">
        <is>
          <t>코난테크놀로지 (402030)</t>
        </is>
      </c>
      <c r="B1086" s="8" t="inlineStr">
        <is>
          <t>소프트웨어 개발 및 공급업</t>
        </is>
      </c>
      <c r="C1086" s="9" t="n">
        <v>11350</v>
      </c>
      <c r="D1086" s="10" t="n">
        <v>30</v>
      </c>
      <c r="E1086" s="11" t="n">
        <v>0.0027</v>
      </c>
      <c r="F1086" s="9" t="n">
        <v>142067950000</v>
      </c>
      <c r="G1086" s="10" t="n">
        <v>-6000000</v>
      </c>
      <c r="H1086" s="10" t="n">
        <v>-488</v>
      </c>
      <c r="I1086" s="12" t="n">
        <v>-4.223331159490934e-05</v>
      </c>
      <c r="J1086" s="10" t="n">
        <v>4000000</v>
      </c>
      <c r="K1086" s="10" t="n">
        <v>352</v>
      </c>
      <c r="L1086" s="12" t="n">
        <v>2.815554106327289e-05</v>
      </c>
      <c r="M1086" s="10" t="n">
        <v>0</v>
      </c>
      <c r="N1086" s="10" t="n">
        <v>0</v>
      </c>
      <c r="O1086" s="12" t="n">
        <v>0</v>
      </c>
    </row>
    <row r="1087">
      <c r="A1087" t="inlineStr">
        <is>
          <t>넥써쓰 (205500)</t>
        </is>
      </c>
      <c r="B1087" t="inlineStr">
        <is>
          <t>소프트웨어 개발 및 공급업</t>
        </is>
      </c>
      <c r="C1087" s="7" t="n">
        <v>1650</v>
      </c>
      <c r="D1087" s="5" t="n">
        <v>30</v>
      </c>
      <c r="E1087" s="13" t="n">
        <v>0.0185</v>
      </c>
      <c r="F1087" s="7" t="n">
        <v>141753150000</v>
      </c>
      <c r="G1087" s="5" t="n">
        <v>-1000000</v>
      </c>
      <c r="H1087" s="5" t="n">
        <v>-435</v>
      </c>
      <c r="I1087" s="6" t="n">
        <v>-7.054516954296959e-06</v>
      </c>
      <c r="J1087" s="5" t="n">
        <v>-1000000</v>
      </c>
      <c r="K1087" s="5" t="n">
        <v>-377</v>
      </c>
      <c r="L1087" s="6" t="n">
        <v>-7.054516954296959e-06</v>
      </c>
      <c r="M1087" s="5" t="n">
        <v>0</v>
      </c>
      <c r="N1087" s="5" t="n">
        <v>0</v>
      </c>
      <c r="O1087" s="6" t="n">
        <v>0</v>
      </c>
    </row>
    <row r="1088">
      <c r="A1088" s="8" t="inlineStr">
        <is>
          <t>제닉 (123330)</t>
        </is>
      </c>
      <c r="B1088" s="8" t="inlineStr">
        <is>
          <t>기타 화학제품 제조업</t>
        </is>
      </c>
      <c r="C1088" s="9" t="n">
        <v>17790</v>
      </c>
      <c r="D1088" s="10" t="n">
        <v>-330</v>
      </c>
      <c r="E1088" s="11" t="n">
        <v>-0.0182</v>
      </c>
      <c r="F1088" s="9" t="n">
        <v>141750720000</v>
      </c>
      <c r="G1088" s="10" t="n">
        <v>192000000</v>
      </c>
      <c r="H1088" s="10" t="n">
        <v>10710</v>
      </c>
      <c r="I1088" s="12" t="n">
        <v>0.001354490474545738</v>
      </c>
      <c r="J1088" s="10" t="n">
        <v>273000000</v>
      </c>
      <c r="K1088" s="10" t="n">
        <v>15236</v>
      </c>
      <c r="L1088" s="12" t="n">
        <v>0.001925916143494721</v>
      </c>
      <c r="M1088" s="10" t="n">
        <v>0</v>
      </c>
      <c r="N1088" s="10" t="n">
        <v>0</v>
      </c>
      <c r="O1088" s="12" t="n">
        <v>0</v>
      </c>
    </row>
    <row r="1089">
      <c r="A1089" t="inlineStr">
        <is>
          <t>삼보판지 (023600)</t>
        </is>
      </c>
      <c r="B1089" t="inlineStr">
        <is>
          <t>펄프, 종이 및 판지 제조업</t>
        </is>
      </c>
      <c r="C1089" s="7" t="n">
        <v>8820</v>
      </c>
      <c r="D1089" s="5" t="n">
        <v>-150</v>
      </c>
      <c r="E1089" s="13" t="n">
        <v>-0.0167</v>
      </c>
      <c r="F1089" s="7" t="n">
        <v>141190560000</v>
      </c>
      <c r="G1089" s="5" t="n">
        <v>-6000000</v>
      </c>
      <c r="H1089" s="5" t="n">
        <v>-639</v>
      </c>
      <c r="I1089" s="6" t="n">
        <v>-4.249575892325946e-05</v>
      </c>
      <c r="J1089" s="5" t="n">
        <v>0</v>
      </c>
      <c r="K1089" s="5" t="n">
        <v>-1</v>
      </c>
      <c r="L1089" s="6" t="n">
        <v>0</v>
      </c>
      <c r="M1089" s="5" t="n">
        <v>0</v>
      </c>
      <c r="N1089" s="5" t="n">
        <v>0</v>
      </c>
      <c r="O1089" s="6" t="n">
        <v>0</v>
      </c>
    </row>
    <row r="1090">
      <c r="A1090" s="8" t="inlineStr">
        <is>
          <t>디오 (039840)</t>
        </is>
      </c>
      <c r="B1090" s="8" t="inlineStr">
        <is>
          <t>의료용 기기 제조업</t>
        </is>
      </c>
      <c r="C1090" s="9" t="n">
        <v>10520</v>
      </c>
      <c r="D1090" s="10" t="n">
        <v>220</v>
      </c>
      <c r="E1090" s="11" t="n">
        <v>0.0214</v>
      </c>
      <c r="F1090" s="9" t="n">
        <v>141125800000</v>
      </c>
      <c r="G1090" s="10" t="n">
        <v>211000000</v>
      </c>
      <c r="H1090" s="10" t="n">
        <v>20062</v>
      </c>
      <c r="I1090" s="12" t="n">
        <v>0.001495119956804497</v>
      </c>
      <c r="J1090" s="10" t="n">
        <v>-3000000</v>
      </c>
      <c r="K1090" s="10" t="n">
        <v>-280</v>
      </c>
      <c r="L1090" s="12" t="n">
        <v>-2.125762971759948e-05</v>
      </c>
      <c r="M1090" s="10" t="n">
        <v>0</v>
      </c>
      <c r="N1090" s="10" t="n">
        <v>0</v>
      </c>
      <c r="O1090" s="12" t="n">
        <v>0</v>
      </c>
    </row>
    <row r="1091">
      <c r="A1091" t="inlineStr">
        <is>
          <t>대한화섬 (003830)</t>
        </is>
      </c>
      <c r="B1091" t="inlineStr">
        <is>
          <t>화학섬유 제조업</t>
        </is>
      </c>
      <c r="C1091" s="7" t="n">
        <v>106000</v>
      </c>
      <c r="D1091" s="5" t="n">
        <v>-900</v>
      </c>
      <c r="E1091" s="13" t="n">
        <v>-0.008399999999999999</v>
      </c>
      <c r="F1091" s="7" t="n">
        <v>140768000000</v>
      </c>
      <c r="G1091" s="5" t="n">
        <v>-4000000</v>
      </c>
      <c r="H1091" s="5" t="n">
        <v>-36</v>
      </c>
      <c r="I1091" s="6" t="n">
        <v>-2.841554898840646e-05</v>
      </c>
      <c r="J1091" s="5" t="n">
        <v>-1000000</v>
      </c>
      <c r="K1091" s="5" t="n">
        <v>-5</v>
      </c>
      <c r="L1091" s="6" t="n">
        <v>-7.103887247101614e-06</v>
      </c>
      <c r="M1091" s="5" t="n">
        <v>0</v>
      </c>
      <c r="N1091" s="5" t="n">
        <v>0</v>
      </c>
      <c r="O1091" s="6" t="n">
        <v>0</v>
      </c>
    </row>
    <row r="1092">
      <c r="A1092" s="8" t="inlineStr">
        <is>
          <t>금호석유화학우 (011785)</t>
        </is>
      </c>
      <c r="B1092" s="8" t="inlineStr">
        <is>
          <t>미분류</t>
        </is>
      </c>
      <c r="C1092" s="9" t="n">
        <v>46550</v>
      </c>
      <c r="D1092" s="10" t="n">
        <v>-550</v>
      </c>
      <c r="E1092" s="11" t="n">
        <v>-0.0117</v>
      </c>
      <c r="F1092" s="9" t="n">
        <v>140720650000</v>
      </c>
      <c r="G1092" s="10" t="n">
        <v>-160000000</v>
      </c>
      <c r="H1092" s="10" t="n">
        <v>-3438</v>
      </c>
      <c r="I1092" s="12" t="n">
        <v>-0.001137004412643063</v>
      </c>
      <c r="J1092" s="10" t="n">
        <v>-52000000</v>
      </c>
      <c r="K1092" s="10" t="n">
        <v>-1127</v>
      </c>
      <c r="L1092" s="12" t="n">
        <v>-0.0003695264341089953</v>
      </c>
      <c r="M1092" s="10" t="n">
        <v>-16000000</v>
      </c>
      <c r="N1092" s="10" t="n">
        <v>-350</v>
      </c>
      <c r="O1092" s="12" t="n">
        <v>-0.0001137004412643063</v>
      </c>
    </row>
    <row r="1093">
      <c r="A1093" t="inlineStr">
        <is>
          <t>재영솔루텍 (049630)</t>
        </is>
      </c>
      <c r="B1093" t="inlineStr">
        <is>
          <t>사진장비 및 광학기기 제조업</t>
        </is>
      </c>
      <c r="C1093" s="7" t="n">
        <v>6020</v>
      </c>
      <c r="D1093" s="5" t="n">
        <v>10</v>
      </c>
      <c r="E1093" s="13" t="n">
        <v>0.0017</v>
      </c>
      <c r="F1093" s="7" t="n">
        <v>140657300000</v>
      </c>
      <c r="G1093" s="5" t="n">
        <v>30000000</v>
      </c>
      <c r="H1093" s="5" t="n">
        <v>4902</v>
      </c>
      <c r="I1093" s="6" t="n">
        <v>0.0002132843442892761</v>
      </c>
      <c r="J1093" s="5" t="n">
        <v>0</v>
      </c>
      <c r="K1093" s="5" t="n">
        <v>0</v>
      </c>
      <c r="L1093" s="6" t="n">
        <v>0</v>
      </c>
      <c r="M1093" s="5" t="n">
        <v>0</v>
      </c>
      <c r="N1093" s="5" t="n">
        <v>0</v>
      </c>
      <c r="O1093" s="6" t="n">
        <v>0</v>
      </c>
    </row>
    <row r="1094">
      <c r="A1094" s="8" t="inlineStr">
        <is>
          <t>MH머트리얼즈 (001080)</t>
        </is>
      </c>
      <c r="B1094" s="8" t="inlineStr">
        <is>
          <t>1차 철강 제조업</t>
        </is>
      </c>
      <c r="C1094" s="9" t="n">
        <v>4005</v>
      </c>
      <c r="D1094" s="10" t="n">
        <v>85</v>
      </c>
      <c r="E1094" s="11" t="n">
        <v>0.0217</v>
      </c>
      <c r="F1094" s="9" t="n">
        <v>140631570000</v>
      </c>
      <c r="G1094" s="10" t="n">
        <v>-12000000</v>
      </c>
      <c r="H1094" s="10" t="n">
        <v>-3060</v>
      </c>
      <c r="I1094" s="12" t="n">
        <v>-8.532934674625334e-05</v>
      </c>
      <c r="J1094" s="10" t="n">
        <v>-1000000</v>
      </c>
      <c r="K1094" s="10" t="n">
        <v>-272</v>
      </c>
      <c r="L1094" s="12" t="n">
        <v>-7.110778895521113e-06</v>
      </c>
      <c r="M1094" s="10" t="n">
        <v>0</v>
      </c>
      <c r="N1094" s="10" t="n">
        <v>0</v>
      </c>
      <c r="O1094" s="12" t="n">
        <v>0</v>
      </c>
    </row>
    <row r="1095">
      <c r="A1095" t="inlineStr">
        <is>
          <t>엘케이켐 (489500)</t>
        </is>
      </c>
      <c r="B1095" t="inlineStr">
        <is>
          <t>기타 화학제품 제조업</t>
        </is>
      </c>
      <c r="C1095" s="7" t="n">
        <v>21900</v>
      </c>
      <c r="D1095" s="5" t="n">
        <v>300</v>
      </c>
      <c r="E1095" s="13" t="n">
        <v>0.0139</v>
      </c>
      <c r="F1095" s="7" t="n">
        <v>139962900000</v>
      </c>
      <c r="G1095" s="5" t="n">
        <v>0</v>
      </c>
      <c r="H1095" s="5" t="n">
        <v>11</v>
      </c>
      <c r="I1095" s="6" t="n">
        <v>0</v>
      </c>
      <c r="J1095" s="5" t="n">
        <v>0</v>
      </c>
      <c r="K1095" s="5" t="n">
        <v>0</v>
      </c>
      <c r="L1095" s="6" t="n">
        <v>0</v>
      </c>
      <c r="M1095" s="5" t="n">
        <v>0</v>
      </c>
      <c r="N1095" s="5" t="n">
        <v>0</v>
      </c>
      <c r="O1095" s="6" t="n">
        <v>0</v>
      </c>
    </row>
    <row r="1096">
      <c r="A1096" s="8" t="inlineStr">
        <is>
          <t>퀄리타스반도체 (432720)</t>
        </is>
      </c>
      <c r="B1096" s="8" t="inlineStr">
        <is>
          <t>반도체 제조업</t>
        </is>
      </c>
      <c r="C1096" s="9" t="n">
        <v>9850</v>
      </c>
      <c r="D1096" s="10" t="n">
        <v>50</v>
      </c>
      <c r="E1096" s="11" t="n">
        <v>0.0051</v>
      </c>
      <c r="F1096" s="9" t="n">
        <v>139741950000</v>
      </c>
      <c r="G1096" s="10" t="n">
        <v>13000000</v>
      </c>
      <c r="H1096" s="10" t="n">
        <v>1213</v>
      </c>
      <c r="I1096" s="12" t="n">
        <v>9.302861452842185e-05</v>
      </c>
      <c r="J1096" s="10" t="n">
        <v>0</v>
      </c>
      <c r="K1096" s="10" t="n">
        <v>0</v>
      </c>
      <c r="L1096" s="12" t="n">
        <v>0</v>
      </c>
      <c r="M1096" s="10" t="n">
        <v>0</v>
      </c>
      <c r="N1096" s="10" t="n">
        <v>0</v>
      </c>
      <c r="O1096" s="12" t="n">
        <v>0</v>
      </c>
    </row>
    <row r="1097">
      <c r="A1097" t="inlineStr">
        <is>
          <t>CJ제일제당 우 (097955)</t>
        </is>
      </c>
      <c r="B1097" t="inlineStr">
        <is>
          <t>미분류</t>
        </is>
      </c>
      <c r="C1097" s="7" t="n">
        <v>104900</v>
      </c>
      <c r="D1097" s="5" t="n">
        <v>-1700</v>
      </c>
      <c r="E1097" s="13" t="n">
        <v>-0.0159</v>
      </c>
      <c r="F1097" s="7" t="n">
        <v>139202300000</v>
      </c>
      <c r="G1097" s="5" t="n">
        <v>-278000000</v>
      </c>
      <c r="H1097" s="5" t="n">
        <v>-2642</v>
      </c>
      <c r="I1097" s="6" t="n">
        <v>-0.001997093438829675</v>
      </c>
      <c r="J1097" s="5" t="n">
        <v>17000000</v>
      </c>
      <c r="K1097" s="5" t="n">
        <v>165</v>
      </c>
      <c r="L1097" s="6" t="n">
        <v>0.0001221244189212391</v>
      </c>
      <c r="M1097" s="5" t="n">
        <v>0</v>
      </c>
      <c r="N1097" s="5" t="n">
        <v>0</v>
      </c>
      <c r="O1097" s="6" t="n">
        <v>0</v>
      </c>
    </row>
    <row r="1098">
      <c r="A1098" s="8" t="inlineStr">
        <is>
          <t>지누스 (013890)</t>
        </is>
      </c>
      <c r="B1098" s="8" t="inlineStr">
        <is>
          <t>가구 제조업</t>
        </is>
      </c>
      <c r="C1098" s="9" t="n">
        <v>6320</v>
      </c>
      <c r="D1098" s="10" t="n">
        <v>-230</v>
      </c>
      <c r="E1098" s="11" t="n">
        <v>-0.0351</v>
      </c>
      <c r="F1098" s="9" t="n">
        <v>138566000000</v>
      </c>
      <c r="G1098" s="10" t="n">
        <v>-37000000</v>
      </c>
      <c r="H1098" s="10" t="n">
        <v>-5695</v>
      </c>
      <c r="I1098" s="12" t="n">
        <v>-0.0002670207698858306</v>
      </c>
      <c r="J1098" s="10" t="n">
        <v>-24000000</v>
      </c>
      <c r="K1098" s="10" t="n">
        <v>-3725</v>
      </c>
      <c r="L1098" s="12" t="n">
        <v>-0.0001732026615475658</v>
      </c>
      <c r="M1098" s="10" t="n">
        <v>0</v>
      </c>
      <c r="N1098" s="10" t="n">
        <v>0</v>
      </c>
      <c r="O1098" s="12" t="n">
        <v>0</v>
      </c>
    </row>
    <row r="1099">
      <c r="A1099" t="inlineStr">
        <is>
          <t>유비쿼스홀딩스 (078070)</t>
        </is>
      </c>
      <c r="B1099" t="inlineStr">
        <is>
          <t>기타 금융업</t>
        </is>
      </c>
      <c r="C1099" s="7" t="n">
        <v>8120</v>
      </c>
      <c r="D1099" s="5" t="n">
        <v>110</v>
      </c>
      <c r="E1099" s="13" t="n">
        <v>0.0137</v>
      </c>
      <c r="F1099" s="7" t="n">
        <v>138510960000</v>
      </c>
      <c r="G1099" s="5" t="n">
        <v>-31000000</v>
      </c>
      <c r="H1099" s="5" t="n">
        <v>-3872</v>
      </c>
      <c r="I1099" s="6" t="n">
        <v>-0.0002238090039950629</v>
      </c>
      <c r="J1099" s="5" t="n">
        <v>6000000</v>
      </c>
      <c r="K1099" s="5" t="n">
        <v>725</v>
      </c>
      <c r="L1099" s="6" t="n">
        <v>4.331787174097991e-05</v>
      </c>
      <c r="M1099" s="5" t="n">
        <v>0</v>
      </c>
      <c r="N1099" s="5" t="n">
        <v>0</v>
      </c>
      <c r="O1099" s="6" t="n">
        <v>0</v>
      </c>
    </row>
    <row r="1100">
      <c r="A1100" s="8" t="inlineStr">
        <is>
          <t>아이패밀리에스씨 (114840)</t>
        </is>
      </c>
      <c r="B1100" s="8" t="inlineStr">
        <is>
          <t>기타 화학제품 제조업</t>
        </is>
      </c>
      <c r="C1100" s="9" t="n">
        <v>8290</v>
      </c>
      <c r="D1100" s="10" t="n">
        <v>70</v>
      </c>
      <c r="E1100" s="11" t="n">
        <v>0.008500000000000001</v>
      </c>
      <c r="F1100" s="9" t="n">
        <v>138285490000</v>
      </c>
      <c r="G1100" s="10" t="n">
        <v>6000000</v>
      </c>
      <c r="H1100" s="10" t="n">
        <v>682</v>
      </c>
      <c r="I1100" s="12" t="n">
        <v>4.338850012391032e-05</v>
      </c>
      <c r="J1100" s="10" t="n">
        <v>38000000</v>
      </c>
      <c r="K1100" s="10" t="n">
        <v>4544</v>
      </c>
      <c r="L1100" s="12" t="n">
        <v>0.0002747938341180987</v>
      </c>
      <c r="M1100" s="10" t="n">
        <v>0</v>
      </c>
      <c r="N1100" s="10" t="n">
        <v>0</v>
      </c>
      <c r="O1100" s="12" t="n">
        <v>0</v>
      </c>
    </row>
    <row r="1101">
      <c r="A1101" t="inlineStr">
        <is>
          <t>와이바이오로직스 (338840)</t>
        </is>
      </c>
      <c r="B1101" t="inlineStr">
        <is>
          <t>자연과학 및 공학 연구개발업</t>
        </is>
      </c>
      <c r="C1101" s="7" t="n">
        <v>8960</v>
      </c>
      <c r="D1101" s="5" t="n">
        <v>830</v>
      </c>
      <c r="E1101" s="13" t="n">
        <v>0.1021</v>
      </c>
      <c r="F1101" s="7" t="n">
        <v>138010880000</v>
      </c>
      <c r="G1101" s="5" t="n">
        <v>-239000000</v>
      </c>
      <c r="H1101" s="5" t="n">
        <v>-26127</v>
      </c>
      <c r="I1101" s="6" t="n">
        <v>-0.001731747525992154</v>
      </c>
      <c r="J1101" s="5" t="n">
        <v>2000000</v>
      </c>
      <c r="K1101" s="5" t="n">
        <v>164</v>
      </c>
      <c r="L1101" s="6" t="n">
        <v>1.449161109616865e-05</v>
      </c>
      <c r="M1101" s="5" t="n">
        <v>0</v>
      </c>
      <c r="N1101" s="5" t="n">
        <v>0</v>
      </c>
      <c r="O1101" s="6" t="n">
        <v>0</v>
      </c>
    </row>
    <row r="1102">
      <c r="A1102" s="8" t="inlineStr">
        <is>
          <t>폴라리스오피스 (041020)</t>
        </is>
      </c>
      <c r="B1102" s="8" t="inlineStr">
        <is>
          <t>소프트웨어 개발 및 공급업</t>
        </is>
      </c>
      <c r="C1102" s="9" t="n">
        <v>2775</v>
      </c>
      <c r="D1102" s="10" t="n">
        <v>-35</v>
      </c>
      <c r="E1102" s="11" t="n">
        <v>-0.0125</v>
      </c>
      <c r="F1102" s="9" t="n">
        <v>137870325000</v>
      </c>
      <c r="G1102" s="10" t="n">
        <v>-17000000</v>
      </c>
      <c r="H1102" s="10" t="n">
        <v>-6110</v>
      </c>
      <c r="I1102" s="12" t="n">
        <v>-0.000123304271604495</v>
      </c>
      <c r="J1102" s="10" t="n">
        <v>0</v>
      </c>
      <c r="K1102" s="10" t="n">
        <v>0</v>
      </c>
      <c r="L1102" s="12" t="n">
        <v>0</v>
      </c>
      <c r="M1102" s="10" t="n">
        <v>0</v>
      </c>
      <c r="N1102" s="10" t="n">
        <v>0</v>
      </c>
      <c r="O1102" s="12" t="n">
        <v>0</v>
      </c>
    </row>
    <row r="1103">
      <c r="A1103" t="inlineStr">
        <is>
          <t>스트라드비젼 (475040)</t>
        </is>
      </c>
      <c r="B1103" t="inlineStr">
        <is>
          <t>소프트웨어 개발 및 공급업</t>
        </is>
      </c>
      <c r="C1103" s="7" t="n">
        <v>2555</v>
      </c>
      <c r="D1103" s="5" t="n">
        <v>85</v>
      </c>
      <c r="E1103" s="13" t="n">
        <v>0.0344</v>
      </c>
      <c r="F1103" s="7" t="n">
        <v>137586750000</v>
      </c>
      <c r="G1103" s="5" t="n">
        <v>116000000</v>
      </c>
      <c r="H1103" s="5" t="n">
        <v>45426</v>
      </c>
      <c r="I1103" s="6" t="n">
        <v>0.0008431044413797113</v>
      </c>
      <c r="J1103" s="5" t="n">
        <v>13000000</v>
      </c>
      <c r="K1103" s="5" t="n">
        <v>5200</v>
      </c>
      <c r="L1103" s="6" t="n">
        <v>9.448584256841593e-05</v>
      </c>
      <c r="M1103" s="5" t="n">
        <v>0</v>
      </c>
      <c r="N1103" s="5" t="n">
        <v>0</v>
      </c>
      <c r="O1103" s="6" t="n">
        <v>0</v>
      </c>
    </row>
    <row r="1104">
      <c r="A1104" s="8" t="inlineStr">
        <is>
          <t>태경산업 (015890)</t>
        </is>
      </c>
      <c r="B1104" s="8" t="inlineStr">
        <is>
          <t>기초 화학물질 제조업</t>
        </is>
      </c>
      <c r="C1104" s="9" t="n">
        <v>4695</v>
      </c>
      <c r="D1104" s="10" t="n">
        <v>-15</v>
      </c>
      <c r="E1104" s="11" t="n">
        <v>-0.0032</v>
      </c>
      <c r="F1104" s="9" t="n">
        <v>137225460000</v>
      </c>
      <c r="G1104" s="10" t="n">
        <v>-45000000</v>
      </c>
      <c r="H1104" s="10" t="n">
        <v>-9603</v>
      </c>
      <c r="I1104" s="12" t="n">
        <v>-0.0003279274851765846</v>
      </c>
      <c r="J1104" s="10" t="n">
        <v>-1000000</v>
      </c>
      <c r="K1104" s="10" t="n">
        <v>-316</v>
      </c>
      <c r="L1104" s="12" t="n">
        <v>-7.287277448368547e-06</v>
      </c>
      <c r="M1104" s="10" t="n">
        <v>0</v>
      </c>
      <c r="N1104" s="10" t="n">
        <v>0</v>
      </c>
      <c r="O1104" s="12" t="n">
        <v>0</v>
      </c>
    </row>
    <row r="1105">
      <c r="A1105" t="inlineStr">
        <is>
          <t>유니트론텍 (142210)</t>
        </is>
      </c>
      <c r="B1105" t="inlineStr">
        <is>
          <t>자동차 부품 및 내장품 판매업</t>
        </is>
      </c>
      <c r="C1105" s="7" t="n">
        <v>6610</v>
      </c>
      <c r="D1105" s="5" t="n">
        <v>10</v>
      </c>
      <c r="E1105" s="13" t="n">
        <v>0.0015</v>
      </c>
      <c r="F1105" s="7" t="n">
        <v>137164110000</v>
      </c>
      <c r="G1105" s="5" t="n">
        <v>-47000000</v>
      </c>
      <c r="H1105" s="5" t="n">
        <v>-7074</v>
      </c>
      <c r="I1105" s="6" t="n">
        <v>-0.0003426552324802749</v>
      </c>
      <c r="J1105" s="5" t="n">
        <v>0</v>
      </c>
      <c r="K1105" s="5" t="n">
        <v>0</v>
      </c>
      <c r="L1105" s="6" t="n">
        <v>0</v>
      </c>
      <c r="M1105" s="5" t="n">
        <v>0</v>
      </c>
      <c r="N1105" s="5" t="n">
        <v>0</v>
      </c>
      <c r="O1105" s="6" t="n">
        <v>0</v>
      </c>
    </row>
    <row r="1106">
      <c r="A1106" s="8" t="inlineStr">
        <is>
          <t>롯데하이마트 (071840)</t>
        </is>
      </c>
      <c r="B1106" s="8" t="inlineStr">
        <is>
          <t>가전제품 및 정보통신장비 소매업</t>
        </is>
      </c>
      <c r="C1106" s="9" t="n">
        <v>5810</v>
      </c>
      <c r="D1106" s="10" t="n">
        <v>-30</v>
      </c>
      <c r="E1106" s="11" t="n">
        <v>-0.0051</v>
      </c>
      <c r="F1106" s="9" t="n">
        <v>137156670000</v>
      </c>
      <c r="G1106" s="10" t="n">
        <v>-16000000</v>
      </c>
      <c r="H1106" s="10" t="n">
        <v>-2780</v>
      </c>
      <c r="I1106" s="12" t="n">
        <v>-0.0001166549173292119</v>
      </c>
      <c r="J1106" s="10" t="n">
        <v>-7000000</v>
      </c>
      <c r="K1106" s="10" t="n">
        <v>-1283</v>
      </c>
      <c r="L1106" s="12" t="n">
        <v>-5.103652633153021e-05</v>
      </c>
      <c r="M1106" s="10" t="n">
        <v>0</v>
      </c>
      <c r="N1106" s="10" t="n">
        <v>0</v>
      </c>
      <c r="O1106" s="12" t="n">
        <v>0</v>
      </c>
    </row>
    <row r="1107">
      <c r="A1107" t="inlineStr">
        <is>
          <t>매일홀딩스 (005990)</t>
        </is>
      </c>
      <c r="B1107" t="inlineStr">
        <is>
          <t>동·식물성 유지 및 낙농제품 제조업</t>
        </is>
      </c>
      <c r="C1107" s="7" t="n">
        <v>10300</v>
      </c>
      <c r="D1107" s="5" t="n">
        <v>-280</v>
      </c>
      <c r="E1107" s="13" t="n">
        <v>-0.0265</v>
      </c>
      <c r="F1107" s="7" t="n">
        <v>136969400000</v>
      </c>
      <c r="G1107" s="5" t="n">
        <v>0</v>
      </c>
      <c r="H1107" s="5" t="n">
        <v>-48</v>
      </c>
      <c r="I1107" s="6" t="n">
        <v>0</v>
      </c>
      <c r="J1107" s="5" t="n">
        <v>0</v>
      </c>
      <c r="K1107" s="5" t="n">
        <v>0</v>
      </c>
      <c r="L1107" s="6" t="n">
        <v>0</v>
      </c>
      <c r="M1107" s="5" t="n">
        <v>0</v>
      </c>
      <c r="N1107" s="5" t="n">
        <v>0</v>
      </c>
      <c r="O1107" s="6" t="n">
        <v>0</v>
      </c>
    </row>
    <row r="1108">
      <c r="A1108" s="8" t="inlineStr">
        <is>
          <t>아나패스 (123860)</t>
        </is>
      </c>
      <c r="B1108" s="8" t="inlineStr">
        <is>
          <t>반도체 제조업</t>
        </is>
      </c>
      <c r="C1108" s="9" t="n">
        <v>11280</v>
      </c>
      <c r="D1108" s="10" t="n">
        <v>-220</v>
      </c>
      <c r="E1108" s="11" t="n">
        <v>-0.0191</v>
      </c>
      <c r="F1108" s="9" t="n">
        <v>136747440000</v>
      </c>
      <c r="G1108" s="10" t="n">
        <v>-37000000</v>
      </c>
      <c r="H1108" s="10" t="n">
        <v>-3292</v>
      </c>
      <c r="I1108" s="12" t="n">
        <v>-0.0002705717927882233</v>
      </c>
      <c r="J1108" s="10" t="n">
        <v>0</v>
      </c>
      <c r="K1108" s="10" t="n">
        <v>0</v>
      </c>
      <c r="L1108" s="12" t="n">
        <v>0</v>
      </c>
      <c r="M1108" s="10" t="n">
        <v>0</v>
      </c>
      <c r="N1108" s="10" t="n">
        <v>0</v>
      </c>
      <c r="O1108" s="12" t="n">
        <v>0</v>
      </c>
    </row>
    <row r="1109">
      <c r="A1109" t="inlineStr">
        <is>
          <t>디씨엠 (024090)</t>
        </is>
      </c>
      <c r="B1109" t="inlineStr">
        <is>
          <t>1차 철강 제조업</t>
        </is>
      </c>
      <c r="C1109" s="7" t="n">
        <v>11980</v>
      </c>
      <c r="D1109" s="5" t="n">
        <v>-10</v>
      </c>
      <c r="E1109" s="13" t="n">
        <v>-0.0008</v>
      </c>
      <c r="F1109" s="7" t="n">
        <v>136572000000</v>
      </c>
      <c r="G1109" s="5" t="n">
        <v>-16000000</v>
      </c>
      <c r="H1109" s="5" t="n">
        <v>-1347</v>
      </c>
      <c r="I1109" s="6" t="n">
        <v>-0.0001171543215300354</v>
      </c>
      <c r="J1109" s="5" t="n">
        <v>18000000</v>
      </c>
      <c r="K1109" s="5" t="n">
        <v>1536</v>
      </c>
      <c r="L1109" s="6" t="n">
        <v>0.0001317986117212899</v>
      </c>
      <c r="M1109" s="5" t="n">
        <v>0</v>
      </c>
      <c r="N1109" s="5" t="n">
        <v>0</v>
      </c>
      <c r="O1109" s="6" t="n">
        <v>0</v>
      </c>
    </row>
    <row r="1110">
      <c r="A1110" s="8" t="inlineStr">
        <is>
          <t>제이아이테크 (417500)</t>
        </is>
      </c>
      <c r="B1110" s="8" t="inlineStr">
        <is>
          <t>기타 화학제품 제조업</t>
        </is>
      </c>
      <c r="C1110" s="9" t="n">
        <v>4030</v>
      </c>
      <c r="D1110" s="10" t="n">
        <v>95</v>
      </c>
      <c r="E1110" s="11" t="n">
        <v>0.0241</v>
      </c>
      <c r="F1110" s="9" t="n">
        <v>136395350000</v>
      </c>
      <c r="G1110" s="10" t="n">
        <v>-18000000</v>
      </c>
      <c r="H1110" s="10" t="n">
        <v>-4335</v>
      </c>
      <c r="I1110" s="12" t="n">
        <v>-0.0001319693083378576</v>
      </c>
      <c r="J1110" s="10" t="n">
        <v>0</v>
      </c>
      <c r="K1110" s="10" t="n">
        <v>0</v>
      </c>
      <c r="L1110" s="12" t="n">
        <v>0</v>
      </c>
      <c r="M1110" s="10" t="n">
        <v>0</v>
      </c>
      <c r="N1110" s="10" t="n">
        <v>0</v>
      </c>
      <c r="O1110" s="12" t="n">
        <v>0</v>
      </c>
    </row>
    <row r="1111">
      <c r="A1111" t="inlineStr">
        <is>
          <t>우양에이치씨 (101970)</t>
        </is>
      </c>
      <c r="B1111" t="inlineStr">
        <is>
          <t>구조용 금속제품, 탱크 및 증기발생기 제조업</t>
        </is>
      </c>
      <c r="C1111" s="7" t="n">
        <v>9220</v>
      </c>
      <c r="D1111" s="5" t="n">
        <v>30</v>
      </c>
      <c r="E1111" s="13" t="n">
        <v>0.0033</v>
      </c>
      <c r="F1111" s="7" t="n">
        <v>136363800000</v>
      </c>
      <c r="G1111" s="5" t="n">
        <v>0</v>
      </c>
      <c r="H1111" s="5" t="n">
        <v>1</v>
      </c>
      <c r="I1111" s="6" t="n">
        <v>0</v>
      </c>
      <c r="J1111" s="5" t="n">
        <v>4000000</v>
      </c>
      <c r="K1111" s="5" t="n">
        <v>481</v>
      </c>
      <c r="L1111" s="6" t="n">
        <v>2.933329813337557e-05</v>
      </c>
      <c r="M1111" s="5" t="n">
        <v>0</v>
      </c>
      <c r="N1111" s="5" t="n">
        <v>0</v>
      </c>
      <c r="O1111" s="6" t="n">
        <v>0</v>
      </c>
    </row>
    <row r="1112">
      <c r="A1112" s="8" t="inlineStr">
        <is>
          <t>제일약품 (271980)</t>
        </is>
      </c>
      <c r="B1112" s="8" t="inlineStr">
        <is>
          <t>의약품 제조업</t>
        </is>
      </c>
      <c r="C1112" s="9" t="n">
        <v>9250</v>
      </c>
      <c r="D1112" s="10" t="n">
        <v>-370</v>
      </c>
      <c r="E1112" s="11" t="n">
        <v>-0.0385</v>
      </c>
      <c r="F1112" s="9" t="n">
        <v>136012000000</v>
      </c>
      <c r="G1112" s="10" t="n">
        <v>32000000</v>
      </c>
      <c r="H1112" s="10" t="n">
        <v>3337</v>
      </c>
      <c r="I1112" s="12" t="n">
        <v>0.0002352733582330971</v>
      </c>
      <c r="J1112" s="10" t="n">
        <v>0</v>
      </c>
      <c r="K1112" s="10" t="n">
        <v>-41</v>
      </c>
      <c r="L1112" s="12" t="n">
        <v>0</v>
      </c>
      <c r="M1112" s="10" t="n">
        <v>0</v>
      </c>
      <c r="N1112" s="10" t="n">
        <v>0</v>
      </c>
      <c r="O1112" s="12" t="n">
        <v>0</v>
      </c>
    </row>
    <row r="1113">
      <c r="A1113" t="inlineStr">
        <is>
          <t>효성ITX (094280)</t>
        </is>
      </c>
      <c r="B1113" t="inlineStr">
        <is>
          <t>기타 사업지원 서비스업</t>
        </is>
      </c>
      <c r="C1113" s="7" t="n">
        <v>11760</v>
      </c>
      <c r="D1113" s="5" t="n">
        <v>-30</v>
      </c>
      <c r="E1113" s="13" t="n">
        <v>-0.0025</v>
      </c>
      <c r="F1113" s="7" t="n">
        <v>135922080000</v>
      </c>
      <c r="G1113" s="5" t="n">
        <v>-9000000</v>
      </c>
      <c r="H1113" s="5" t="n">
        <v>-737</v>
      </c>
      <c r="I1113" s="6" t="n">
        <v>-6.62144075487956e-05</v>
      </c>
      <c r="J1113" s="5" t="n">
        <v>-1000000</v>
      </c>
      <c r="K1113" s="5" t="n">
        <v>-70</v>
      </c>
      <c r="L1113" s="6" t="n">
        <v>-7.357156394310623e-06</v>
      </c>
      <c r="M1113" s="5" t="n">
        <v>0</v>
      </c>
      <c r="N1113" s="5" t="n">
        <v>0</v>
      </c>
      <c r="O1113" s="6" t="n">
        <v>0</v>
      </c>
    </row>
    <row r="1114">
      <c r="A1114" s="8" t="inlineStr">
        <is>
          <t>웅진 (016880)</t>
        </is>
      </c>
      <c r="B1114" s="8" t="inlineStr">
        <is>
          <t>기타 금융업</t>
        </is>
      </c>
      <c r="C1114" s="9" t="n">
        <v>1700</v>
      </c>
      <c r="D1114" s="10" t="n">
        <v>21</v>
      </c>
      <c r="E1114" s="11" t="n">
        <v>0.0125</v>
      </c>
      <c r="F1114" s="9" t="n">
        <v>135875900000</v>
      </c>
      <c r="G1114" s="10" t="n">
        <v>10000000</v>
      </c>
      <c r="H1114" s="10" t="n">
        <v>5642</v>
      </c>
      <c r="I1114" s="12" t="n">
        <v>7.359656863358403e-05</v>
      </c>
      <c r="J1114" s="10" t="n">
        <v>0</v>
      </c>
      <c r="K1114" s="10" t="n">
        <v>-195</v>
      </c>
      <c r="L1114" s="12" t="n">
        <v>0</v>
      </c>
      <c r="M1114" s="10" t="n">
        <v>0</v>
      </c>
      <c r="N1114" s="10" t="n">
        <v>0</v>
      </c>
      <c r="O1114" s="12" t="n">
        <v>0</v>
      </c>
    </row>
    <row r="1115">
      <c r="A1115" t="inlineStr">
        <is>
          <t>KT나스미디어 (089600)</t>
        </is>
      </c>
      <c r="B1115" t="inlineStr">
        <is>
          <t>광고업</t>
        </is>
      </c>
      <c r="C1115" s="7" t="n">
        <v>11910</v>
      </c>
      <c r="D1115" s="5" t="n">
        <v>-140</v>
      </c>
      <c r="E1115" s="13" t="n">
        <v>-0.0116</v>
      </c>
      <c r="F1115" s="7" t="n">
        <v>135845460000</v>
      </c>
      <c r="G1115" s="5" t="n">
        <v>-25000000</v>
      </c>
      <c r="H1115" s="5" t="n">
        <v>-2131</v>
      </c>
      <c r="I1115" s="6" t="n">
        <v>-0.0001840326500421877</v>
      </c>
      <c r="J1115" s="5" t="n">
        <v>-5000000</v>
      </c>
      <c r="K1115" s="5" t="n">
        <v>-432</v>
      </c>
      <c r="L1115" s="6" t="n">
        <v>-3.680653000843753e-05</v>
      </c>
      <c r="M1115" s="5" t="n">
        <v>0</v>
      </c>
      <c r="N1115" s="5" t="n">
        <v>0</v>
      </c>
      <c r="O1115" s="6" t="n">
        <v>0</v>
      </c>
    </row>
    <row r="1116">
      <c r="A1116" s="8" t="inlineStr">
        <is>
          <t>한솔홀딩스 (004150)</t>
        </is>
      </c>
      <c r="B1116" s="8" t="inlineStr">
        <is>
          <t>기타 금융업</t>
        </is>
      </c>
      <c r="C1116" s="9" t="n">
        <v>3310</v>
      </c>
      <c r="D1116" s="10" t="n">
        <v>-30</v>
      </c>
      <c r="E1116" s="11" t="n">
        <v>-0.009000000000000001</v>
      </c>
      <c r="F1116" s="9" t="n">
        <v>135796060000</v>
      </c>
      <c r="G1116" s="10" t="n">
        <v>-56000000</v>
      </c>
      <c r="H1116" s="10" t="n">
        <v>-16891</v>
      </c>
      <c r="I1116" s="12" t="n">
        <v>-0.0004123830985965278</v>
      </c>
      <c r="J1116" s="10" t="n">
        <v>-17000000</v>
      </c>
      <c r="K1116" s="10" t="n">
        <v>-5194</v>
      </c>
      <c r="L1116" s="12" t="n">
        <v>-0.0001251877263596602</v>
      </c>
      <c r="M1116" s="10" t="n">
        <v>0</v>
      </c>
      <c r="N1116" s="10" t="n">
        <v>0</v>
      </c>
      <c r="O1116" s="12" t="n">
        <v>0</v>
      </c>
    </row>
    <row r="1117">
      <c r="A1117" t="inlineStr">
        <is>
          <t>야스 (255440)</t>
        </is>
      </c>
      <c r="B1117" t="inlineStr">
        <is>
          <t>특수 목적용 기계 제조업</t>
        </is>
      </c>
      <c r="C1117" s="7" t="n">
        <v>10390</v>
      </c>
      <c r="D1117" s="5" t="n">
        <v>290</v>
      </c>
      <c r="E1117" s="13" t="n">
        <v>0.0287</v>
      </c>
      <c r="F1117" s="7" t="n">
        <v>135672620000</v>
      </c>
      <c r="G1117" s="5" t="n">
        <v>219000000</v>
      </c>
      <c r="H1117" s="5" t="n">
        <v>20910</v>
      </c>
      <c r="I1117" s="6" t="n">
        <v>0.00161417978071036</v>
      </c>
      <c r="J1117" s="5" t="n">
        <v>0</v>
      </c>
      <c r="K1117" s="5" t="n">
        <v>0</v>
      </c>
      <c r="L1117" s="6" t="n">
        <v>0</v>
      </c>
      <c r="M1117" s="5" t="n">
        <v>0</v>
      </c>
      <c r="N1117" s="5" t="n">
        <v>0</v>
      </c>
      <c r="O1117" s="6" t="n">
        <v>0</v>
      </c>
    </row>
    <row r="1118">
      <c r="A1118" s="8" t="inlineStr">
        <is>
          <t>일양약품 (007570)</t>
        </is>
      </c>
      <c r="B1118" s="8" t="inlineStr">
        <is>
          <t>의약품 제조업</t>
        </is>
      </c>
      <c r="C1118" s="9" t="n">
        <v>7100</v>
      </c>
      <c r="D1118" s="10" t="n">
        <v>0</v>
      </c>
      <c r="E1118" s="11" t="n">
        <v>0</v>
      </c>
      <c r="F1118" s="9" t="n">
        <v>135503500000</v>
      </c>
      <c r="G1118" s="10" t="n">
        <v>-30000000</v>
      </c>
      <c r="H1118" s="10" t="n">
        <v>-4278</v>
      </c>
      <c r="I1118" s="12" t="n">
        <v>-0.0002213964952934795</v>
      </c>
      <c r="J1118" s="10" t="n">
        <v>-1000000</v>
      </c>
      <c r="K1118" s="10" t="n">
        <v>-197</v>
      </c>
      <c r="L1118" s="12" t="n">
        <v>-7.379883176449316e-06</v>
      </c>
      <c r="M1118" s="10" t="n">
        <v>0</v>
      </c>
      <c r="N1118" s="10" t="n">
        <v>0</v>
      </c>
      <c r="O1118" s="12" t="n">
        <v>0</v>
      </c>
    </row>
    <row r="1119">
      <c r="A1119" t="inlineStr">
        <is>
          <t>CJ우 (001045)</t>
        </is>
      </c>
      <c r="B1119" t="inlineStr">
        <is>
          <t>미분류</t>
        </is>
      </c>
      <c r="C1119" s="7" t="n">
        <v>59900</v>
      </c>
      <c r="D1119" s="5" t="n">
        <v>200</v>
      </c>
      <c r="E1119" s="13" t="n">
        <v>0.0034</v>
      </c>
      <c r="F1119" s="7" t="n">
        <v>135374000000</v>
      </c>
      <c r="G1119" s="5" t="n">
        <v>44000000</v>
      </c>
      <c r="H1119" s="5" t="n">
        <v>744</v>
      </c>
      <c r="I1119" s="6" t="n">
        <v>0.0003250254849527974</v>
      </c>
      <c r="J1119" s="5" t="n">
        <v>15000000</v>
      </c>
      <c r="K1119" s="5" t="n">
        <v>253</v>
      </c>
      <c r="L1119" s="6" t="n">
        <v>0.0001108041425975446</v>
      </c>
      <c r="M1119" s="5" t="n">
        <v>0</v>
      </c>
      <c r="N1119" s="5" t="n">
        <v>0</v>
      </c>
      <c r="O1119" s="6" t="n">
        <v>0</v>
      </c>
    </row>
    <row r="1120">
      <c r="A1120" s="8" t="inlineStr">
        <is>
          <t>오르비텍 (046120)</t>
        </is>
      </c>
      <c r="B1120" s="8" t="inlineStr">
        <is>
          <t>기타 과학기술 서비스업</t>
        </is>
      </c>
      <c r="C1120" s="9" t="n">
        <v>3990</v>
      </c>
      <c r="D1120" s="10" t="n">
        <v>35</v>
      </c>
      <c r="E1120" s="11" t="n">
        <v>0.008800000000000001</v>
      </c>
      <c r="F1120" s="9" t="n">
        <v>135081450000</v>
      </c>
      <c r="G1120" s="10" t="n">
        <v>27000000</v>
      </c>
      <c r="H1120" s="10" t="n">
        <v>6768</v>
      </c>
      <c r="I1120" s="12" t="n">
        <v>0.0001998794060916581</v>
      </c>
      <c r="J1120" s="10" t="n">
        <v>-3000000</v>
      </c>
      <c r="K1120" s="10" t="n">
        <v>-716</v>
      </c>
      <c r="L1120" s="12" t="n">
        <v>-2.220882289907311e-05</v>
      </c>
      <c r="M1120" s="10" t="n">
        <v>0</v>
      </c>
      <c r="N1120" s="10" t="n">
        <v>0</v>
      </c>
      <c r="O1120" s="12" t="n">
        <v>0</v>
      </c>
    </row>
    <row r="1121">
      <c r="A1121" t="inlineStr">
        <is>
          <t>윈스테크넷 (136540)</t>
        </is>
      </c>
      <c r="B1121" t="inlineStr">
        <is>
          <t>컴퓨터 프로그래밍, 시스템 통합 및 관리업</t>
        </is>
      </c>
      <c r="C1121" s="7" t="n">
        <v>11000</v>
      </c>
      <c r="D1121" s="5" t="n">
        <v>120</v>
      </c>
      <c r="E1121" s="13" t="n">
        <v>0.011</v>
      </c>
      <c r="F1121" s="7" t="n">
        <v>135069000000</v>
      </c>
      <c r="G1121" s="5" t="n">
        <v>-7000000</v>
      </c>
      <c r="H1121" s="5" t="n">
        <v>-640</v>
      </c>
      <c r="I1121" s="6" t="n">
        <v>-5.182536333281508e-05</v>
      </c>
      <c r="J1121" s="5" t="n">
        <v>-1000000</v>
      </c>
      <c r="K1121" s="5" t="n">
        <v>-60</v>
      </c>
      <c r="L1121" s="6" t="n">
        <v>-7.403623333259298e-06</v>
      </c>
      <c r="M1121" s="5" t="n">
        <v>0</v>
      </c>
      <c r="N1121" s="5" t="n">
        <v>0</v>
      </c>
      <c r="O1121" s="6" t="n">
        <v>0</v>
      </c>
    </row>
    <row r="1122">
      <c r="A1122" s="8" t="inlineStr">
        <is>
          <t>솔본 (035610)</t>
        </is>
      </c>
      <c r="B1122" s="8" t="inlineStr">
        <is>
          <t>회사 본부 및 경영 컨설팅 서비스업</t>
        </is>
      </c>
      <c r="C1122" s="9" t="n">
        <v>4915</v>
      </c>
      <c r="D1122" s="10" t="n">
        <v>115</v>
      </c>
      <c r="E1122" s="11" t="n">
        <v>0.024</v>
      </c>
      <c r="F1122" s="9" t="n">
        <v>134400675000</v>
      </c>
      <c r="G1122" s="10" t="n">
        <v>23000000</v>
      </c>
      <c r="H1122" s="10" t="n">
        <v>4599</v>
      </c>
      <c r="I1122" s="12" t="n">
        <v>0.0001711300929106197</v>
      </c>
      <c r="J1122" s="10" t="n">
        <v>0</v>
      </c>
      <c r="K1122" s="10" t="n">
        <v>0</v>
      </c>
      <c r="L1122" s="12" t="n">
        <v>0</v>
      </c>
      <c r="M1122" s="10" t="n">
        <v>0</v>
      </c>
      <c r="N1122" s="10" t="n">
        <v>0</v>
      </c>
      <c r="O1122" s="12" t="n">
        <v>0</v>
      </c>
    </row>
    <row r="1123">
      <c r="A1123" t="inlineStr">
        <is>
          <t>조선내화 (462520)</t>
        </is>
      </c>
      <c r="B1123" t="inlineStr">
        <is>
          <t>내화, 비내화 요업제품 제조업</t>
        </is>
      </c>
      <c r="C1123" s="7" t="n">
        <v>11310</v>
      </c>
      <c r="D1123" s="5" t="n">
        <v>-110</v>
      </c>
      <c r="E1123" s="13" t="n">
        <v>-0.009599999999999999</v>
      </c>
      <c r="F1123" s="7" t="n">
        <v>134080050000</v>
      </c>
      <c r="G1123" s="5" t="n">
        <v>-4000000</v>
      </c>
      <c r="H1123" s="5" t="n">
        <v>-374</v>
      </c>
      <c r="I1123" s="6" t="n">
        <v>-2.983292443581279e-05</v>
      </c>
      <c r="J1123" s="5" t="n">
        <v>-2000000</v>
      </c>
      <c r="K1123" s="5" t="n">
        <v>-151</v>
      </c>
      <c r="L1123" s="6" t="n">
        <v>-1.491646221790639e-05</v>
      </c>
      <c r="M1123" s="5" t="n">
        <v>0</v>
      </c>
      <c r="N1123" s="5" t="n">
        <v>0</v>
      </c>
      <c r="O1123" s="6" t="n">
        <v>0</v>
      </c>
    </row>
    <row r="1124">
      <c r="A1124" s="8" t="inlineStr">
        <is>
          <t>라이콤 (388790)</t>
        </is>
      </c>
      <c r="B1124" s="8" t="inlineStr">
        <is>
          <t>통신 및 방송 장비 제조업</t>
        </is>
      </c>
      <c r="C1124" s="9" t="n">
        <v>4365</v>
      </c>
      <c r="D1124" s="10" t="n">
        <v>100</v>
      </c>
      <c r="E1124" s="11" t="n">
        <v>0.0234</v>
      </c>
      <c r="F1124" s="9" t="n">
        <v>133630110000</v>
      </c>
      <c r="G1124" s="10" t="n">
        <v>27000000</v>
      </c>
      <c r="H1124" s="10" t="n">
        <v>6389</v>
      </c>
      <c r="I1124" s="12" t="n">
        <v>0.0002020502714545397</v>
      </c>
      <c r="J1124" s="10" t="n">
        <v>0</v>
      </c>
      <c r="K1124" s="10" t="n">
        <v>0</v>
      </c>
      <c r="L1124" s="12" t="n">
        <v>0</v>
      </c>
      <c r="M1124" s="10" t="n">
        <v>0</v>
      </c>
      <c r="N1124" s="10" t="n">
        <v>0</v>
      </c>
      <c r="O1124" s="12" t="n">
        <v>0</v>
      </c>
    </row>
    <row r="1125">
      <c r="A1125" t="inlineStr">
        <is>
          <t>혜인 (003010)</t>
        </is>
      </c>
      <c r="B1125" t="inlineStr">
        <is>
          <t>기계장비 및 관련 물품 도매업</t>
        </is>
      </c>
      <c r="C1125" s="7" t="n">
        <v>10450</v>
      </c>
      <c r="D1125" s="5" t="n">
        <v>2410</v>
      </c>
      <c r="E1125" s="13" t="n">
        <v>0.2998</v>
      </c>
      <c r="F1125" s="7" t="n">
        <v>132840400000</v>
      </c>
      <c r="G1125" s="5" t="n">
        <v>-3351000000</v>
      </c>
      <c r="H1125" s="5" t="n">
        <v>-374062</v>
      </c>
      <c r="I1125" s="6" t="n">
        <v>-0.02522575963336455</v>
      </c>
      <c r="J1125" s="5" t="n">
        <v>-84000000</v>
      </c>
      <c r="K1125" s="5" t="n">
        <v>-9107</v>
      </c>
      <c r="L1125" s="6" t="n">
        <v>-0.000632337752671627</v>
      </c>
      <c r="M1125" s="5" t="n">
        <v>0</v>
      </c>
      <c r="N1125" s="5" t="n">
        <v>0</v>
      </c>
      <c r="O1125" s="6" t="n">
        <v>0</v>
      </c>
    </row>
    <row r="1126">
      <c r="A1126" s="8" t="inlineStr">
        <is>
          <t>미원홀딩스 (107590)</t>
        </is>
      </c>
      <c r="B1126" s="8" t="inlineStr">
        <is>
          <t>기타 금융업</t>
        </is>
      </c>
      <c r="C1126" s="9" t="n">
        <v>57200</v>
      </c>
      <c r="D1126" s="10" t="n">
        <v>-500</v>
      </c>
      <c r="E1126" s="11" t="n">
        <v>-0.008699999999999999</v>
      </c>
      <c r="F1126" s="9" t="n">
        <v>132704000000</v>
      </c>
      <c r="G1126" s="10" t="n">
        <v>0</v>
      </c>
      <c r="H1126" s="10" t="n">
        <v>0</v>
      </c>
      <c r="I1126" s="12" t="n">
        <v>0</v>
      </c>
      <c r="J1126" s="10" t="n">
        <v>-1000000</v>
      </c>
      <c r="K1126" s="10" t="n">
        <v>-12</v>
      </c>
      <c r="L1126" s="12" t="n">
        <v>-7.535567880395467e-06</v>
      </c>
      <c r="M1126" s="10" t="n">
        <v>0</v>
      </c>
      <c r="N1126" s="10" t="n">
        <v>0</v>
      </c>
      <c r="O1126" s="12" t="n">
        <v>0</v>
      </c>
    </row>
    <row r="1127">
      <c r="A1127" t="inlineStr">
        <is>
          <t>에치에프알 (230240)</t>
        </is>
      </c>
      <c r="B1127" t="inlineStr">
        <is>
          <t>통신 및 방송 장비 제조업</t>
        </is>
      </c>
      <c r="C1127" s="7" t="n">
        <v>9970</v>
      </c>
      <c r="D1127" s="5" t="n">
        <v>-240</v>
      </c>
      <c r="E1127" s="13" t="n">
        <v>-0.0235</v>
      </c>
      <c r="F1127" s="7" t="n">
        <v>132690730000</v>
      </c>
      <c r="G1127" s="5" t="n">
        <v>88000000</v>
      </c>
      <c r="H1127" s="5" t="n">
        <v>8833</v>
      </c>
      <c r="I1127" s="6" t="n">
        <v>0.0006631962911048874</v>
      </c>
      <c r="J1127" s="5" t="n">
        <v>-555000000</v>
      </c>
      <c r="K1127" s="5" t="n">
        <v>-55783</v>
      </c>
      <c r="L1127" s="6" t="n">
        <v>-0.004182658426854687</v>
      </c>
      <c r="M1127" s="5" t="n">
        <v>0</v>
      </c>
      <c r="N1127" s="5" t="n">
        <v>0</v>
      </c>
      <c r="O1127" s="6" t="n">
        <v>0</v>
      </c>
    </row>
    <row r="1128">
      <c r="A1128" s="8" t="inlineStr">
        <is>
          <t>미래에셋증권우 (006805)</t>
        </is>
      </c>
      <c r="B1128" s="8" t="inlineStr">
        <is>
          <t>미분류</t>
        </is>
      </c>
      <c r="C1128" s="9" t="n">
        <v>9860</v>
      </c>
      <c r="D1128" s="10" t="n">
        <v>340</v>
      </c>
      <c r="E1128" s="11" t="n">
        <v>0.0357</v>
      </c>
      <c r="F1128" s="9" t="n">
        <v>132656440000</v>
      </c>
      <c r="G1128" s="10" t="n">
        <v>-53000000</v>
      </c>
      <c r="H1128" s="10" t="n">
        <v>-5343</v>
      </c>
      <c r="I1128" s="12" t="n">
        <v>-0.0003995282852457069</v>
      </c>
      <c r="J1128" s="10" t="n">
        <v>0</v>
      </c>
      <c r="K1128" s="10" t="n">
        <v>3</v>
      </c>
      <c r="L1128" s="12" t="n">
        <v>0</v>
      </c>
      <c r="M1128" s="10" t="n">
        <v>0</v>
      </c>
      <c r="N1128" s="10" t="n">
        <v>0</v>
      </c>
      <c r="O1128" s="12" t="n">
        <v>0</v>
      </c>
    </row>
    <row r="1129">
      <c r="A1129" t="inlineStr">
        <is>
          <t>파세코 (037070)</t>
        </is>
      </c>
      <c r="B1129" t="inlineStr">
        <is>
          <t>가정용 기기 제조업</t>
        </is>
      </c>
      <c r="C1129" s="7" t="n">
        <v>6630</v>
      </c>
      <c r="D1129" s="5" t="n">
        <v>10</v>
      </c>
      <c r="E1129" s="13" t="n">
        <v>0.0015</v>
      </c>
      <c r="F1129" s="7" t="n">
        <v>132600000000</v>
      </c>
      <c r="G1129" s="5" t="n">
        <v>16000000</v>
      </c>
      <c r="H1129" s="5" t="n">
        <v>2426</v>
      </c>
      <c r="I1129" s="6" t="n">
        <v>0.0001206636500754148</v>
      </c>
      <c r="J1129" s="5" t="n">
        <v>0</v>
      </c>
      <c r="K1129" s="5" t="n">
        <v>1</v>
      </c>
      <c r="L1129" s="6" t="n">
        <v>0</v>
      </c>
      <c r="M1129" s="5" t="n">
        <v>0</v>
      </c>
      <c r="N1129" s="5" t="n">
        <v>0</v>
      </c>
      <c r="O1129" s="6" t="n">
        <v>0</v>
      </c>
    </row>
    <row r="1130">
      <c r="A1130" s="8" t="inlineStr">
        <is>
          <t>신흥 (004080)</t>
        </is>
      </c>
      <c r="B1130" s="8" t="inlineStr">
        <is>
          <t>기계장비 및 관련 물품 도매업</t>
        </is>
      </c>
      <c r="C1130" s="9" t="n">
        <v>14390</v>
      </c>
      <c r="D1130" s="10" t="n">
        <v>-10</v>
      </c>
      <c r="E1130" s="11" t="n">
        <v>-0.0007000000000000001</v>
      </c>
      <c r="F1130" s="9" t="n">
        <v>132388000000</v>
      </c>
      <c r="G1130" s="10" t="n">
        <v>-1000000</v>
      </c>
      <c r="H1130" s="10" t="n">
        <v>-77</v>
      </c>
      <c r="I1130" s="12" t="n">
        <v>-7.553554702843158e-06</v>
      </c>
      <c r="J1130" s="10" t="n">
        <v>-5000000</v>
      </c>
      <c r="K1130" s="10" t="n">
        <v>-348</v>
      </c>
      <c r="L1130" s="12" t="n">
        <v>-3.776777351421579e-05</v>
      </c>
      <c r="M1130" s="10" t="n">
        <v>0</v>
      </c>
      <c r="N1130" s="10" t="n">
        <v>0</v>
      </c>
      <c r="O1130" s="12" t="n">
        <v>0</v>
      </c>
    </row>
    <row r="1131">
      <c r="A1131" t="inlineStr">
        <is>
          <t>한진중공업홀딩스 (003480)</t>
        </is>
      </c>
      <c r="B1131" t="inlineStr">
        <is>
          <t>연료용 가스 제조 및 배관공급업</t>
        </is>
      </c>
      <c r="C1131" s="7" t="n">
        <v>4470</v>
      </c>
      <c r="D1131" s="5" t="n">
        <v>-5</v>
      </c>
      <c r="E1131" s="13" t="n">
        <v>-0.0011</v>
      </c>
      <c r="F1131" s="7" t="n">
        <v>131994630000</v>
      </c>
      <c r="G1131" s="5" t="n">
        <v>-36000000</v>
      </c>
      <c r="H1131" s="5" t="n">
        <v>-8178</v>
      </c>
      <c r="I1131" s="6" t="n">
        <v>-0.0002727383682199799</v>
      </c>
      <c r="J1131" s="5" t="n">
        <v>-16000000</v>
      </c>
      <c r="K1131" s="5" t="n">
        <v>-3494</v>
      </c>
      <c r="L1131" s="6" t="n">
        <v>-0.0001212170525422133</v>
      </c>
      <c r="M1131" s="5" t="n">
        <v>0</v>
      </c>
      <c r="N1131" s="5" t="n">
        <v>0</v>
      </c>
      <c r="O1131" s="6" t="n">
        <v>0</v>
      </c>
    </row>
    <row r="1132">
      <c r="A1132" s="8" t="inlineStr">
        <is>
          <t>레이언스 (228850)</t>
        </is>
      </c>
      <c r="B1132" s="8" t="inlineStr">
        <is>
          <t>의료용 기기 제조업</t>
        </is>
      </c>
      <c r="C1132" s="9" t="n">
        <v>7950</v>
      </c>
      <c r="D1132" s="10" t="n">
        <v>-290</v>
      </c>
      <c r="E1132" s="11" t="n">
        <v>-0.0352</v>
      </c>
      <c r="F1132" s="9" t="n">
        <v>131898450000</v>
      </c>
      <c r="G1132" s="10" t="n">
        <v>-18000000</v>
      </c>
      <c r="H1132" s="10" t="n">
        <v>-2236</v>
      </c>
      <c r="I1132" s="12" t="n">
        <v>-0.0001364686241574484</v>
      </c>
      <c r="J1132" s="10" t="n">
        <v>12000000</v>
      </c>
      <c r="K1132" s="10" t="n">
        <v>1451</v>
      </c>
      <c r="L1132" s="12" t="n">
        <v>9.097908277163226e-05</v>
      </c>
      <c r="M1132" s="10" t="n">
        <v>0</v>
      </c>
      <c r="N1132" s="10" t="n">
        <v>0</v>
      </c>
      <c r="O1132" s="12" t="n">
        <v>0</v>
      </c>
    </row>
    <row r="1133">
      <c r="A1133" t="inlineStr">
        <is>
          <t>현대바이오랜드 (052260)</t>
        </is>
      </c>
      <c r="B1133" t="inlineStr">
        <is>
          <t>기타 화학제품 제조업</t>
        </is>
      </c>
      <c r="C1133" s="7" t="n">
        <v>4390</v>
      </c>
      <c r="D1133" s="5" t="n">
        <v>-105</v>
      </c>
      <c r="E1133" s="13" t="n">
        <v>-0.0234</v>
      </c>
      <c r="F1133" s="7" t="n">
        <v>131700000000</v>
      </c>
      <c r="G1133" s="5" t="n">
        <v>-26000000</v>
      </c>
      <c r="H1133" s="5" t="n">
        <v>-5890</v>
      </c>
      <c r="I1133" s="6" t="n">
        <v>-0.0001974183750949127</v>
      </c>
      <c r="J1133" s="5" t="n">
        <v>-47000000</v>
      </c>
      <c r="K1133" s="5" t="n">
        <v>-10388</v>
      </c>
      <c r="L1133" s="6" t="n">
        <v>-0.0003568716780561883</v>
      </c>
      <c r="M1133" s="5" t="n">
        <v>0</v>
      </c>
      <c r="N1133" s="5" t="n">
        <v>0</v>
      </c>
      <c r="O1133" s="6" t="n">
        <v>0</v>
      </c>
    </row>
    <row r="1134">
      <c r="A1134" s="8" t="inlineStr">
        <is>
          <t>그래피 (318060)</t>
        </is>
      </c>
      <c r="B1134" s="8" t="inlineStr">
        <is>
          <t>합성고무 및 플라스틱 물질 제조업</t>
        </is>
      </c>
      <c r="C1134" s="9" t="n">
        <v>11740</v>
      </c>
      <c r="D1134" s="10" t="n">
        <v>500</v>
      </c>
      <c r="E1134" s="11" t="n">
        <v>0.0445</v>
      </c>
      <c r="F1134" s="9" t="n">
        <v>131417560000</v>
      </c>
      <c r="G1134" s="10" t="n">
        <v>12000000</v>
      </c>
      <c r="H1134" s="10" t="n">
        <v>1027</v>
      </c>
      <c r="I1134" s="12" t="n">
        <v>9.131199818349999e-05</v>
      </c>
      <c r="J1134" s="10" t="n">
        <v>0</v>
      </c>
      <c r="K1134" s="10" t="n">
        <v>1</v>
      </c>
      <c r="L1134" s="12" t="n">
        <v>0</v>
      </c>
      <c r="M1134" s="10" t="n">
        <v>0</v>
      </c>
      <c r="N1134" s="10" t="n">
        <v>0</v>
      </c>
      <c r="O1134" s="12" t="n">
        <v>0</v>
      </c>
    </row>
    <row r="1135">
      <c r="A1135" t="inlineStr">
        <is>
          <t>제룡산업 (147830)</t>
        </is>
      </c>
      <c r="B1135" t="inlineStr">
        <is>
          <t>구조용 금속제품, 탱크 및 증기발생기 제조업</t>
        </is>
      </c>
      <c r="C1135" s="7" t="n">
        <v>6570</v>
      </c>
      <c r="D1135" s="5" t="n">
        <v>20</v>
      </c>
      <c r="E1135" s="13" t="n">
        <v>0.0031</v>
      </c>
      <c r="F1135" s="7" t="n">
        <v>131400000000</v>
      </c>
      <c r="G1135" s="5" t="n">
        <v>-32000000</v>
      </c>
      <c r="H1135" s="5" t="n">
        <v>-4818</v>
      </c>
      <c r="I1135" s="6" t="n">
        <v>-0.000243531202435312</v>
      </c>
      <c r="J1135" s="5" t="n">
        <v>0</v>
      </c>
      <c r="K1135" s="5" t="n">
        <v>0</v>
      </c>
      <c r="L1135" s="6" t="n">
        <v>0</v>
      </c>
      <c r="M1135" s="5" t="n">
        <v>0</v>
      </c>
      <c r="N1135" s="5" t="n">
        <v>0</v>
      </c>
      <c r="O1135" s="6" t="n">
        <v>0</v>
      </c>
    </row>
    <row r="1136">
      <c r="A1136" s="8" t="inlineStr">
        <is>
          <t>인선이엔티 (060150)</t>
        </is>
      </c>
      <c r="B1136" s="8" t="inlineStr">
        <is>
          <t>폐기물 처리업</t>
        </is>
      </c>
      <c r="C1136" s="9" t="n">
        <v>2880</v>
      </c>
      <c r="D1136" s="10" t="n">
        <v>-15</v>
      </c>
      <c r="E1136" s="11" t="n">
        <v>-0.0052</v>
      </c>
      <c r="F1136" s="9" t="n">
        <v>131221440000</v>
      </c>
      <c r="G1136" s="10" t="n">
        <v>-14000000</v>
      </c>
      <c r="H1136" s="10" t="n">
        <v>-4687</v>
      </c>
      <c r="I1136" s="12" t="n">
        <v>-0.0001066898823850737</v>
      </c>
      <c r="J1136" s="10" t="n">
        <v>-16000000</v>
      </c>
      <c r="K1136" s="10" t="n">
        <v>-5482</v>
      </c>
      <c r="L1136" s="12" t="n">
        <v>-0.0001219312941543699</v>
      </c>
      <c r="M1136" s="10" t="n">
        <v>0</v>
      </c>
      <c r="N1136" s="10" t="n">
        <v>0</v>
      </c>
      <c r="O1136" s="12" t="n">
        <v>0</v>
      </c>
    </row>
    <row r="1137">
      <c r="A1137" t="inlineStr">
        <is>
          <t>경인양행 (012610)</t>
        </is>
      </c>
      <c r="B1137" t="inlineStr">
        <is>
          <t>기초 화학물질 제조업</t>
        </is>
      </c>
      <c r="C1137" s="7" t="n">
        <v>3150</v>
      </c>
      <c r="D1137" s="5" t="n">
        <v>30</v>
      </c>
      <c r="E1137" s="13" t="n">
        <v>0.009599999999999999</v>
      </c>
      <c r="F1137" s="7" t="n">
        <v>131090400000</v>
      </c>
      <c r="G1137" s="5" t="n">
        <v>-15000000</v>
      </c>
      <c r="H1137" s="5" t="n">
        <v>-4799</v>
      </c>
      <c r="I1137" s="6" t="n">
        <v>-0.000114424854909284</v>
      </c>
      <c r="J1137" s="5" t="n">
        <v>0</v>
      </c>
      <c r="K1137" s="5" t="n">
        <v>50</v>
      </c>
      <c r="L1137" s="6" t="n">
        <v>0</v>
      </c>
      <c r="M1137" s="5" t="n">
        <v>0</v>
      </c>
      <c r="N1137" s="5" t="n">
        <v>0</v>
      </c>
      <c r="O1137" s="6" t="n">
        <v>0</v>
      </c>
    </row>
    <row r="1138">
      <c r="A1138" s="8" t="inlineStr">
        <is>
          <t>원익 (032940)</t>
        </is>
      </c>
      <c r="B1138" s="8" t="inlineStr">
        <is>
          <t>기계장비 및 관련 물품 도매업</t>
        </is>
      </c>
      <c r="C1138" s="9" t="n">
        <v>7200</v>
      </c>
      <c r="D1138" s="10" t="n">
        <v>150</v>
      </c>
      <c r="E1138" s="11" t="n">
        <v>0.0213</v>
      </c>
      <c r="F1138" s="9" t="n">
        <v>130989600000</v>
      </c>
      <c r="G1138" s="10" t="n">
        <v>6000000</v>
      </c>
      <c r="H1138" s="10" t="n">
        <v>916</v>
      </c>
      <c r="I1138" s="12" t="n">
        <v>4.580516315799117e-05</v>
      </c>
      <c r="J1138" s="10" t="n">
        <v>0</v>
      </c>
      <c r="K1138" s="10" t="n">
        <v>0</v>
      </c>
      <c r="L1138" s="12" t="n">
        <v>0</v>
      </c>
      <c r="M1138" s="10" t="n">
        <v>0</v>
      </c>
      <c r="N1138" s="10" t="n">
        <v>0</v>
      </c>
      <c r="O1138" s="12" t="n">
        <v>0</v>
      </c>
    </row>
    <row r="1139">
      <c r="A1139" t="inlineStr">
        <is>
          <t>조일알미늄 (018470)</t>
        </is>
      </c>
      <c r="B1139" t="inlineStr">
        <is>
          <t>1차 비철금속 제조업</t>
        </is>
      </c>
      <c r="C1139" s="7" t="n">
        <v>5150</v>
      </c>
      <c r="D1139" s="5" t="n">
        <v>50</v>
      </c>
      <c r="E1139" s="13" t="n">
        <v>0.0098</v>
      </c>
      <c r="F1139" s="7" t="n">
        <v>130428900000</v>
      </c>
      <c r="G1139" s="5" t="n">
        <v>-15000000</v>
      </c>
      <c r="H1139" s="5" t="n">
        <v>-2961</v>
      </c>
      <c r="I1139" s="6" t="n">
        <v>-0.0001150051867339217</v>
      </c>
      <c r="J1139" s="5" t="n">
        <v>51000000</v>
      </c>
      <c r="K1139" s="5" t="n">
        <v>9920</v>
      </c>
      <c r="L1139" s="6" t="n">
        <v>0.0003910176348953339</v>
      </c>
      <c r="M1139" s="5" t="n">
        <v>0</v>
      </c>
      <c r="N1139" s="5" t="n">
        <v>0</v>
      </c>
      <c r="O1139" s="6" t="n">
        <v>0</v>
      </c>
    </row>
    <row r="1140">
      <c r="A1140" s="8" t="inlineStr">
        <is>
          <t>팜스토리 (027710)</t>
        </is>
      </c>
      <c r="B1140" s="8" t="inlineStr">
        <is>
          <t>동물용 사료 및 조제식품 제조업</t>
        </is>
      </c>
      <c r="C1140" s="9" t="n">
        <v>1169</v>
      </c>
      <c r="D1140" s="10" t="n">
        <v>-5</v>
      </c>
      <c r="E1140" s="11" t="n">
        <v>-0.0043</v>
      </c>
      <c r="F1140" s="9" t="n">
        <v>130245304000</v>
      </c>
      <c r="G1140" s="10" t="n">
        <v>-89000000</v>
      </c>
      <c r="H1140" s="10" t="n">
        <v>-75490</v>
      </c>
      <c r="I1140" s="12" t="n">
        <v>-0.0006833259800291917</v>
      </c>
      <c r="J1140" s="10" t="n">
        <v>0</v>
      </c>
      <c r="K1140" s="10" t="n">
        <v>-149</v>
      </c>
      <c r="L1140" s="12" t="n">
        <v>0</v>
      </c>
      <c r="M1140" s="10" t="n">
        <v>0</v>
      </c>
      <c r="N1140" s="10" t="n">
        <v>0</v>
      </c>
      <c r="O1140" s="12" t="n">
        <v>0</v>
      </c>
    </row>
    <row r="1141">
      <c r="A1141" t="inlineStr">
        <is>
          <t>시너지이노베이션 (048870)</t>
        </is>
      </c>
      <c r="B1141" t="inlineStr">
        <is>
          <t>의료용 기기 제조업</t>
        </is>
      </c>
      <c r="C1141" s="7" t="n">
        <v>1475</v>
      </c>
      <c r="D1141" s="5" t="n">
        <v>13</v>
      </c>
      <c r="E1141" s="13" t="n">
        <v>0.0089</v>
      </c>
      <c r="F1141" s="7" t="n">
        <v>129956350000</v>
      </c>
      <c r="G1141" s="5" t="n">
        <v>-29000000</v>
      </c>
      <c r="H1141" s="5" t="n">
        <v>-19808</v>
      </c>
      <c r="I1141" s="6" t="n">
        <v>-0.0002231518506021445</v>
      </c>
      <c r="J1141" s="5" t="n">
        <v>1000000</v>
      </c>
      <c r="K1141" s="5" t="n">
        <v>927</v>
      </c>
      <c r="L1141" s="6" t="n">
        <v>7.694891400073948e-06</v>
      </c>
      <c r="M1141" s="5" t="n">
        <v>0</v>
      </c>
      <c r="N1141" s="5" t="n">
        <v>0</v>
      </c>
      <c r="O1141" s="6" t="n">
        <v>0</v>
      </c>
    </row>
    <row r="1142">
      <c r="A1142" s="8" t="inlineStr">
        <is>
          <t>그래디언트 (035080)</t>
        </is>
      </c>
      <c r="B1142" s="8" t="inlineStr">
        <is>
          <t>무점포 소매업</t>
        </is>
      </c>
      <c r="C1142" s="9" t="n">
        <v>11630</v>
      </c>
      <c r="D1142" s="10" t="n">
        <v>-40</v>
      </c>
      <c r="E1142" s="11" t="n">
        <v>-0.0034</v>
      </c>
      <c r="F1142" s="9" t="n">
        <v>129953620000</v>
      </c>
      <c r="G1142" s="10" t="n">
        <v>-38000000</v>
      </c>
      <c r="H1142" s="10" t="n">
        <v>-3249</v>
      </c>
      <c r="I1142" s="12" t="n">
        <v>-0.0002924120159176789</v>
      </c>
      <c r="J1142" s="10" t="n">
        <v>49000000</v>
      </c>
      <c r="K1142" s="10" t="n">
        <v>4187</v>
      </c>
      <c r="L1142" s="12" t="n">
        <v>0.0003770575994727965</v>
      </c>
      <c r="M1142" s="10" t="n">
        <v>0</v>
      </c>
      <c r="N1142" s="10" t="n">
        <v>0</v>
      </c>
      <c r="O1142" s="12" t="n">
        <v>0</v>
      </c>
    </row>
    <row r="1143">
      <c r="A1143" t="inlineStr">
        <is>
          <t>엔에프씨 (265740)</t>
        </is>
      </c>
      <c r="B1143" t="inlineStr">
        <is>
          <t>기타 화학제품 제조업</t>
        </is>
      </c>
      <c r="C1143" s="7" t="n">
        <v>7270</v>
      </c>
      <c r="D1143" s="5" t="n">
        <v>-170</v>
      </c>
      <c r="E1143" s="13" t="n">
        <v>-0.0228</v>
      </c>
      <c r="F1143" s="7" t="n">
        <v>129864010000</v>
      </c>
      <c r="G1143" s="5" t="n">
        <v>189000000</v>
      </c>
      <c r="H1143" s="5" t="n">
        <v>25979</v>
      </c>
      <c r="I1143" s="6" t="n">
        <v>0.001455368581333658</v>
      </c>
      <c r="J1143" s="5" t="n">
        <v>-1000000</v>
      </c>
      <c r="K1143" s="5" t="n">
        <v>-127</v>
      </c>
      <c r="L1143" s="6" t="n">
        <v>-7.70036286419925e-06</v>
      </c>
      <c r="M1143" s="5" t="n">
        <v>0</v>
      </c>
      <c r="N1143" s="5" t="n">
        <v>0</v>
      </c>
      <c r="O1143" s="6" t="n">
        <v>0</v>
      </c>
    </row>
    <row r="1144">
      <c r="A1144" s="8" t="inlineStr">
        <is>
          <t>새로닉스 (042600)</t>
        </is>
      </c>
      <c r="B1144" s="8" t="inlineStr">
        <is>
          <t>전자부품 제조업</t>
        </is>
      </c>
      <c r="C1144" s="9" t="n">
        <v>10440</v>
      </c>
      <c r="D1144" s="10" t="n">
        <v>-200</v>
      </c>
      <c r="E1144" s="11" t="n">
        <v>-0.0188</v>
      </c>
      <c r="F1144" s="9" t="n">
        <v>129696120000</v>
      </c>
      <c r="G1144" s="10" t="n">
        <v>-6000000</v>
      </c>
      <c r="H1144" s="10" t="n">
        <v>-587</v>
      </c>
      <c r="I1144" s="12" t="n">
        <v>-4.626198532384778e-05</v>
      </c>
      <c r="J1144" s="10" t="n">
        <v>0</v>
      </c>
      <c r="K1144" s="10" t="n">
        <v>-34</v>
      </c>
      <c r="L1144" s="12" t="n">
        <v>0</v>
      </c>
      <c r="M1144" s="10" t="n">
        <v>0</v>
      </c>
      <c r="N1144" s="10" t="n">
        <v>0</v>
      </c>
      <c r="O1144" s="12" t="n">
        <v>0</v>
      </c>
    </row>
    <row r="1145">
      <c r="A1145" t="inlineStr">
        <is>
          <t>선광 (003100)</t>
        </is>
      </c>
      <c r="B1145" t="inlineStr">
        <is>
          <t>기타 운송관련 서비스업</t>
        </is>
      </c>
      <c r="C1145" s="7" t="n">
        <v>19650</v>
      </c>
      <c r="D1145" s="5" t="n">
        <v>90</v>
      </c>
      <c r="E1145" s="13" t="n">
        <v>0.0046</v>
      </c>
      <c r="F1145" s="7" t="n">
        <v>129690000000</v>
      </c>
      <c r="G1145" s="5" t="n">
        <v>-26000000</v>
      </c>
      <c r="H1145" s="5" t="n">
        <v>-1321</v>
      </c>
      <c r="I1145" s="6" t="n">
        <v>-0.0002004780630734829</v>
      </c>
      <c r="J1145" s="5" t="n">
        <v>3000000</v>
      </c>
      <c r="K1145" s="5" t="n">
        <v>162</v>
      </c>
      <c r="L1145" s="6" t="n">
        <v>2.313208420078649e-05</v>
      </c>
      <c r="M1145" s="5" t="n">
        <v>0</v>
      </c>
      <c r="N1145" s="5" t="n">
        <v>0</v>
      </c>
      <c r="O1145" s="6" t="n">
        <v>0</v>
      </c>
    </row>
    <row r="1146">
      <c r="A1146" s="8" t="inlineStr">
        <is>
          <t>경보제약 (214390)</t>
        </is>
      </c>
      <c r="B1146" s="8" t="inlineStr">
        <is>
          <t>기초 의약물질 제조업</t>
        </is>
      </c>
      <c r="C1146" s="9" t="n">
        <v>5400</v>
      </c>
      <c r="D1146" s="10" t="n">
        <v>70</v>
      </c>
      <c r="E1146" s="11" t="n">
        <v>0.0131</v>
      </c>
      <c r="F1146" s="9" t="n">
        <v>129092400000</v>
      </c>
      <c r="G1146" s="10" t="n">
        <v>-8000000</v>
      </c>
      <c r="H1146" s="10" t="n">
        <v>-1462</v>
      </c>
      <c r="I1146" s="12" t="n">
        <v>-6.197111526317583e-05</v>
      </c>
      <c r="J1146" s="10" t="n">
        <v>0</v>
      </c>
      <c r="K1146" s="10" t="n">
        <v>38</v>
      </c>
      <c r="L1146" s="12" t="n">
        <v>0</v>
      </c>
      <c r="M1146" s="10" t="n">
        <v>0</v>
      </c>
      <c r="N1146" s="10" t="n">
        <v>0</v>
      </c>
      <c r="O1146" s="12" t="n">
        <v>0</v>
      </c>
    </row>
    <row r="1147">
      <c r="A1147" t="inlineStr">
        <is>
          <t>비씨엔씨 (146320)</t>
        </is>
      </c>
      <c r="B1147" t="inlineStr">
        <is>
          <t>반도체 제조업</t>
        </is>
      </c>
      <c r="C1147" s="7" t="n">
        <v>10080</v>
      </c>
      <c r="D1147" s="5" t="n">
        <v>480</v>
      </c>
      <c r="E1147" s="13" t="n">
        <v>0.05</v>
      </c>
      <c r="F1147" s="7" t="n">
        <v>128993760000</v>
      </c>
      <c r="G1147" s="5" t="n">
        <v>-24000000</v>
      </c>
      <c r="H1147" s="5" t="n">
        <v>-2377</v>
      </c>
      <c r="I1147" s="6" t="n">
        <v>-0.0001860555115224178</v>
      </c>
      <c r="J1147" s="5" t="n">
        <v>0</v>
      </c>
      <c r="K1147" s="5" t="n">
        <v>0</v>
      </c>
      <c r="L1147" s="6" t="n">
        <v>0</v>
      </c>
      <c r="M1147" s="5" t="n">
        <v>0</v>
      </c>
      <c r="N1147" s="5" t="n">
        <v>0</v>
      </c>
      <c r="O1147" s="6" t="n">
        <v>0</v>
      </c>
    </row>
    <row r="1148">
      <c r="A1148" s="8" t="inlineStr">
        <is>
          <t>아이앤씨 (052860)</t>
        </is>
      </c>
      <c r="B1148" s="8" t="inlineStr">
        <is>
          <t>반도체 제조업</t>
        </is>
      </c>
      <c r="C1148" s="9" t="n">
        <v>7220</v>
      </c>
      <c r="D1148" s="10" t="n">
        <v>70</v>
      </c>
      <c r="E1148" s="11" t="n">
        <v>0.0098</v>
      </c>
      <c r="F1148" s="9" t="n">
        <v>128992520000</v>
      </c>
      <c r="G1148" s="10" t="n">
        <v>22000000</v>
      </c>
      <c r="H1148" s="10" t="n">
        <v>2990</v>
      </c>
      <c r="I1148" s="12" t="n">
        <v>0.0001705525250611431</v>
      </c>
      <c r="J1148" s="10" t="n">
        <v>0</v>
      </c>
      <c r="K1148" s="10" t="n">
        <v>0</v>
      </c>
      <c r="L1148" s="12" t="n">
        <v>0</v>
      </c>
      <c r="M1148" s="10" t="n">
        <v>0</v>
      </c>
      <c r="N1148" s="10" t="n">
        <v>0</v>
      </c>
      <c r="O1148" s="12" t="n">
        <v>0</v>
      </c>
    </row>
    <row r="1149">
      <c r="A1149" t="inlineStr">
        <is>
          <t>고려신용정보 (049720)</t>
        </is>
      </c>
      <c r="B1149" t="inlineStr">
        <is>
          <t>기타 사업지원 서비스업</t>
        </is>
      </c>
      <c r="C1149" s="7" t="n">
        <v>9000</v>
      </c>
      <c r="D1149" s="5" t="n">
        <v>-40</v>
      </c>
      <c r="E1149" s="13" t="n">
        <v>-0.0044</v>
      </c>
      <c r="F1149" s="7" t="n">
        <v>128700000000</v>
      </c>
      <c r="G1149" s="5" t="n">
        <v>-28000000</v>
      </c>
      <c r="H1149" s="5" t="n">
        <v>-3107</v>
      </c>
      <c r="I1149" s="6" t="n">
        <v>-0.0002175602175602176</v>
      </c>
      <c r="J1149" s="5" t="n">
        <v>-29000000</v>
      </c>
      <c r="K1149" s="5" t="n">
        <v>-3248</v>
      </c>
      <c r="L1149" s="6" t="n">
        <v>-0.0002253302253302253</v>
      </c>
      <c r="M1149" s="5" t="n">
        <v>0</v>
      </c>
      <c r="N1149" s="5" t="n">
        <v>0</v>
      </c>
      <c r="O1149" s="6" t="n">
        <v>0</v>
      </c>
    </row>
    <row r="1150">
      <c r="A1150" s="8" t="inlineStr">
        <is>
          <t>동성제약 (002210)</t>
        </is>
      </c>
      <c r="B1150" s="8" t="inlineStr">
        <is>
          <t>의약품 제조업</t>
        </is>
      </c>
      <c r="C1150" s="9" t="n">
        <v>1330</v>
      </c>
      <c r="D1150" s="10" t="n">
        <v>24</v>
      </c>
      <c r="E1150" s="11" t="n">
        <v>0.0184</v>
      </c>
      <c r="F1150" s="9" t="n">
        <v>128503270000</v>
      </c>
      <c r="G1150" s="10" t="n">
        <v>-1000000</v>
      </c>
      <c r="H1150" s="10" t="n">
        <v>-171</v>
      </c>
      <c r="I1150" s="12" t="n">
        <v>-7.78190313756218e-06</v>
      </c>
      <c r="J1150" s="10" t="n">
        <v>0</v>
      </c>
      <c r="K1150" s="10" t="n">
        <v>-93</v>
      </c>
      <c r="L1150" s="12" t="n">
        <v>0</v>
      </c>
      <c r="M1150" s="10" t="n">
        <v>0</v>
      </c>
      <c r="N1150" s="10" t="n">
        <v>0</v>
      </c>
      <c r="O1150" s="12" t="n">
        <v>0</v>
      </c>
    </row>
    <row r="1151">
      <c r="A1151" t="inlineStr">
        <is>
          <t>이구산업 (025820)</t>
        </is>
      </c>
      <c r="B1151" t="inlineStr">
        <is>
          <t>1차 비철금속 제조업</t>
        </is>
      </c>
      <c r="C1151" s="7" t="n">
        <v>3840</v>
      </c>
      <c r="D1151" s="5" t="n">
        <v>10</v>
      </c>
      <c r="E1151" s="13" t="n">
        <v>0.0026</v>
      </c>
      <c r="F1151" s="7" t="n">
        <v>128417280000</v>
      </c>
      <c r="G1151" s="5" t="n">
        <v>43000000</v>
      </c>
      <c r="H1151" s="5" t="n">
        <v>11365</v>
      </c>
      <c r="I1151" s="6" t="n">
        <v>0.0003348459023583119</v>
      </c>
      <c r="J1151" s="5" t="n">
        <v>-1000000</v>
      </c>
      <c r="K1151" s="5" t="n">
        <v>-135</v>
      </c>
      <c r="L1151" s="6" t="n">
        <v>-7.787114008332834e-06</v>
      </c>
      <c r="M1151" s="5" t="n">
        <v>0</v>
      </c>
      <c r="N1151" s="5" t="n">
        <v>0</v>
      </c>
      <c r="O1151" s="6" t="n">
        <v>0</v>
      </c>
    </row>
    <row r="1152">
      <c r="A1152" s="8" t="inlineStr">
        <is>
          <t>엠에스씨 (009780)</t>
        </is>
      </c>
      <c r="B1152" s="8" t="inlineStr">
        <is>
          <t>기타 식품 제조업</t>
        </is>
      </c>
      <c r="C1152" s="9" t="n">
        <v>7290</v>
      </c>
      <c r="D1152" s="10" t="n">
        <v>-50</v>
      </c>
      <c r="E1152" s="11" t="n">
        <v>-0.0068</v>
      </c>
      <c r="F1152" s="9" t="n">
        <v>128304000000</v>
      </c>
      <c r="G1152" s="10" t="n">
        <v>-11000000</v>
      </c>
      <c r="H1152" s="10" t="n">
        <v>-1503</v>
      </c>
      <c r="I1152" s="12" t="n">
        <v>-8.573388203017831e-05</v>
      </c>
      <c r="J1152" s="10" t="n">
        <v>0</v>
      </c>
      <c r="K1152" s="10" t="n">
        <v>0</v>
      </c>
      <c r="L1152" s="12" t="n">
        <v>0</v>
      </c>
      <c r="M1152" s="10" t="n">
        <v>0</v>
      </c>
      <c r="N1152" s="10" t="n">
        <v>0</v>
      </c>
      <c r="O1152" s="12" t="n">
        <v>0</v>
      </c>
    </row>
    <row r="1153">
      <c r="A1153" t="inlineStr">
        <is>
          <t>텔레칩스 (054450)</t>
        </is>
      </c>
      <c r="B1153" t="inlineStr">
        <is>
          <t>반도체 제조업</t>
        </is>
      </c>
      <c r="C1153" s="7" t="n">
        <v>8470</v>
      </c>
      <c r="D1153" s="5" t="n">
        <v>170</v>
      </c>
      <c r="E1153" s="13" t="n">
        <v>0.0205</v>
      </c>
      <c r="F1153" s="7" t="n">
        <v>128269680000</v>
      </c>
      <c r="G1153" s="5" t="n">
        <v>13000000</v>
      </c>
      <c r="H1153" s="5" t="n">
        <v>1593</v>
      </c>
      <c r="I1153" s="6" t="n">
        <v>0.0001013489703880138</v>
      </c>
      <c r="J1153" s="5" t="n">
        <v>0</v>
      </c>
      <c r="K1153" s="5" t="n">
        <v>2</v>
      </c>
      <c r="L1153" s="6" t="n">
        <v>0</v>
      </c>
      <c r="M1153" s="5" t="n">
        <v>0</v>
      </c>
      <c r="N1153" s="5" t="n">
        <v>0</v>
      </c>
      <c r="O1153" s="6" t="n">
        <v>0</v>
      </c>
    </row>
    <row r="1154">
      <c r="A1154" s="8" t="inlineStr">
        <is>
          <t>일진다이아 (081000)</t>
        </is>
      </c>
      <c r="B1154" s="8" t="inlineStr">
        <is>
          <t>기타 화학제품 제조업</t>
        </is>
      </c>
      <c r="C1154" s="9" t="n">
        <v>9030</v>
      </c>
      <c r="D1154" s="10" t="n">
        <v>-130</v>
      </c>
      <c r="E1154" s="11" t="n">
        <v>-0.0142</v>
      </c>
      <c r="F1154" s="9" t="n">
        <v>128244060000</v>
      </c>
      <c r="G1154" s="10" t="n">
        <v>-35000000</v>
      </c>
      <c r="H1154" s="10" t="n">
        <v>-3775</v>
      </c>
      <c r="I1154" s="12" t="n">
        <v>-0.000272917123802849</v>
      </c>
      <c r="J1154" s="10" t="n">
        <v>12000000</v>
      </c>
      <c r="K1154" s="10" t="n">
        <v>1241</v>
      </c>
      <c r="L1154" s="12" t="n">
        <v>9.357158530383397e-05</v>
      </c>
      <c r="M1154" s="10" t="n">
        <v>0</v>
      </c>
      <c r="N1154" s="10" t="n">
        <v>0</v>
      </c>
      <c r="O1154" s="12" t="n">
        <v>0</v>
      </c>
    </row>
    <row r="1155">
      <c r="A1155" t="inlineStr">
        <is>
          <t>어보브반도체 (102120)</t>
        </is>
      </c>
      <c r="B1155" t="inlineStr">
        <is>
          <t>반도체 제조업</t>
        </is>
      </c>
      <c r="C1155" s="7" t="n">
        <v>7210</v>
      </c>
      <c r="D1155" s="5" t="n">
        <v>340</v>
      </c>
      <c r="E1155" s="13" t="n">
        <v>0.0495</v>
      </c>
      <c r="F1155" s="7" t="n">
        <v>128193800000</v>
      </c>
      <c r="G1155" s="5" t="n">
        <v>-38000000</v>
      </c>
      <c r="H1155" s="5" t="n">
        <v>-5295</v>
      </c>
      <c r="I1155" s="6" t="n">
        <v>-0.0002964261922183444</v>
      </c>
      <c r="J1155" s="5" t="n">
        <v>0</v>
      </c>
      <c r="K1155" s="5" t="n">
        <v>0</v>
      </c>
      <c r="L1155" s="6" t="n">
        <v>0</v>
      </c>
      <c r="M1155" s="5" t="n">
        <v>0</v>
      </c>
      <c r="N1155" s="5" t="n">
        <v>0</v>
      </c>
      <c r="O1155" s="6" t="n">
        <v>0</v>
      </c>
    </row>
    <row r="1156">
      <c r="A1156" s="8" t="inlineStr">
        <is>
          <t>나라스페이스테크놀로지 (478340)</t>
        </is>
      </c>
      <c r="B1156" s="8" t="inlineStr">
        <is>
          <t>항공기,우주선 및 부품 제조업</t>
        </is>
      </c>
      <c r="C1156" s="9" t="n">
        <v>11020</v>
      </c>
      <c r="D1156" s="10" t="n">
        <v>730</v>
      </c>
      <c r="E1156" s="11" t="n">
        <v>0.0709</v>
      </c>
      <c r="F1156" s="9" t="n">
        <v>127942200000</v>
      </c>
      <c r="G1156" s="10" t="n">
        <v>-913000000</v>
      </c>
      <c r="H1156" s="10" t="n">
        <v>-84077</v>
      </c>
      <c r="I1156" s="12" t="n">
        <v>-0.007136034865744063</v>
      </c>
      <c r="J1156" s="10" t="n">
        <v>0</v>
      </c>
      <c r="K1156" s="10" t="n">
        <v>0</v>
      </c>
      <c r="L1156" s="12" t="n">
        <v>0</v>
      </c>
      <c r="M1156" s="10" t="n">
        <v>0</v>
      </c>
      <c r="N1156" s="10" t="n">
        <v>0</v>
      </c>
      <c r="O1156" s="12" t="n">
        <v>0</v>
      </c>
    </row>
    <row r="1157">
      <c r="A1157" t="inlineStr">
        <is>
          <t>제이엘케이 (322510)</t>
        </is>
      </c>
      <c r="B1157" t="inlineStr">
        <is>
          <t>소프트웨어 개발 및 공급업</t>
        </is>
      </c>
      <c r="C1157" s="7" t="n">
        <v>4965</v>
      </c>
      <c r="D1157" s="5" t="n">
        <v>50</v>
      </c>
      <c r="E1157" s="13" t="n">
        <v>0.0102</v>
      </c>
      <c r="F1157" s="7" t="n">
        <v>127724625000</v>
      </c>
      <c r="G1157" s="5" t="n">
        <v>5000000</v>
      </c>
      <c r="H1157" s="5" t="n">
        <v>1104</v>
      </c>
      <c r="I1157" s="6" t="n">
        <v>3.914671896668321e-05</v>
      </c>
      <c r="J1157" s="5" t="n">
        <v>-2000000</v>
      </c>
      <c r="K1157" s="5" t="n">
        <v>-422</v>
      </c>
      <c r="L1157" s="6" t="n">
        <v>-1.565868758667328e-05</v>
      </c>
      <c r="M1157" s="5" t="n">
        <v>0</v>
      </c>
      <c r="N1157" s="5" t="n">
        <v>0</v>
      </c>
      <c r="O1157" s="6" t="n">
        <v>0</v>
      </c>
    </row>
    <row r="1158">
      <c r="A1158" s="8" t="inlineStr">
        <is>
          <t>씨피시스템 (413630)</t>
        </is>
      </c>
      <c r="B1158" s="8" t="inlineStr">
        <is>
          <t>플라스틱제품 제조업</t>
        </is>
      </c>
      <c r="C1158" s="9" t="n">
        <v>3505</v>
      </c>
      <c r="D1158" s="10" t="n">
        <v>-10</v>
      </c>
      <c r="E1158" s="11" t="n">
        <v>-0.0028</v>
      </c>
      <c r="F1158" s="9" t="n">
        <v>127708180000</v>
      </c>
      <c r="G1158" s="10" t="n">
        <v>18000000</v>
      </c>
      <c r="H1158" s="10" t="n">
        <v>5342</v>
      </c>
      <c r="I1158" s="12" t="n">
        <v>0.000140946335622354</v>
      </c>
      <c r="J1158" s="10" t="n">
        <v>0</v>
      </c>
      <c r="K1158" s="10" t="n">
        <v>0</v>
      </c>
      <c r="L1158" s="12" t="n">
        <v>0</v>
      </c>
      <c r="M1158" s="10" t="n">
        <v>0</v>
      </c>
      <c r="N1158" s="10" t="n">
        <v>0</v>
      </c>
      <c r="O1158" s="12" t="n">
        <v>0</v>
      </c>
    </row>
    <row r="1159">
      <c r="A1159" t="inlineStr">
        <is>
          <t>인포바인 (115310)</t>
        </is>
      </c>
      <c r="B1159" t="inlineStr">
        <is>
          <t>전기 통신업</t>
        </is>
      </c>
      <c r="C1159" s="7" t="n">
        <v>9300</v>
      </c>
      <c r="D1159" s="5" t="n">
        <v>-140</v>
      </c>
      <c r="E1159" s="13" t="n">
        <v>-0.0148</v>
      </c>
      <c r="F1159" s="7" t="n">
        <v>127391400000</v>
      </c>
      <c r="G1159" s="5" t="n">
        <v>8000000</v>
      </c>
      <c r="H1159" s="5" t="n">
        <v>869</v>
      </c>
      <c r="I1159" s="6" t="n">
        <v>6.279858765976353e-05</v>
      </c>
      <c r="J1159" s="5" t="n">
        <v>0</v>
      </c>
      <c r="K1159" s="5" t="n">
        <v>-1</v>
      </c>
      <c r="L1159" s="6" t="n">
        <v>0</v>
      </c>
      <c r="M1159" s="5" t="n">
        <v>0</v>
      </c>
      <c r="N1159" s="5" t="n">
        <v>0</v>
      </c>
      <c r="O1159" s="6" t="n">
        <v>0</v>
      </c>
    </row>
    <row r="1160">
      <c r="A1160" s="8" t="inlineStr">
        <is>
          <t>메쎄이상 (408920)</t>
        </is>
      </c>
      <c r="B1160" s="8" t="inlineStr">
        <is>
          <t>기타 사업지원 서비스업</t>
        </is>
      </c>
      <c r="C1160" s="9" t="n">
        <v>2940</v>
      </c>
      <c r="D1160" s="10" t="n">
        <v>30</v>
      </c>
      <c r="E1160" s="11" t="n">
        <v>0.0103</v>
      </c>
      <c r="F1160" s="9" t="n">
        <v>127102080000</v>
      </c>
      <c r="G1160" s="10" t="n">
        <v>0</v>
      </c>
      <c r="H1160" s="10" t="n">
        <v>-28</v>
      </c>
      <c r="I1160" s="12" t="n">
        <v>0</v>
      </c>
      <c r="J1160" s="10" t="n">
        <v>-8000000</v>
      </c>
      <c r="K1160" s="10" t="n">
        <v>-2744</v>
      </c>
      <c r="L1160" s="12" t="n">
        <v>-6.294153486709265e-05</v>
      </c>
      <c r="M1160" s="10" t="n">
        <v>0</v>
      </c>
      <c r="N1160" s="10" t="n">
        <v>0</v>
      </c>
      <c r="O1160" s="12" t="n">
        <v>0</v>
      </c>
    </row>
    <row r="1161">
      <c r="A1161" t="inlineStr">
        <is>
          <t>아톤 (158430)</t>
        </is>
      </c>
      <c r="B1161" t="inlineStr">
        <is>
          <t>소프트웨어 개발 및 공급업</t>
        </is>
      </c>
      <c r="C1161" s="7" t="n">
        <v>5190</v>
      </c>
      <c r="D1161" s="5" t="n">
        <v>-20</v>
      </c>
      <c r="E1161" s="13" t="n">
        <v>-0.0038</v>
      </c>
      <c r="F1161" s="7" t="n">
        <v>127061580000</v>
      </c>
      <c r="G1161" s="5" t="n">
        <v>183000000</v>
      </c>
      <c r="H1161" s="5" t="n">
        <v>35382</v>
      </c>
      <c r="I1161" s="6" t="n">
        <v>0.001440246532429394</v>
      </c>
      <c r="J1161" s="5" t="n">
        <v>0</v>
      </c>
      <c r="K1161" s="5" t="n">
        <v>-30</v>
      </c>
      <c r="L1161" s="6" t="n">
        <v>0</v>
      </c>
      <c r="M1161" s="5" t="n">
        <v>0</v>
      </c>
      <c r="N1161" s="5" t="n">
        <v>0</v>
      </c>
      <c r="O1161" s="6" t="n">
        <v>0</v>
      </c>
    </row>
    <row r="1162">
      <c r="A1162" s="8" t="inlineStr">
        <is>
          <t>티움바이오 (321550)</t>
        </is>
      </c>
      <c r="B1162" s="8" t="inlineStr">
        <is>
          <t>자연과학 및 공학 연구개발업</t>
        </is>
      </c>
      <c r="C1162" s="9" t="n">
        <v>4210</v>
      </c>
      <c r="D1162" s="10" t="n">
        <v>65</v>
      </c>
      <c r="E1162" s="11" t="n">
        <v>0.0157</v>
      </c>
      <c r="F1162" s="9" t="n">
        <v>126459980000</v>
      </c>
      <c r="G1162" s="10" t="n">
        <v>-21000000</v>
      </c>
      <c r="H1162" s="10" t="n">
        <v>-5027</v>
      </c>
      <c r="I1162" s="12" t="n">
        <v>-0.0001660604406231917</v>
      </c>
      <c r="J1162" s="10" t="n">
        <v>11000000</v>
      </c>
      <c r="K1162" s="10" t="n">
        <v>2737</v>
      </c>
      <c r="L1162" s="12" t="n">
        <v>8.69840403264337e-05</v>
      </c>
      <c r="M1162" s="10" t="n">
        <v>0</v>
      </c>
      <c r="N1162" s="10" t="n">
        <v>0</v>
      </c>
      <c r="O1162" s="12" t="n">
        <v>0</v>
      </c>
    </row>
    <row r="1163">
      <c r="A1163" t="inlineStr">
        <is>
          <t>고스트스튜디오 (950190)</t>
        </is>
      </c>
      <c r="B1163" t="inlineStr">
        <is>
          <t>소프트웨어 개발 및 공급업</t>
        </is>
      </c>
      <c r="C1163" s="7" t="n">
        <v>9710</v>
      </c>
      <c r="D1163" s="5" t="n">
        <v>60</v>
      </c>
      <c r="E1163" s="13" t="n">
        <v>0.0062</v>
      </c>
      <c r="F1163" s="7" t="n">
        <v>126395070000</v>
      </c>
      <c r="G1163" s="5" t="n">
        <v>108000000</v>
      </c>
      <c r="H1163" s="5" t="n">
        <v>11088</v>
      </c>
      <c r="I1163" s="6" t="n">
        <v>0.0008544637065353894</v>
      </c>
      <c r="J1163" s="5" t="n">
        <v>0</v>
      </c>
      <c r="K1163" s="5" t="n">
        <v>0</v>
      </c>
      <c r="L1163" s="6" t="n">
        <v>0</v>
      </c>
      <c r="M1163" s="5" t="n">
        <v>0</v>
      </c>
      <c r="N1163" s="5" t="n">
        <v>0</v>
      </c>
      <c r="O1163" s="6" t="n">
        <v>0</v>
      </c>
    </row>
    <row r="1164">
      <c r="A1164" s="8" t="inlineStr">
        <is>
          <t>큐리오시스 (494120)</t>
        </is>
      </c>
      <c r="B1164" s="8" t="inlineStr">
        <is>
          <t>사진장비 및 광학기기 제조업</t>
        </is>
      </c>
      <c r="C1164" s="9" t="n">
        <v>8250</v>
      </c>
      <c r="D1164" s="10" t="n">
        <v>170</v>
      </c>
      <c r="E1164" s="11" t="n">
        <v>0.021</v>
      </c>
      <c r="F1164" s="9" t="n">
        <v>125886750000</v>
      </c>
      <c r="G1164" s="10" t="n">
        <v>13000000</v>
      </c>
      <c r="H1164" s="10" t="n">
        <v>1506</v>
      </c>
      <c r="I1164" s="12" t="n">
        <v>0.0001032674209160217</v>
      </c>
      <c r="J1164" s="10" t="n">
        <v>-45000000</v>
      </c>
      <c r="K1164" s="10" t="n">
        <v>-5396</v>
      </c>
      <c r="L1164" s="12" t="n">
        <v>-0.0003574641493246906</v>
      </c>
      <c r="M1164" s="10" t="n">
        <v>0</v>
      </c>
      <c r="N1164" s="10" t="n">
        <v>0</v>
      </c>
      <c r="O1164" s="12" t="n">
        <v>0</v>
      </c>
    </row>
    <row r="1165">
      <c r="A1165" t="inlineStr">
        <is>
          <t>슈프리마에이치큐 (094840)</t>
        </is>
      </c>
      <c r="B1165" t="inlineStr">
        <is>
          <t>통신 및 방송 장비 제조업</t>
        </is>
      </c>
      <c r="C1165" s="7" t="n">
        <v>12830</v>
      </c>
      <c r="D1165" s="5" t="n">
        <v>-130</v>
      </c>
      <c r="E1165" s="13" t="n">
        <v>-0.01</v>
      </c>
      <c r="F1165" s="7" t="n">
        <v>125810980000</v>
      </c>
      <c r="G1165" s="5" t="n">
        <v>19000000</v>
      </c>
      <c r="H1165" s="5" t="n">
        <v>1444</v>
      </c>
      <c r="I1165" s="6" t="n">
        <v>0.000151020205072721</v>
      </c>
      <c r="J1165" s="5" t="n">
        <v>78000000</v>
      </c>
      <c r="K1165" s="5" t="n">
        <v>6000</v>
      </c>
      <c r="L1165" s="6" t="n">
        <v>0.0006199776839827493</v>
      </c>
      <c r="M1165" s="5" t="n">
        <v>0</v>
      </c>
      <c r="N1165" s="5" t="n">
        <v>0</v>
      </c>
      <c r="O1165" s="6" t="n">
        <v>0</v>
      </c>
    </row>
    <row r="1166">
      <c r="A1166" s="8" t="inlineStr">
        <is>
          <t>코맥스 (036690)</t>
        </is>
      </c>
      <c r="B1166" s="8" t="inlineStr">
        <is>
          <t>통신 및 방송 장비 제조업</t>
        </is>
      </c>
      <c r="C1166" s="9" t="n">
        <v>2885</v>
      </c>
      <c r="D1166" s="10" t="n">
        <v>0</v>
      </c>
      <c r="E1166" s="11" t="n">
        <v>0</v>
      </c>
      <c r="F1166" s="9" t="n">
        <v>125690795000</v>
      </c>
      <c r="G1166" s="10" t="n">
        <v>0</v>
      </c>
      <c r="H1166" s="10" t="n">
        <v>0</v>
      </c>
      <c r="I1166" s="12" t="n">
        <v>0</v>
      </c>
      <c r="J1166" s="10" t="n">
        <v>0</v>
      </c>
      <c r="K1166" s="10" t="n">
        <v>0</v>
      </c>
      <c r="L1166" s="12" t="n">
        <v>0</v>
      </c>
      <c r="M1166" s="10" t="n">
        <v>0</v>
      </c>
      <c r="N1166" s="10" t="n">
        <v>0</v>
      </c>
      <c r="O1166" s="12" t="n">
        <v>0</v>
      </c>
    </row>
    <row r="1167">
      <c r="A1167" t="inlineStr">
        <is>
          <t>한신공영 (004960)</t>
        </is>
      </c>
      <c r="B1167" t="inlineStr">
        <is>
          <t>건물 건설업</t>
        </is>
      </c>
      <c r="C1167" s="7" t="n">
        <v>10860</v>
      </c>
      <c r="D1167" s="5" t="n">
        <v>150</v>
      </c>
      <c r="E1167" s="13" t="n">
        <v>0.014</v>
      </c>
      <c r="F1167" s="7" t="n">
        <v>125650200000</v>
      </c>
      <c r="G1167" s="5" t="n">
        <v>47000000</v>
      </c>
      <c r="H1167" s="5" t="n">
        <v>4251</v>
      </c>
      <c r="I1167" s="6" t="n">
        <v>0.0003740543190540087</v>
      </c>
      <c r="J1167" s="5" t="n">
        <v>-1000000</v>
      </c>
      <c r="K1167" s="5" t="n">
        <v>-48</v>
      </c>
      <c r="L1167" s="6" t="n">
        <v>-7.958602533064015e-06</v>
      </c>
      <c r="M1167" s="5" t="n">
        <v>0</v>
      </c>
      <c r="N1167" s="5" t="n">
        <v>0</v>
      </c>
      <c r="O1167" s="6" t="n">
        <v>0</v>
      </c>
    </row>
    <row r="1168">
      <c r="A1168" s="8" t="inlineStr">
        <is>
          <t>화승코퍼레이션 (013520)</t>
        </is>
      </c>
      <c r="B1168" s="8" t="inlineStr">
        <is>
          <t>자동차 신품 부품 제조업</t>
        </is>
      </c>
      <c r="C1168" s="9" t="n">
        <v>2500</v>
      </c>
      <c r="D1168" s="10" t="n">
        <v>20</v>
      </c>
      <c r="E1168" s="11" t="n">
        <v>0.008100000000000001</v>
      </c>
      <c r="F1168" s="9" t="n">
        <v>125127500000</v>
      </c>
      <c r="G1168" s="10" t="n">
        <v>-7000000</v>
      </c>
      <c r="H1168" s="10" t="n">
        <v>-2638</v>
      </c>
      <c r="I1168" s="12" t="n">
        <v>-5.594293820303291e-05</v>
      </c>
      <c r="J1168" s="10" t="n">
        <v>0</v>
      </c>
      <c r="K1168" s="10" t="n">
        <v>-175</v>
      </c>
      <c r="L1168" s="12" t="n">
        <v>0</v>
      </c>
      <c r="M1168" s="10" t="n">
        <v>0</v>
      </c>
      <c r="N1168" s="10" t="n">
        <v>0</v>
      </c>
      <c r="O1168" s="12" t="n">
        <v>0</v>
      </c>
    </row>
    <row r="1169">
      <c r="A1169" t="inlineStr">
        <is>
          <t>마크로젠 (038290)</t>
        </is>
      </c>
      <c r="B1169" t="inlineStr">
        <is>
          <t>그외 기타 전문, 과학 및 기술 서비스업</t>
        </is>
      </c>
      <c r="C1169" s="7" t="n">
        <v>11530</v>
      </c>
      <c r="D1169" s="5" t="n">
        <v>-60</v>
      </c>
      <c r="E1169" s="13" t="n">
        <v>-0.0052</v>
      </c>
      <c r="F1169" s="7" t="n">
        <v>124996730000</v>
      </c>
      <c r="G1169" s="5" t="n">
        <v>19000000</v>
      </c>
      <c r="H1169" s="5" t="n">
        <v>1685</v>
      </c>
      <c r="I1169" s="6" t="n">
        <v>0.0001520039764240233</v>
      </c>
      <c r="J1169" s="5" t="n">
        <v>0</v>
      </c>
      <c r="K1169" s="5" t="n">
        <v>2</v>
      </c>
      <c r="L1169" s="6" t="n">
        <v>0</v>
      </c>
      <c r="M1169" s="5" t="n">
        <v>0</v>
      </c>
      <c r="N1169" s="5" t="n">
        <v>0</v>
      </c>
      <c r="O1169" s="6" t="n">
        <v>0</v>
      </c>
    </row>
    <row r="1170">
      <c r="A1170" s="8" t="inlineStr">
        <is>
          <t>네오오토 (212560)</t>
        </is>
      </c>
      <c r="B1170" s="8" t="inlineStr">
        <is>
          <t>자동차 신품 부품 제조업</t>
        </is>
      </c>
      <c r="C1170" s="9" t="n">
        <v>9250</v>
      </c>
      <c r="D1170" s="10" t="n">
        <v>10</v>
      </c>
      <c r="E1170" s="11" t="n">
        <v>0.0011</v>
      </c>
      <c r="F1170" s="9" t="n">
        <v>124745500000</v>
      </c>
      <c r="G1170" s="10" t="n">
        <v>-30000000</v>
      </c>
      <c r="H1170" s="10" t="n">
        <v>-3213</v>
      </c>
      <c r="I1170" s="12" t="n">
        <v>-0.0002404896369007299</v>
      </c>
      <c r="J1170" s="10" t="n">
        <v>0</v>
      </c>
      <c r="K1170" s="10" t="n">
        <v>1</v>
      </c>
      <c r="L1170" s="12" t="n">
        <v>0</v>
      </c>
      <c r="M1170" s="10" t="n">
        <v>0</v>
      </c>
      <c r="N1170" s="10" t="n">
        <v>0</v>
      </c>
      <c r="O1170" s="12" t="n">
        <v>0</v>
      </c>
    </row>
    <row r="1171">
      <c r="A1171" t="inlineStr">
        <is>
          <t>노머스 (473980)</t>
        </is>
      </c>
      <c r="B1171" t="inlineStr">
        <is>
          <t>창작 및 예술관련 서비스업</t>
        </is>
      </c>
      <c r="C1171" s="7" t="n">
        <v>11450</v>
      </c>
      <c r="D1171" s="5" t="n">
        <v>110</v>
      </c>
      <c r="E1171" s="13" t="n">
        <v>0.0097</v>
      </c>
      <c r="F1171" s="7" t="n">
        <v>124598900000</v>
      </c>
      <c r="G1171" s="5" t="n">
        <v>101000000</v>
      </c>
      <c r="H1171" s="5" t="n">
        <v>8849</v>
      </c>
      <c r="I1171" s="6" t="n">
        <v>0.0008106010566706446</v>
      </c>
      <c r="J1171" s="5" t="n">
        <v>15000000</v>
      </c>
      <c r="K1171" s="5" t="n">
        <v>1257</v>
      </c>
      <c r="L1171" s="6" t="n">
        <v>0.0001203862955451453</v>
      </c>
      <c r="M1171" s="5" t="n">
        <v>0</v>
      </c>
      <c r="N1171" s="5" t="n">
        <v>0</v>
      </c>
      <c r="O1171" s="6" t="n">
        <v>0</v>
      </c>
    </row>
    <row r="1172">
      <c r="A1172" s="8" t="inlineStr">
        <is>
          <t>금강공업 (014280)</t>
        </is>
      </c>
      <c r="B1172" s="8" t="inlineStr">
        <is>
          <t>1차 철강 제조업</t>
        </is>
      </c>
      <c r="C1172" s="9" t="n">
        <v>4245</v>
      </c>
      <c r="D1172" s="10" t="n">
        <v>-30</v>
      </c>
      <c r="E1172" s="11" t="n">
        <v>-0.006999999999999999</v>
      </c>
      <c r="F1172" s="9" t="n">
        <v>124501605000</v>
      </c>
      <c r="G1172" s="10" t="n">
        <v>8000000</v>
      </c>
      <c r="H1172" s="10" t="n">
        <v>1921</v>
      </c>
      <c r="I1172" s="12" t="n">
        <v>6.425619974939278e-05</v>
      </c>
      <c r="J1172" s="10" t="n">
        <v>0</v>
      </c>
      <c r="K1172" s="10" t="n">
        <v>-117</v>
      </c>
      <c r="L1172" s="12" t="n">
        <v>0</v>
      </c>
      <c r="M1172" s="10" t="n">
        <v>0</v>
      </c>
      <c r="N1172" s="10" t="n">
        <v>0</v>
      </c>
      <c r="O1172" s="12" t="n">
        <v>0</v>
      </c>
    </row>
    <row r="1173">
      <c r="A1173" t="inlineStr">
        <is>
          <t>라온로보틱스 (232680)</t>
        </is>
      </c>
      <c r="B1173" t="inlineStr">
        <is>
          <t>특수 목적용 기계 제조업</t>
        </is>
      </c>
      <c r="C1173" s="7" t="n">
        <v>9390</v>
      </c>
      <c r="D1173" s="5" t="n">
        <v>-110</v>
      </c>
      <c r="E1173" s="13" t="n">
        <v>-0.0116</v>
      </c>
      <c r="F1173" s="7" t="n">
        <v>124483230000</v>
      </c>
      <c r="G1173" s="5" t="n">
        <v>-28000000</v>
      </c>
      <c r="H1173" s="5" t="n">
        <v>-3053</v>
      </c>
      <c r="I1173" s="6" t="n">
        <v>-0.0002249298961795898</v>
      </c>
      <c r="J1173" s="5" t="n">
        <v>0</v>
      </c>
      <c r="K1173" s="5" t="n">
        <v>0</v>
      </c>
      <c r="L1173" s="6" t="n">
        <v>0</v>
      </c>
      <c r="M1173" s="5" t="n">
        <v>0</v>
      </c>
      <c r="N1173" s="5" t="n">
        <v>0</v>
      </c>
      <c r="O1173" s="6" t="n">
        <v>0</v>
      </c>
    </row>
    <row r="1174">
      <c r="A1174" s="8" t="inlineStr">
        <is>
          <t>텔코웨어 (078000)</t>
        </is>
      </c>
      <c r="B1174" s="8" t="inlineStr">
        <is>
          <t>자료처리, 호스팅, 포털 및 기타 인터넷 정보매개 서비스업</t>
        </is>
      </c>
      <c r="C1174" s="9" t="n">
        <v>13450</v>
      </c>
      <c r="D1174" s="10" t="n">
        <v>-80</v>
      </c>
      <c r="E1174" s="11" t="n">
        <v>-0.0059</v>
      </c>
      <c r="F1174" s="9" t="n">
        <v>124278000000</v>
      </c>
      <c r="G1174" s="10" t="n">
        <v>0</v>
      </c>
      <c r="H1174" s="10" t="n">
        <v>25</v>
      </c>
      <c r="I1174" s="12" t="n">
        <v>0</v>
      </c>
      <c r="J1174" s="10" t="n">
        <v>-1000000</v>
      </c>
      <c r="K1174" s="10" t="n">
        <v>-62</v>
      </c>
      <c r="L1174" s="12" t="n">
        <v>-8.046476447963436e-06</v>
      </c>
      <c r="M1174" s="10" t="n">
        <v>0</v>
      </c>
      <c r="N1174" s="10" t="n">
        <v>0</v>
      </c>
      <c r="O1174" s="12" t="n">
        <v>0</v>
      </c>
    </row>
    <row r="1175">
      <c r="A1175" t="inlineStr">
        <is>
          <t>코윈로보틱스 (282880)</t>
        </is>
      </c>
      <c r="B1175" t="inlineStr">
        <is>
          <t>특수 목적용 기계 제조업</t>
        </is>
      </c>
      <c r="C1175" s="7" t="n">
        <v>10610</v>
      </c>
      <c r="D1175" s="5" t="n">
        <v>-50</v>
      </c>
      <c r="E1175" s="13" t="n">
        <v>-0.004699999999999999</v>
      </c>
      <c r="F1175" s="7" t="n">
        <v>124073340000</v>
      </c>
      <c r="G1175" s="5" t="n">
        <v>-39000000</v>
      </c>
      <c r="H1175" s="5" t="n">
        <v>-3674</v>
      </c>
      <c r="I1175" s="6" t="n">
        <v>-0.0003143302179178864</v>
      </c>
      <c r="J1175" s="5" t="n">
        <v>0</v>
      </c>
      <c r="K1175" s="5" t="n">
        <v>1</v>
      </c>
      <c r="L1175" s="6" t="n">
        <v>0</v>
      </c>
      <c r="M1175" s="5" t="n">
        <v>0</v>
      </c>
      <c r="N1175" s="5" t="n">
        <v>0</v>
      </c>
      <c r="O1175" s="6" t="n">
        <v>0</v>
      </c>
    </row>
    <row r="1176">
      <c r="A1176" s="8" t="inlineStr">
        <is>
          <t>디케이락 (105740)</t>
        </is>
      </c>
      <c r="B1176" s="8" t="inlineStr">
        <is>
          <t>일반 목적용 기계 제조업</t>
        </is>
      </c>
      <c r="C1176" s="9" t="n">
        <v>12190</v>
      </c>
      <c r="D1176" s="10" t="n">
        <v>1690</v>
      </c>
      <c r="E1176" s="11" t="n">
        <v>0.161</v>
      </c>
      <c r="F1176" s="9" t="n">
        <v>123947920000</v>
      </c>
      <c r="G1176" s="10" t="n">
        <v>1080000000</v>
      </c>
      <c r="H1176" s="10" t="n">
        <v>94557</v>
      </c>
      <c r="I1176" s="12" t="n">
        <v>0.008713337020903619</v>
      </c>
      <c r="J1176" s="10" t="n">
        <v>0</v>
      </c>
      <c r="K1176" s="10" t="n">
        <v>0</v>
      </c>
      <c r="L1176" s="12" t="n">
        <v>0</v>
      </c>
      <c r="M1176" s="10" t="n">
        <v>0</v>
      </c>
      <c r="N1176" s="10" t="n">
        <v>0</v>
      </c>
      <c r="O1176" s="12" t="n">
        <v>0</v>
      </c>
    </row>
    <row r="1177">
      <c r="A1177" t="inlineStr">
        <is>
          <t>안국약품 (001540)</t>
        </is>
      </c>
      <c r="B1177" t="inlineStr">
        <is>
          <t>의약품 제조업</t>
        </is>
      </c>
      <c r="C1177" s="7" t="n">
        <v>9490</v>
      </c>
      <c r="D1177" s="5" t="n">
        <v>-250</v>
      </c>
      <c r="E1177" s="13" t="n">
        <v>-0.0257</v>
      </c>
      <c r="F1177" s="7" t="n">
        <v>123768580000</v>
      </c>
      <c r="G1177" s="5" t="n">
        <v>-134000000</v>
      </c>
      <c r="H1177" s="5" t="n">
        <v>-14007</v>
      </c>
      <c r="I1177" s="6" t="n">
        <v>-0.001082665729864559</v>
      </c>
      <c r="J1177" s="5" t="n">
        <v>-32000000</v>
      </c>
      <c r="K1177" s="5" t="n">
        <v>-3314</v>
      </c>
      <c r="L1177" s="6" t="n">
        <v>-0.0002585470399676558</v>
      </c>
      <c r="M1177" s="5" t="n">
        <v>0</v>
      </c>
      <c r="N1177" s="5" t="n">
        <v>0</v>
      </c>
      <c r="O1177" s="6" t="n">
        <v>0</v>
      </c>
    </row>
    <row r="1178">
      <c r="A1178" s="8" t="inlineStr">
        <is>
          <t>모다이노칩 (080420)</t>
        </is>
      </c>
      <c r="B1178" s="8" t="inlineStr">
        <is>
          <t>섬유, 의복, 신발 및 가죽제품 소매업</t>
        </is>
      </c>
      <c r="C1178" s="9" t="n">
        <v>1550</v>
      </c>
      <c r="D1178" s="10" t="n">
        <v>-56</v>
      </c>
      <c r="E1178" s="11" t="n">
        <v>-0.0349</v>
      </c>
      <c r="F1178" s="9" t="n">
        <v>123567550000</v>
      </c>
      <c r="G1178" s="10" t="n">
        <v>0</v>
      </c>
      <c r="H1178" s="10" t="n">
        <v>17</v>
      </c>
      <c r="I1178" s="12" t="n">
        <v>0</v>
      </c>
      <c r="J1178" s="10" t="n">
        <v>0</v>
      </c>
      <c r="K1178" s="10" t="n">
        <v>0</v>
      </c>
      <c r="L1178" s="12" t="n">
        <v>0</v>
      </c>
      <c r="M1178" s="10" t="n">
        <v>0</v>
      </c>
      <c r="N1178" s="10" t="n">
        <v>0</v>
      </c>
      <c r="O1178" s="12" t="n">
        <v>0</v>
      </c>
    </row>
    <row r="1179">
      <c r="A1179" t="inlineStr">
        <is>
          <t>씨앤지하이테크 (264660)</t>
        </is>
      </c>
      <c r="B1179" t="inlineStr">
        <is>
          <t>특수 목적용 기계 제조업</t>
        </is>
      </c>
      <c r="C1179" s="7" t="n">
        <v>12700</v>
      </c>
      <c r="D1179" s="5" t="n">
        <v>60</v>
      </c>
      <c r="E1179" s="13" t="n">
        <v>0.004699999999999999</v>
      </c>
      <c r="F1179" s="7" t="n">
        <v>123456700000</v>
      </c>
      <c r="G1179" s="5" t="n">
        <v>-60000000</v>
      </c>
      <c r="H1179" s="5" t="n">
        <v>-4627</v>
      </c>
      <c r="I1179" s="6" t="n">
        <v>-0.000486000354780259</v>
      </c>
      <c r="J1179" s="5" t="n">
        <v>0</v>
      </c>
      <c r="K1179" s="5" t="n">
        <v>0</v>
      </c>
      <c r="L1179" s="6" t="n">
        <v>0</v>
      </c>
      <c r="M1179" s="5" t="n">
        <v>0</v>
      </c>
      <c r="N1179" s="5" t="n">
        <v>0</v>
      </c>
      <c r="O1179" s="6" t="n">
        <v>0</v>
      </c>
    </row>
    <row r="1180">
      <c r="A1180" s="8" t="inlineStr">
        <is>
          <t>신화프리텍 (095190)</t>
        </is>
      </c>
      <c r="B1180" s="8" t="inlineStr">
        <is>
          <t>기타 금속 가공제품 제조업</t>
        </is>
      </c>
      <c r="C1180" s="9" t="n">
        <v>1887</v>
      </c>
      <c r="D1180" s="10" t="n">
        <v>33</v>
      </c>
      <c r="E1180" s="11" t="n">
        <v>0.0178</v>
      </c>
      <c r="F1180" s="9" t="n">
        <v>123145620000</v>
      </c>
      <c r="G1180" s="10" t="n">
        <v>-18000000</v>
      </c>
      <c r="H1180" s="10" t="n">
        <v>-10066</v>
      </c>
      <c r="I1180" s="12" t="n">
        <v>-0.0001461684142724686</v>
      </c>
      <c r="J1180" s="10" t="n">
        <v>20000000</v>
      </c>
      <c r="K1180" s="10" t="n">
        <v>10797</v>
      </c>
      <c r="L1180" s="12" t="n">
        <v>0.0001624093491916318</v>
      </c>
      <c r="M1180" s="10" t="n">
        <v>0</v>
      </c>
      <c r="N1180" s="10" t="n">
        <v>0</v>
      </c>
      <c r="O1180" s="12" t="n">
        <v>0</v>
      </c>
    </row>
    <row r="1181">
      <c r="A1181" t="inlineStr">
        <is>
          <t>화승인더 (006060)</t>
        </is>
      </c>
      <c r="B1181" t="inlineStr">
        <is>
          <t>상품 종합 도매업</t>
        </is>
      </c>
      <c r="C1181" s="7" t="n">
        <v>2220</v>
      </c>
      <c r="D1181" s="5" t="n">
        <v>-50</v>
      </c>
      <c r="E1181" s="13" t="n">
        <v>-0.022</v>
      </c>
      <c r="F1181" s="7" t="n">
        <v>122810400000</v>
      </c>
      <c r="G1181" s="5" t="n">
        <v>-7000000</v>
      </c>
      <c r="H1181" s="5" t="n">
        <v>-3047</v>
      </c>
      <c r="I1181" s="6" t="n">
        <v>-5.699843010038238e-05</v>
      </c>
      <c r="J1181" s="5" t="n">
        <v>6000000</v>
      </c>
      <c r="K1181" s="5" t="n">
        <v>2901</v>
      </c>
      <c r="L1181" s="6" t="n">
        <v>4.885579722889918e-05</v>
      </c>
      <c r="M1181" s="5" t="n">
        <v>0</v>
      </c>
      <c r="N1181" s="5" t="n">
        <v>0</v>
      </c>
      <c r="O1181" s="6" t="n">
        <v>0</v>
      </c>
    </row>
    <row r="1182">
      <c r="A1182" s="8" t="inlineStr">
        <is>
          <t>삼성제약 (001360)</t>
        </is>
      </c>
      <c r="B1182" s="8" t="inlineStr">
        <is>
          <t>의약품 제조업</t>
        </is>
      </c>
      <c r="C1182" s="9" t="n">
        <v>1299</v>
      </c>
      <c r="D1182" s="10" t="n">
        <v>-11</v>
      </c>
      <c r="E1182" s="11" t="n">
        <v>-0.008399999999999999</v>
      </c>
      <c r="F1182" s="9" t="n">
        <v>122316438000</v>
      </c>
      <c r="G1182" s="10" t="n">
        <v>-120000000</v>
      </c>
      <c r="H1182" s="10" t="n">
        <v>-92346</v>
      </c>
      <c r="I1182" s="12" t="n">
        <v>-0.000981061923990952</v>
      </c>
      <c r="J1182" s="10" t="n">
        <v>0</v>
      </c>
      <c r="K1182" s="10" t="n">
        <v>-372</v>
      </c>
      <c r="L1182" s="12" t="n">
        <v>0</v>
      </c>
      <c r="M1182" s="10" t="n">
        <v>0</v>
      </c>
      <c r="N1182" s="10" t="n">
        <v>0</v>
      </c>
      <c r="O1182" s="12" t="n">
        <v>0</v>
      </c>
    </row>
    <row r="1183">
      <c r="A1183" t="inlineStr">
        <is>
          <t>성우 (458650)</t>
        </is>
      </c>
      <c r="B1183" t="inlineStr">
        <is>
          <t>일차전지 및 이차전지 제조업</t>
        </is>
      </c>
      <c r="C1183" s="7" t="n">
        <v>8130</v>
      </c>
      <c r="D1183" s="5" t="n">
        <v>-30</v>
      </c>
      <c r="E1183" s="13" t="n">
        <v>-0.0037</v>
      </c>
      <c r="F1183" s="7" t="n">
        <v>122315850000</v>
      </c>
      <c r="G1183" s="5" t="n">
        <v>5000000</v>
      </c>
      <c r="H1183" s="5" t="n">
        <v>573</v>
      </c>
      <c r="I1183" s="6" t="n">
        <v>4.087777667407781e-05</v>
      </c>
      <c r="J1183" s="5" t="n">
        <v>0</v>
      </c>
      <c r="K1183" s="5" t="n">
        <v>0</v>
      </c>
      <c r="L1183" s="6" t="n">
        <v>0</v>
      </c>
      <c r="M1183" s="5" t="n">
        <v>0</v>
      </c>
      <c r="N1183" s="5" t="n">
        <v>0</v>
      </c>
      <c r="O1183" s="6" t="n">
        <v>0</v>
      </c>
    </row>
    <row r="1184">
      <c r="A1184" s="8" t="inlineStr">
        <is>
          <t>노바텍 (285490)</t>
        </is>
      </c>
      <c r="B1184" s="8" t="inlineStr">
        <is>
          <t>그외 기타 제품 제조업</t>
        </is>
      </c>
      <c r="C1184" s="9" t="n">
        <v>11550</v>
      </c>
      <c r="D1184" s="10" t="n">
        <v>50</v>
      </c>
      <c r="E1184" s="11" t="n">
        <v>0.0043</v>
      </c>
      <c r="F1184" s="9" t="n">
        <v>122141250000</v>
      </c>
      <c r="G1184" s="10" t="n">
        <v>9000000</v>
      </c>
      <c r="H1184" s="10" t="n">
        <v>769</v>
      </c>
      <c r="I1184" s="12" t="n">
        <v>7.368518006815879e-05</v>
      </c>
      <c r="J1184" s="10" t="n">
        <v>0</v>
      </c>
      <c r="K1184" s="10" t="n">
        <v>-10</v>
      </c>
      <c r="L1184" s="12" t="n">
        <v>0</v>
      </c>
      <c r="M1184" s="10" t="n">
        <v>0</v>
      </c>
      <c r="N1184" s="10" t="n">
        <v>0</v>
      </c>
      <c r="O1184" s="12" t="n">
        <v>0</v>
      </c>
    </row>
    <row r="1185">
      <c r="A1185" t="inlineStr">
        <is>
          <t>경동도시가스 (267290)</t>
        </is>
      </c>
      <c r="B1185" t="inlineStr">
        <is>
          <t>연료용 가스 제조 및 배관공급업</t>
        </is>
      </c>
      <c r="C1185" s="7" t="n">
        <v>20700</v>
      </c>
      <c r="D1185" s="5" t="n">
        <v>-250</v>
      </c>
      <c r="E1185" s="13" t="n">
        <v>-0.0119</v>
      </c>
      <c r="F1185" s="7" t="n">
        <v>122026500000</v>
      </c>
      <c r="G1185" s="5" t="n">
        <v>-59000000</v>
      </c>
      <c r="H1185" s="5" t="n">
        <v>-2873</v>
      </c>
      <c r="I1185" s="6" t="n">
        <v>-0.0004835015345027515</v>
      </c>
      <c r="J1185" s="5" t="n">
        <v>0</v>
      </c>
      <c r="K1185" s="5" t="n">
        <v>-20</v>
      </c>
      <c r="L1185" s="6" t="n">
        <v>0</v>
      </c>
      <c r="M1185" s="5" t="n">
        <v>0</v>
      </c>
      <c r="N1185" s="5" t="n">
        <v>0</v>
      </c>
      <c r="O1185" s="6" t="n">
        <v>0</v>
      </c>
    </row>
    <row r="1186">
      <c r="A1186" s="8" t="inlineStr">
        <is>
          <t>세경하이테크 (148150)</t>
        </is>
      </c>
      <c r="B1186" s="8" t="inlineStr">
        <is>
          <t>전자부품 제조업</t>
        </is>
      </c>
      <c r="C1186" s="9" t="n">
        <v>3430</v>
      </c>
      <c r="D1186" s="10" t="n">
        <v>-55</v>
      </c>
      <c r="E1186" s="11" t="n">
        <v>-0.0158</v>
      </c>
      <c r="F1186" s="9" t="n">
        <v>121909060000</v>
      </c>
      <c r="G1186" s="10" t="n">
        <v>-52000000</v>
      </c>
      <c r="H1186" s="10" t="n">
        <v>-15211</v>
      </c>
      <c r="I1186" s="12" t="n">
        <v>-0.0004265474608696023</v>
      </c>
      <c r="J1186" s="10" t="n">
        <v>7000000</v>
      </c>
      <c r="K1186" s="10" t="n">
        <v>2008</v>
      </c>
      <c r="L1186" s="12" t="n">
        <v>5.741985050167723e-05</v>
      </c>
      <c r="M1186" s="10" t="n">
        <v>0</v>
      </c>
      <c r="N1186" s="10" t="n">
        <v>0</v>
      </c>
      <c r="O1186" s="12" t="n">
        <v>0</v>
      </c>
    </row>
    <row r="1187">
      <c r="A1187" t="inlineStr">
        <is>
          <t>HDC현대EP (089470)</t>
        </is>
      </c>
      <c r="B1187" t="inlineStr">
        <is>
          <t>기타 화학제품 제조업</t>
        </is>
      </c>
      <c r="C1187" s="7" t="n">
        <v>3815</v>
      </c>
      <c r="D1187" s="5" t="n">
        <v>40</v>
      </c>
      <c r="E1187" s="13" t="n">
        <v>0.0106</v>
      </c>
      <c r="F1187" s="7" t="n">
        <v>121698500000</v>
      </c>
      <c r="G1187" s="5" t="n">
        <v>-89000000</v>
      </c>
      <c r="H1187" s="5" t="n">
        <v>-23543</v>
      </c>
      <c r="I1187" s="6" t="n">
        <v>-0.0007313155051212627</v>
      </c>
      <c r="J1187" s="5" t="n">
        <v>-93000000</v>
      </c>
      <c r="K1187" s="5" t="n">
        <v>-24636</v>
      </c>
      <c r="L1187" s="6" t="n">
        <v>-0.0007641836177109825</v>
      </c>
      <c r="M1187" s="5" t="n">
        <v>0</v>
      </c>
      <c r="N1187" s="5" t="n">
        <v>0</v>
      </c>
      <c r="O1187" s="6" t="n">
        <v>0</v>
      </c>
    </row>
    <row r="1188">
      <c r="A1188" s="8" t="inlineStr">
        <is>
          <t>에스투더블유 (488280)</t>
        </is>
      </c>
      <c r="B1188" s="8" t="inlineStr">
        <is>
          <t>소프트웨어 개발 및 공급업</t>
        </is>
      </c>
      <c r="C1188" s="9" t="n">
        <v>11240</v>
      </c>
      <c r="D1188" s="10" t="n">
        <v>-260</v>
      </c>
      <c r="E1188" s="11" t="n">
        <v>-0.0226</v>
      </c>
      <c r="F1188" s="9" t="n">
        <v>121673000000</v>
      </c>
      <c r="G1188" s="10" t="n">
        <v>-117000000</v>
      </c>
      <c r="H1188" s="10" t="n">
        <v>-10204</v>
      </c>
      <c r="I1188" s="12" t="n">
        <v>-0.0009615937800498056</v>
      </c>
      <c r="J1188" s="10" t="n">
        <v>0</v>
      </c>
      <c r="K1188" s="10" t="n">
        <v>1</v>
      </c>
      <c r="L1188" s="12" t="n">
        <v>0</v>
      </c>
      <c r="M1188" s="10" t="n">
        <v>0</v>
      </c>
      <c r="N1188" s="10" t="n">
        <v>0</v>
      </c>
      <c r="O1188" s="12" t="n">
        <v>0</v>
      </c>
    </row>
    <row r="1189">
      <c r="A1189" t="inlineStr">
        <is>
          <t>레메디 (387690)</t>
        </is>
      </c>
      <c r="B1189" t="inlineStr">
        <is>
          <t>의료용 기기 제조업</t>
        </is>
      </c>
      <c r="C1189" s="7" t="n">
        <v>15820</v>
      </c>
      <c r="D1189" s="5" t="n">
        <v>720</v>
      </c>
      <c r="E1189" s="13" t="n">
        <v>0.04769999999999999</v>
      </c>
      <c r="F1189" s="7" t="n">
        <v>120627500000</v>
      </c>
      <c r="G1189" s="5" t="n">
        <v>-1198000000</v>
      </c>
      <c r="H1189" s="5" t="n">
        <v>-69716</v>
      </c>
      <c r="I1189" s="6" t="n">
        <v>-0.009931400385484238</v>
      </c>
      <c r="J1189" s="5" t="n">
        <v>28000000</v>
      </c>
      <c r="K1189" s="5" t="n">
        <v>1690</v>
      </c>
      <c r="L1189" s="6" t="n">
        <v>0.0002321195415639054</v>
      </c>
      <c r="M1189" s="5" t="n">
        <v>0</v>
      </c>
      <c r="N1189" s="5" t="n">
        <v>0</v>
      </c>
      <c r="O1189" s="6" t="n">
        <v>0</v>
      </c>
    </row>
    <row r="1190">
      <c r="A1190" s="8" t="inlineStr">
        <is>
          <t>대성하이텍 (129920)</t>
        </is>
      </c>
      <c r="B1190" s="8" t="inlineStr">
        <is>
          <t>특수 목적용 기계 제조업</t>
        </is>
      </c>
      <c r="C1190" s="9" t="n">
        <v>7420</v>
      </c>
      <c r="D1190" s="10" t="n">
        <v>-20</v>
      </c>
      <c r="E1190" s="11" t="n">
        <v>-0.0027</v>
      </c>
      <c r="F1190" s="9" t="n">
        <v>120560160000</v>
      </c>
      <c r="G1190" s="10" t="n">
        <v>-66000000</v>
      </c>
      <c r="H1190" s="10" t="n">
        <v>-8653</v>
      </c>
      <c r="I1190" s="12" t="n">
        <v>-0.0005474445289389132</v>
      </c>
      <c r="J1190" s="10" t="n">
        <v>-2000000</v>
      </c>
      <c r="K1190" s="10" t="n">
        <v>-232</v>
      </c>
      <c r="L1190" s="12" t="n">
        <v>-1.658922814966403e-05</v>
      </c>
      <c r="M1190" s="10" t="n">
        <v>0</v>
      </c>
      <c r="N1190" s="10" t="n">
        <v>0</v>
      </c>
      <c r="O1190" s="12" t="n">
        <v>0</v>
      </c>
    </row>
    <row r="1191">
      <c r="A1191" t="inlineStr">
        <is>
          <t>KCTC (009070)</t>
        </is>
      </c>
      <c r="B1191" t="inlineStr">
        <is>
          <t>도로 화물 운송업</t>
        </is>
      </c>
      <c r="C1191" s="7" t="n">
        <v>4015</v>
      </c>
      <c r="D1191" s="5" t="n">
        <v>25</v>
      </c>
      <c r="E1191" s="13" t="n">
        <v>0.0063</v>
      </c>
      <c r="F1191" s="7" t="n">
        <v>120450000000</v>
      </c>
      <c r="G1191" s="5" t="n">
        <v>-3000000</v>
      </c>
      <c r="H1191" s="5" t="n">
        <v>-828</v>
      </c>
      <c r="I1191" s="6" t="n">
        <v>-2.4906600249066e-05</v>
      </c>
      <c r="J1191" s="5" t="n">
        <v>0</v>
      </c>
      <c r="K1191" s="5" t="n">
        <v>-123</v>
      </c>
      <c r="L1191" s="6" t="n">
        <v>0</v>
      </c>
      <c r="M1191" s="5" t="n">
        <v>0</v>
      </c>
      <c r="N1191" s="5" t="n">
        <v>0</v>
      </c>
      <c r="O1191" s="6" t="n">
        <v>0</v>
      </c>
    </row>
    <row r="1192">
      <c r="A1192" s="8" t="inlineStr">
        <is>
          <t>이니텍 (053350)</t>
        </is>
      </c>
      <c r="B1192" s="8" t="inlineStr">
        <is>
          <t>소프트웨어 개발 및 공급업</t>
        </is>
      </c>
      <c r="C1192" s="9" t="n">
        <v>5460</v>
      </c>
      <c r="D1192" s="10" t="n">
        <v>-70</v>
      </c>
      <c r="E1192" s="11" t="n">
        <v>-0.0127</v>
      </c>
      <c r="F1192" s="9" t="n">
        <v>120234660000</v>
      </c>
      <c r="G1192" s="10" t="n">
        <v>-173000000</v>
      </c>
      <c r="H1192" s="10" t="n">
        <v>-31969</v>
      </c>
      <c r="I1192" s="12" t="n">
        <v>-0.001438852989645415</v>
      </c>
      <c r="J1192" s="10" t="n">
        <v>0</v>
      </c>
      <c r="K1192" s="10" t="n">
        <v>0</v>
      </c>
      <c r="L1192" s="12" t="n">
        <v>0</v>
      </c>
      <c r="M1192" s="10" t="n">
        <v>0</v>
      </c>
      <c r="N1192" s="10" t="n">
        <v>0</v>
      </c>
      <c r="O1192" s="12" t="n">
        <v>0</v>
      </c>
    </row>
    <row r="1193">
      <c r="A1193" t="inlineStr">
        <is>
          <t>신영와코루 (005800)</t>
        </is>
      </c>
      <c r="B1193" t="inlineStr">
        <is>
          <t>봉제의복 제조업</t>
        </is>
      </c>
      <c r="C1193" s="7" t="n">
        <v>13280</v>
      </c>
      <c r="D1193" s="5" t="n">
        <v>10</v>
      </c>
      <c r="E1193" s="13" t="n">
        <v>0.0008</v>
      </c>
      <c r="F1193" s="7" t="n">
        <v>119520000000</v>
      </c>
      <c r="G1193" s="5" t="n">
        <v>2000000</v>
      </c>
      <c r="H1193" s="5" t="n">
        <v>132</v>
      </c>
      <c r="I1193" s="6" t="n">
        <v>1.673360107095047e-05</v>
      </c>
      <c r="J1193" s="5" t="n">
        <v>1000000</v>
      </c>
      <c r="K1193" s="5" t="n">
        <v>107</v>
      </c>
      <c r="L1193" s="6" t="n">
        <v>8.366800535475235e-06</v>
      </c>
      <c r="M1193" s="5" t="n">
        <v>0</v>
      </c>
      <c r="N1193" s="5" t="n">
        <v>0</v>
      </c>
      <c r="O1193" s="6" t="n">
        <v>0</v>
      </c>
    </row>
    <row r="1194">
      <c r="A1194" s="8" t="inlineStr">
        <is>
          <t>빛샘전자 (072950)</t>
        </is>
      </c>
      <c r="B1194" s="8" t="inlineStr">
        <is>
          <t>전자부품 제조업</t>
        </is>
      </c>
      <c r="C1194" s="9" t="n">
        <v>14830</v>
      </c>
      <c r="D1194" s="10" t="n">
        <v>740</v>
      </c>
      <c r="E1194" s="11" t="n">
        <v>0.0525</v>
      </c>
      <c r="F1194" s="9" t="n">
        <v>119411160000</v>
      </c>
      <c r="G1194" s="10" t="n">
        <v>-333000000</v>
      </c>
      <c r="H1194" s="10" t="n">
        <v>-19871</v>
      </c>
      <c r="I1194" s="12" t="n">
        <v>-0.00278868407274496</v>
      </c>
      <c r="J1194" s="10" t="n">
        <v>38000000</v>
      </c>
      <c r="K1194" s="10" t="n">
        <v>3386</v>
      </c>
      <c r="L1194" s="12" t="n">
        <v>0.0003182282125054308</v>
      </c>
      <c r="M1194" s="10" t="n">
        <v>0</v>
      </c>
      <c r="N1194" s="10" t="n">
        <v>0</v>
      </c>
      <c r="O1194" s="12" t="n">
        <v>0</v>
      </c>
    </row>
    <row r="1195">
      <c r="A1195" t="inlineStr">
        <is>
          <t>엠플러스 (259630)</t>
        </is>
      </c>
      <c r="B1195" t="inlineStr">
        <is>
          <t>특수 목적용 기계 제조업</t>
        </is>
      </c>
      <c r="C1195" s="7" t="n">
        <v>9740</v>
      </c>
      <c r="D1195" s="5" t="n">
        <v>-30</v>
      </c>
      <c r="E1195" s="13" t="n">
        <v>-0.0031</v>
      </c>
      <c r="F1195" s="7" t="n">
        <v>119042280000</v>
      </c>
      <c r="G1195" s="5" t="n">
        <v>-165000000</v>
      </c>
      <c r="H1195" s="5" t="n">
        <v>-16672</v>
      </c>
      <c r="I1195" s="6" t="n">
        <v>-0.001386062162115846</v>
      </c>
      <c r="J1195" s="5" t="n">
        <v>0</v>
      </c>
      <c r="K1195" s="5" t="n">
        <v>-8</v>
      </c>
      <c r="L1195" s="6" t="n">
        <v>0</v>
      </c>
      <c r="M1195" s="5" t="n">
        <v>0</v>
      </c>
      <c r="N1195" s="5" t="n">
        <v>0</v>
      </c>
      <c r="O1195" s="6" t="n">
        <v>0</v>
      </c>
    </row>
    <row r="1196">
      <c r="A1196" s="8" t="inlineStr">
        <is>
          <t>메드팩토 (235980)</t>
        </is>
      </c>
      <c r="B1196" s="8" t="inlineStr">
        <is>
          <t>자연과학 및 공학 연구개발업</t>
        </is>
      </c>
      <c r="C1196" s="9" t="n">
        <v>3465</v>
      </c>
      <c r="D1196" s="10" t="n">
        <v>75</v>
      </c>
      <c r="E1196" s="11" t="n">
        <v>0.0221</v>
      </c>
      <c r="F1196" s="9" t="n">
        <v>118762875000</v>
      </c>
      <c r="G1196" s="10" t="n">
        <v>-58000000</v>
      </c>
      <c r="H1196" s="10" t="n">
        <v>-15945</v>
      </c>
      <c r="I1196" s="12" t="n">
        <v>-0.0004883681032477531</v>
      </c>
      <c r="J1196" s="10" t="n">
        <v>-36000000</v>
      </c>
      <c r="K1196" s="10" t="n">
        <v>-10425</v>
      </c>
      <c r="L1196" s="12" t="n">
        <v>-0.0003031250296020537</v>
      </c>
      <c r="M1196" s="10" t="n">
        <v>0</v>
      </c>
      <c r="N1196" s="10" t="n">
        <v>0</v>
      </c>
      <c r="O1196" s="12" t="n">
        <v>0</v>
      </c>
    </row>
    <row r="1197">
      <c r="A1197" t="inlineStr">
        <is>
          <t>한빛레이저 (452190)</t>
        </is>
      </c>
      <c r="B1197" t="inlineStr">
        <is>
          <t>특수 목적용 기계 제조업</t>
        </is>
      </c>
      <c r="C1197" s="7" t="n">
        <v>4960</v>
      </c>
      <c r="D1197" s="5" t="n">
        <v>-70</v>
      </c>
      <c r="E1197" s="13" t="n">
        <v>-0.0139</v>
      </c>
      <c r="F1197" s="7" t="n">
        <v>118643200000</v>
      </c>
      <c r="G1197" s="5" t="n">
        <v>12000000</v>
      </c>
      <c r="H1197" s="5" t="n">
        <v>1885</v>
      </c>
      <c r="I1197" s="6" t="n">
        <v>0.0001011435969360233</v>
      </c>
      <c r="J1197" s="5" t="n">
        <v>0</v>
      </c>
      <c r="K1197" s="5" t="n">
        <v>0</v>
      </c>
      <c r="L1197" s="6" t="n">
        <v>0</v>
      </c>
      <c r="M1197" s="5" t="n">
        <v>0</v>
      </c>
      <c r="N1197" s="5" t="n">
        <v>0</v>
      </c>
      <c r="O1197" s="6" t="n">
        <v>0</v>
      </c>
    </row>
    <row r="1198">
      <c r="A1198" s="8" t="inlineStr">
        <is>
          <t>동양이엔피 (079960)</t>
        </is>
      </c>
      <c r="B1198" s="8" t="inlineStr">
        <is>
          <t>전동기, 발전기 및 전기 변환 · 공급 · 제어 장치 제조업</t>
        </is>
      </c>
      <c r="C1198" s="9" t="n">
        <v>15650</v>
      </c>
      <c r="D1198" s="10" t="n">
        <v>440</v>
      </c>
      <c r="E1198" s="11" t="n">
        <v>0.0289</v>
      </c>
      <c r="F1198" s="9" t="n">
        <v>118173150000</v>
      </c>
      <c r="G1198" s="10" t="n">
        <v>-46000000</v>
      </c>
      <c r="H1198" s="10" t="n">
        <v>-3032</v>
      </c>
      <c r="I1198" s="12" t="n">
        <v>-0.000389259319904733</v>
      </c>
      <c r="J1198" s="10" t="n">
        <v>-52000000</v>
      </c>
      <c r="K1198" s="10" t="n">
        <v>-3350</v>
      </c>
      <c r="L1198" s="12" t="n">
        <v>-0.0004400322746749156</v>
      </c>
      <c r="M1198" s="10" t="n">
        <v>0</v>
      </c>
      <c r="N1198" s="10" t="n">
        <v>0</v>
      </c>
      <c r="O1198" s="12" t="n">
        <v>0</v>
      </c>
    </row>
    <row r="1199">
      <c r="A1199" t="inlineStr">
        <is>
          <t>케이엔더블유 (105330)</t>
        </is>
      </c>
      <c r="B1199" t="inlineStr">
        <is>
          <t>자동차 신품 부품 제조업</t>
        </is>
      </c>
      <c r="C1199" s="7" t="n">
        <v>7360</v>
      </c>
      <c r="D1199" s="5" t="n">
        <v>80</v>
      </c>
      <c r="E1199" s="13" t="n">
        <v>0.011</v>
      </c>
      <c r="F1199" s="7" t="n">
        <v>117899840000</v>
      </c>
      <c r="G1199" s="5" t="n">
        <v>-39000000</v>
      </c>
      <c r="H1199" s="5" t="n">
        <v>-5153</v>
      </c>
      <c r="I1199" s="6" t="n">
        <v>-0.0003307892529794782</v>
      </c>
      <c r="J1199" s="5" t="n">
        <v>0</v>
      </c>
      <c r="K1199" s="5" t="n">
        <v>0</v>
      </c>
      <c r="L1199" s="6" t="n">
        <v>0</v>
      </c>
      <c r="M1199" s="5" t="n">
        <v>0</v>
      </c>
      <c r="N1199" s="5" t="n">
        <v>0</v>
      </c>
      <c r="O1199" s="6" t="n">
        <v>0</v>
      </c>
    </row>
    <row r="1200">
      <c r="A1200" s="8" t="inlineStr">
        <is>
          <t>동방메디컬 (240550)</t>
        </is>
      </c>
      <c r="B1200" s="8" t="inlineStr">
        <is>
          <t>의료용 기기 제조업</t>
        </is>
      </c>
      <c r="C1200" s="9" t="n">
        <v>5630</v>
      </c>
      <c r="D1200" s="10" t="n">
        <v>-170</v>
      </c>
      <c r="E1200" s="11" t="n">
        <v>-0.0293</v>
      </c>
      <c r="F1200" s="9" t="n">
        <v>117852790000</v>
      </c>
      <c r="G1200" s="10" t="n">
        <v>-91000000</v>
      </c>
      <c r="H1200" s="10" t="n">
        <v>-15978</v>
      </c>
      <c r="I1200" s="12" t="n">
        <v>-0.0007721497301845803</v>
      </c>
      <c r="J1200" s="10" t="n">
        <v>-18000000</v>
      </c>
      <c r="K1200" s="10" t="n">
        <v>-2993</v>
      </c>
      <c r="L1200" s="12" t="n">
        <v>-0.000152732913662884</v>
      </c>
      <c r="M1200" s="10" t="n">
        <v>0</v>
      </c>
      <c r="N1200" s="10" t="n">
        <v>0</v>
      </c>
      <c r="O1200" s="12" t="n">
        <v>0</v>
      </c>
    </row>
    <row r="1201">
      <c r="A1201" t="inlineStr">
        <is>
          <t>한독 (002390)</t>
        </is>
      </c>
      <c r="B1201" t="inlineStr">
        <is>
          <t>의약품 제조업</t>
        </is>
      </c>
      <c r="C1201" s="7" t="n">
        <v>8520</v>
      </c>
      <c r="D1201" s="5" t="n">
        <v>10</v>
      </c>
      <c r="E1201" s="13" t="n">
        <v>0.0012</v>
      </c>
      <c r="F1201" s="7" t="n">
        <v>117260760000</v>
      </c>
      <c r="G1201" s="5" t="n">
        <v>3000000</v>
      </c>
      <c r="H1201" s="5" t="n">
        <v>320</v>
      </c>
      <c r="I1201" s="6" t="n">
        <v>2.558400610741394e-05</v>
      </c>
      <c r="J1201" s="5" t="n">
        <v>10000000</v>
      </c>
      <c r="K1201" s="5" t="n">
        <v>1176</v>
      </c>
      <c r="L1201" s="6" t="n">
        <v>8.528002035804645e-05</v>
      </c>
      <c r="M1201" s="5" t="n">
        <v>0</v>
      </c>
      <c r="N1201" s="5" t="n">
        <v>0</v>
      </c>
      <c r="O1201" s="6" t="n">
        <v>0</v>
      </c>
    </row>
    <row r="1202">
      <c r="A1202" s="8" t="inlineStr">
        <is>
          <t>이지스레지던스리츠 (350520)</t>
        </is>
      </c>
      <c r="B1202" s="8" t="inlineStr">
        <is>
          <t>부동산 임대 및 공급업</t>
        </is>
      </c>
      <c r="C1202" s="9" t="n">
        <v>3170</v>
      </c>
      <c r="D1202" s="10" t="n">
        <v>-25</v>
      </c>
      <c r="E1202" s="11" t="n">
        <v>-0.007800000000000001</v>
      </c>
      <c r="F1202" s="9" t="n">
        <v>116865220000</v>
      </c>
      <c r="G1202" s="10" t="n">
        <v>-8000000</v>
      </c>
      <c r="H1202" s="10" t="n">
        <v>-2561</v>
      </c>
      <c r="I1202" s="12" t="n">
        <v>-6.845492611060844e-05</v>
      </c>
      <c r="J1202" s="10" t="n">
        <v>11000000</v>
      </c>
      <c r="K1202" s="10" t="n">
        <v>3523</v>
      </c>
      <c r="L1202" s="12" t="n">
        <v>9.412552340208662e-05</v>
      </c>
      <c r="M1202" s="10" t="n">
        <v>0</v>
      </c>
      <c r="N1202" s="10" t="n">
        <v>0</v>
      </c>
      <c r="O1202" s="12" t="n">
        <v>0</v>
      </c>
    </row>
    <row r="1203">
      <c r="A1203" t="inlineStr">
        <is>
          <t>디와이파워 (210540)</t>
        </is>
      </c>
      <c r="B1203" t="inlineStr">
        <is>
          <t>특수 목적용 기계 제조업</t>
        </is>
      </c>
      <c r="C1203" s="7" t="n">
        <v>10570</v>
      </c>
      <c r="D1203" s="5" t="n">
        <v>-60</v>
      </c>
      <c r="E1203" s="13" t="n">
        <v>-0.005600000000000001</v>
      </c>
      <c r="F1203" s="7" t="n">
        <v>116703370000</v>
      </c>
      <c r="G1203" s="5" t="n">
        <v>-53000000</v>
      </c>
      <c r="H1203" s="5" t="n">
        <v>-5024</v>
      </c>
      <c r="I1203" s="6" t="n">
        <v>-0.0004541428409479521</v>
      </c>
      <c r="J1203" s="5" t="n">
        <v>-24000000</v>
      </c>
      <c r="K1203" s="5" t="n">
        <v>-2267</v>
      </c>
      <c r="L1203" s="6" t="n">
        <v>-0.0002056495883537896</v>
      </c>
      <c r="M1203" s="5" t="n">
        <v>0</v>
      </c>
      <c r="N1203" s="5" t="n">
        <v>0</v>
      </c>
      <c r="O1203" s="6" t="n">
        <v>0</v>
      </c>
    </row>
    <row r="1204">
      <c r="A1204" s="8" t="inlineStr">
        <is>
          <t>LG헬로비전 (037560)</t>
        </is>
      </c>
      <c r="B1204" s="8" t="inlineStr">
        <is>
          <t>텔레비전 방송업</t>
        </is>
      </c>
      <c r="C1204" s="9" t="n">
        <v>1504</v>
      </c>
      <c r="D1204" s="10" t="n">
        <v>-22</v>
      </c>
      <c r="E1204" s="11" t="n">
        <v>-0.0144</v>
      </c>
      <c r="F1204" s="9" t="n">
        <v>116478784000</v>
      </c>
      <c r="G1204" s="10" t="n">
        <v>-64000000</v>
      </c>
      <c r="H1204" s="10" t="n">
        <v>-42190</v>
      </c>
      <c r="I1204" s="12" t="n">
        <v>-0.0005494562855326512</v>
      </c>
      <c r="J1204" s="10" t="n">
        <v>0</v>
      </c>
      <c r="K1204" s="10" t="n">
        <v>-312</v>
      </c>
      <c r="L1204" s="12" t="n">
        <v>0</v>
      </c>
      <c r="M1204" s="10" t="n">
        <v>0</v>
      </c>
      <c r="N1204" s="10" t="n">
        <v>0</v>
      </c>
      <c r="O1204" s="12" t="n">
        <v>0</v>
      </c>
    </row>
    <row r="1205">
      <c r="A1205" t="inlineStr">
        <is>
          <t>한컴위드 (054920)</t>
        </is>
      </c>
      <c r="B1205" t="inlineStr">
        <is>
          <t>소프트웨어 개발 및 공급업</t>
        </is>
      </c>
      <c r="C1205" s="7" t="n">
        <v>4120</v>
      </c>
      <c r="D1205" s="5" t="n">
        <v>-35</v>
      </c>
      <c r="E1205" s="13" t="n">
        <v>-0.008399999999999999</v>
      </c>
      <c r="F1205" s="7" t="n">
        <v>116254040000</v>
      </c>
      <c r="G1205" s="5" t="n">
        <v>46000000</v>
      </c>
      <c r="H1205" s="5" t="n">
        <v>11211</v>
      </c>
      <c r="I1205" s="6" t="n">
        <v>0.0003956851736077301</v>
      </c>
      <c r="J1205" s="5" t="n">
        <v>33000000</v>
      </c>
      <c r="K1205" s="5" t="n">
        <v>8222</v>
      </c>
      <c r="L1205" s="6" t="n">
        <v>0.0002838611028055455</v>
      </c>
      <c r="M1205" s="5" t="n">
        <v>0</v>
      </c>
      <c r="N1205" s="5" t="n">
        <v>0</v>
      </c>
      <c r="O1205" s="6" t="n">
        <v>0</v>
      </c>
    </row>
    <row r="1206">
      <c r="A1206" s="8" t="inlineStr">
        <is>
          <t>씨에스베어링 (297090)</t>
        </is>
      </c>
      <c r="B1206" s="8" t="inlineStr">
        <is>
          <t>일반 목적용 기계 제조업</t>
        </is>
      </c>
      <c r="C1206" s="9" t="n">
        <v>4260</v>
      </c>
      <c r="D1206" s="10" t="n">
        <v>-160</v>
      </c>
      <c r="E1206" s="11" t="n">
        <v>-0.0362</v>
      </c>
      <c r="F1206" s="9" t="n">
        <v>116170200000</v>
      </c>
      <c r="G1206" s="10" t="n">
        <v>-48000000</v>
      </c>
      <c r="H1206" s="10" t="n">
        <v>-11097</v>
      </c>
      <c r="I1206" s="12" t="n">
        <v>-0.0004131868585919624</v>
      </c>
      <c r="J1206" s="10" t="n">
        <v>2000000</v>
      </c>
      <c r="K1206" s="10" t="n">
        <v>509</v>
      </c>
      <c r="L1206" s="12" t="n">
        <v>1.721611910799844e-05</v>
      </c>
      <c r="M1206" s="10" t="n">
        <v>0</v>
      </c>
      <c r="N1206" s="10" t="n">
        <v>0</v>
      </c>
      <c r="O1206" s="12" t="n">
        <v>0</v>
      </c>
    </row>
    <row r="1207">
      <c r="A1207" t="inlineStr">
        <is>
          <t>엠디바이스 (226590)</t>
        </is>
      </c>
      <c r="B1207" t="inlineStr">
        <is>
          <t>전자부품 제조업</t>
        </is>
      </c>
      <c r="C1207" s="7" t="n">
        <v>10840</v>
      </c>
      <c r="D1207" s="5" t="n">
        <v>40</v>
      </c>
      <c r="E1207" s="13" t="n">
        <v>0.0037</v>
      </c>
      <c r="F1207" s="7" t="n">
        <v>116161440000</v>
      </c>
      <c r="G1207" s="5" t="n">
        <v>-35000000</v>
      </c>
      <c r="H1207" s="5" t="n">
        <v>-3214</v>
      </c>
      <c r="I1207" s="6" t="n">
        <v>-0.0003013048047613735</v>
      </c>
      <c r="J1207" s="5" t="n">
        <v>18000000</v>
      </c>
      <c r="K1207" s="5" t="n">
        <v>1695</v>
      </c>
      <c r="L1207" s="6" t="n">
        <v>0.0001549567567344206</v>
      </c>
      <c r="M1207" s="5" t="n">
        <v>0</v>
      </c>
      <c r="N1207" s="5" t="n">
        <v>0</v>
      </c>
      <c r="O1207" s="6" t="n">
        <v>0</v>
      </c>
    </row>
    <row r="1208">
      <c r="A1208" s="8" t="inlineStr">
        <is>
          <t>이노테크 (469610)</t>
        </is>
      </c>
      <c r="B1208" s="8" t="inlineStr">
        <is>
          <t>특수 목적용 기계 제조업</t>
        </is>
      </c>
      <c r="C1208" s="9" t="n">
        <v>12990</v>
      </c>
      <c r="D1208" s="10" t="n">
        <v>180</v>
      </c>
      <c r="E1208" s="11" t="n">
        <v>0.0141</v>
      </c>
      <c r="F1208" s="9" t="n">
        <v>116156580000</v>
      </c>
      <c r="G1208" s="10" t="n">
        <v>51000000</v>
      </c>
      <c r="H1208" s="10" t="n">
        <v>3885</v>
      </c>
      <c r="I1208" s="12" t="n">
        <v>0.0004390625137207036</v>
      </c>
      <c r="J1208" s="10" t="n">
        <v>-19000000</v>
      </c>
      <c r="K1208" s="10" t="n">
        <v>-1456</v>
      </c>
      <c r="L1208" s="12" t="n">
        <v>-0.0001635723090332033</v>
      </c>
      <c r="M1208" s="10" t="n">
        <v>0</v>
      </c>
      <c r="N1208" s="10" t="n">
        <v>0</v>
      </c>
      <c r="O1208" s="12" t="n">
        <v>0</v>
      </c>
    </row>
    <row r="1209">
      <c r="A1209" t="inlineStr">
        <is>
          <t>제넥신 (095700)</t>
        </is>
      </c>
      <c r="B1209" t="inlineStr">
        <is>
          <t>자연과학 및 공학 연구개발업</t>
        </is>
      </c>
      <c r="C1209" s="7" t="n">
        <v>2550</v>
      </c>
      <c r="D1209" s="5" t="n">
        <v>-50</v>
      </c>
      <c r="E1209" s="13" t="n">
        <v>-0.0192</v>
      </c>
      <c r="F1209" s="7" t="n">
        <v>116127000000</v>
      </c>
      <c r="G1209" s="5" t="n">
        <v>-93000000</v>
      </c>
      <c r="H1209" s="5" t="n">
        <v>-36330</v>
      </c>
      <c r="I1209" s="6" t="n">
        <v>-0.0008008473481619262</v>
      </c>
      <c r="J1209" s="5" t="n">
        <v>-11000000</v>
      </c>
      <c r="K1209" s="5" t="n">
        <v>-4373</v>
      </c>
      <c r="L1209" s="6" t="n">
        <v>-9.472387989012031e-05</v>
      </c>
      <c r="M1209" s="5" t="n">
        <v>0</v>
      </c>
      <c r="N1209" s="5" t="n">
        <v>0</v>
      </c>
      <c r="O1209" s="6" t="n">
        <v>0</v>
      </c>
    </row>
    <row r="1210">
      <c r="A1210" s="8" t="inlineStr">
        <is>
          <t>플래스크 (041590)</t>
        </is>
      </c>
      <c r="B1210" s="8" t="inlineStr">
        <is>
          <t>실내건축 및 건축마무리 공사업</t>
        </is>
      </c>
      <c r="C1210" s="9" t="n">
        <v>2370</v>
      </c>
      <c r="D1210" s="10" t="n">
        <v>0</v>
      </c>
      <c r="E1210" s="11" t="n">
        <v>0</v>
      </c>
      <c r="F1210" s="9" t="n">
        <v>116063640000</v>
      </c>
      <c r="G1210" s="10" t="n">
        <v>0</v>
      </c>
      <c r="H1210" s="10" t="n">
        <v>0</v>
      </c>
      <c r="I1210" s="12" t="n">
        <v>0</v>
      </c>
      <c r="J1210" s="10" t="n">
        <v>0</v>
      </c>
      <c r="K1210" s="10" t="n">
        <v>0</v>
      </c>
      <c r="L1210" s="12" t="n">
        <v>0</v>
      </c>
      <c r="M1210" s="10" t="n">
        <v>0</v>
      </c>
      <c r="N1210" s="10" t="n">
        <v>0</v>
      </c>
      <c r="O1210" s="12" t="n">
        <v>0</v>
      </c>
    </row>
    <row r="1211">
      <c r="A1211" t="inlineStr">
        <is>
          <t>셀레믹스 (331920)</t>
        </is>
      </c>
      <c r="B1211" t="inlineStr">
        <is>
          <t>기초 의약물질 제조업</t>
        </is>
      </c>
      <c r="C1211" s="7" t="n">
        <v>10360</v>
      </c>
      <c r="D1211" s="5" t="n">
        <v>550</v>
      </c>
      <c r="E1211" s="13" t="n">
        <v>0.0561</v>
      </c>
      <c r="F1211" s="7" t="n">
        <v>115835160000</v>
      </c>
      <c r="G1211" s="5" t="n">
        <v>17000000</v>
      </c>
      <c r="H1211" s="5" t="n">
        <v>1704</v>
      </c>
      <c r="I1211" s="6" t="n">
        <v>0.000146760275550187</v>
      </c>
      <c r="J1211" s="5" t="n">
        <v>0</v>
      </c>
      <c r="K1211" s="5" t="n">
        <v>0</v>
      </c>
      <c r="L1211" s="6" t="n">
        <v>0</v>
      </c>
      <c r="M1211" s="5" t="n">
        <v>0</v>
      </c>
      <c r="N1211" s="5" t="n">
        <v>0</v>
      </c>
      <c r="O1211" s="6" t="n">
        <v>0</v>
      </c>
    </row>
    <row r="1212">
      <c r="A1212" s="8" t="inlineStr">
        <is>
          <t>테라뷰 (950250)</t>
        </is>
      </c>
      <c r="B1212" s="8" t="inlineStr">
        <is>
          <t>기타 금융업</t>
        </is>
      </c>
      <c r="C1212" s="9" t="n">
        <v>3230</v>
      </c>
      <c r="D1212" s="10" t="n">
        <v>115</v>
      </c>
      <c r="E1212" s="11" t="n">
        <v>0.0369</v>
      </c>
      <c r="F1212" s="9" t="n">
        <v>115572630000</v>
      </c>
      <c r="G1212" s="10" t="n">
        <v>23000000</v>
      </c>
      <c r="H1212" s="10" t="n">
        <v>7099</v>
      </c>
      <c r="I1212" s="12" t="n">
        <v>0.0001990090560368835</v>
      </c>
      <c r="J1212" s="10" t="n">
        <v>0</v>
      </c>
      <c r="K1212" s="10" t="n">
        <v>-1</v>
      </c>
      <c r="L1212" s="12" t="n">
        <v>0</v>
      </c>
      <c r="M1212" s="10" t="n">
        <v>0</v>
      </c>
      <c r="N1212" s="10" t="n">
        <v>0</v>
      </c>
      <c r="O1212" s="12" t="n">
        <v>0</v>
      </c>
    </row>
    <row r="1213">
      <c r="A1213" t="inlineStr">
        <is>
          <t>제일파마홀딩스 (002620)</t>
        </is>
      </c>
      <c r="B1213" t="inlineStr">
        <is>
          <t>회사 본부 및 경영 컨설팅 서비스업</t>
        </is>
      </c>
      <c r="C1213" s="7" t="n">
        <v>7230</v>
      </c>
      <c r="D1213" s="5" t="n">
        <v>-10</v>
      </c>
      <c r="E1213" s="13" t="n">
        <v>-0.0014</v>
      </c>
      <c r="F1213" s="7" t="n">
        <v>115484790000</v>
      </c>
      <c r="G1213" s="5" t="n">
        <v>-1000000</v>
      </c>
      <c r="H1213" s="5" t="n">
        <v>-77</v>
      </c>
      <c r="I1213" s="6" t="n">
        <v>-8.659148966716742e-06</v>
      </c>
      <c r="J1213" s="5" t="n">
        <v>-14000000</v>
      </c>
      <c r="K1213" s="5" t="n">
        <v>-1982</v>
      </c>
      <c r="L1213" s="6" t="n">
        <v>-0.0001212280855340344</v>
      </c>
      <c r="M1213" s="5" t="n">
        <v>0</v>
      </c>
      <c r="N1213" s="5" t="n">
        <v>0</v>
      </c>
      <c r="O1213" s="6" t="n">
        <v>0</v>
      </c>
    </row>
    <row r="1214">
      <c r="A1214" s="8" t="inlineStr">
        <is>
          <t>아리바이오랩 (261780)</t>
        </is>
      </c>
      <c r="B1214" s="8" t="inlineStr">
        <is>
          <t>자연과학 및 공학 연구개발업</t>
        </is>
      </c>
      <c r="C1214" s="9" t="n">
        <v>3985</v>
      </c>
      <c r="D1214" s="10" t="n">
        <v>155</v>
      </c>
      <c r="E1214" s="11" t="n">
        <v>0.0405</v>
      </c>
      <c r="F1214" s="9" t="n">
        <v>115385675000</v>
      </c>
      <c r="G1214" s="10" t="n">
        <v>84000000</v>
      </c>
      <c r="H1214" s="10" t="n">
        <v>21416</v>
      </c>
      <c r="I1214" s="12" t="n">
        <v>0.0007279933145947278</v>
      </c>
      <c r="J1214" s="10" t="n">
        <v>0</v>
      </c>
      <c r="K1214" s="10" t="n">
        <v>0</v>
      </c>
      <c r="L1214" s="12" t="n">
        <v>0</v>
      </c>
      <c r="M1214" s="10" t="n">
        <v>0</v>
      </c>
      <c r="N1214" s="10" t="n">
        <v>0</v>
      </c>
      <c r="O1214" s="12" t="n">
        <v>0</v>
      </c>
    </row>
    <row r="1215">
      <c r="A1215" t="inlineStr">
        <is>
          <t>극동유화 (014530)</t>
        </is>
      </c>
      <c r="B1215" t="inlineStr">
        <is>
          <t>석유 정제품 제조업</t>
        </is>
      </c>
      <c r="C1215" s="7" t="n">
        <v>3305</v>
      </c>
      <c r="D1215" s="5" t="n">
        <v>25</v>
      </c>
      <c r="E1215" s="13" t="n">
        <v>0.0076</v>
      </c>
      <c r="F1215" s="7" t="n">
        <v>115242045000</v>
      </c>
      <c r="G1215" s="5" t="n">
        <v>10000000</v>
      </c>
      <c r="H1215" s="5" t="n">
        <v>2969</v>
      </c>
      <c r="I1215" s="6" t="n">
        <v>8.677388534714045e-05</v>
      </c>
      <c r="J1215" s="5" t="n">
        <v>-1000000</v>
      </c>
      <c r="K1215" s="5" t="n">
        <v>-414</v>
      </c>
      <c r="L1215" s="6" t="n">
        <v>-8.677388534714044e-06</v>
      </c>
      <c r="M1215" s="5" t="n">
        <v>0</v>
      </c>
      <c r="N1215" s="5" t="n">
        <v>0</v>
      </c>
      <c r="O1215" s="6" t="n">
        <v>0</v>
      </c>
    </row>
    <row r="1216">
      <c r="A1216" s="8" t="inlineStr">
        <is>
          <t>두올 (016740)</t>
        </is>
      </c>
      <c r="B1216" s="8" t="inlineStr">
        <is>
          <t>자동차 신품 부품 제조업</t>
        </is>
      </c>
      <c r="C1216" s="9" t="n">
        <v>4015</v>
      </c>
      <c r="D1216" s="10" t="n">
        <v>40</v>
      </c>
      <c r="E1216" s="11" t="n">
        <v>0.0101</v>
      </c>
      <c r="F1216" s="9" t="n">
        <v>115126110000</v>
      </c>
      <c r="G1216" s="10" t="n">
        <v>-10000000</v>
      </c>
      <c r="H1216" s="10" t="n">
        <v>-2574</v>
      </c>
      <c r="I1216" s="12" t="n">
        <v>-8.686126891632142e-05</v>
      </c>
      <c r="J1216" s="10" t="n">
        <v>35000000</v>
      </c>
      <c r="K1216" s="10" t="n">
        <v>8917</v>
      </c>
      <c r="L1216" s="12" t="n">
        <v>0.0003040144412071249</v>
      </c>
      <c r="M1216" s="10" t="n">
        <v>0</v>
      </c>
      <c r="N1216" s="10" t="n">
        <v>0</v>
      </c>
      <c r="O1216" s="12" t="n">
        <v>0</v>
      </c>
    </row>
    <row r="1217">
      <c r="A1217" t="inlineStr">
        <is>
          <t>아진엑스텍 (059120)</t>
        </is>
      </c>
      <c r="B1217" t="inlineStr">
        <is>
          <t>반도체 제조업</t>
        </is>
      </c>
      <c r="C1217" s="7" t="n">
        <v>6280</v>
      </c>
      <c r="D1217" s="5" t="n">
        <v>0</v>
      </c>
      <c r="E1217" s="13" t="n">
        <v>0</v>
      </c>
      <c r="F1217" s="7" t="n">
        <v>114986800000</v>
      </c>
      <c r="G1217" s="5" t="n">
        <v>-5000000</v>
      </c>
      <c r="H1217" s="5" t="n">
        <v>-775</v>
      </c>
      <c r="I1217" s="6" t="n">
        <v>-4.348325199066328e-05</v>
      </c>
      <c r="J1217" s="5" t="n">
        <v>0</v>
      </c>
      <c r="K1217" s="5" t="n">
        <v>-1</v>
      </c>
      <c r="L1217" s="6" t="n">
        <v>0</v>
      </c>
      <c r="M1217" s="5" t="n">
        <v>0</v>
      </c>
      <c r="N1217" s="5" t="n">
        <v>0</v>
      </c>
      <c r="O1217" s="6" t="n">
        <v>0</v>
      </c>
    </row>
    <row r="1218">
      <c r="A1218" s="8" t="inlineStr">
        <is>
          <t>신원 (009270)</t>
        </is>
      </c>
      <c r="B1218" s="8" t="inlineStr">
        <is>
          <t>봉제의복 제조업</t>
        </is>
      </c>
      <c r="C1218" s="9" t="n">
        <v>1000</v>
      </c>
      <c r="D1218" s="10" t="n">
        <v>-5</v>
      </c>
      <c r="E1218" s="11" t="n">
        <v>-0.005</v>
      </c>
      <c r="F1218" s="9" t="n">
        <v>114770000000</v>
      </c>
      <c r="G1218" s="10" t="n">
        <v>-147000000</v>
      </c>
      <c r="H1218" s="10" t="n">
        <v>-147752</v>
      </c>
      <c r="I1218" s="12" t="n">
        <v>-0.001280822514594406</v>
      </c>
      <c r="J1218" s="10" t="n">
        <v>0</v>
      </c>
      <c r="K1218" s="10" t="n">
        <v>-351</v>
      </c>
      <c r="L1218" s="12" t="n">
        <v>0</v>
      </c>
      <c r="M1218" s="10" t="n">
        <v>0</v>
      </c>
      <c r="N1218" s="10" t="n">
        <v>0</v>
      </c>
      <c r="O1218" s="12" t="n">
        <v>0</v>
      </c>
    </row>
    <row r="1219">
      <c r="A1219" t="inlineStr">
        <is>
          <t>금강철강 (053260)</t>
        </is>
      </c>
      <c r="B1219" t="inlineStr">
        <is>
          <t>1차 철강 제조업</t>
        </is>
      </c>
      <c r="C1219" s="7" t="n">
        <v>6130</v>
      </c>
      <c r="D1219" s="5" t="n">
        <v>-60</v>
      </c>
      <c r="E1219" s="13" t="n">
        <v>-0.0097</v>
      </c>
      <c r="F1219" s="7" t="n">
        <v>114753600000</v>
      </c>
      <c r="G1219" s="5" t="n">
        <v>-11000000</v>
      </c>
      <c r="H1219" s="5" t="n">
        <v>-1705</v>
      </c>
      <c r="I1219" s="6" t="n">
        <v>-9.585755915282831e-05</v>
      </c>
      <c r="J1219" s="5" t="n">
        <v>0</v>
      </c>
      <c r="K1219" s="5" t="n">
        <v>0</v>
      </c>
      <c r="L1219" s="6" t="n">
        <v>0</v>
      </c>
      <c r="M1219" s="5" t="n">
        <v>0</v>
      </c>
      <c r="N1219" s="5" t="n">
        <v>0</v>
      </c>
      <c r="O1219" s="6" t="n">
        <v>0</v>
      </c>
    </row>
    <row r="1220">
      <c r="A1220" s="8" t="inlineStr">
        <is>
          <t>이엠텍 (091120)</t>
        </is>
      </c>
      <c r="B1220" s="8" t="inlineStr">
        <is>
          <t>전자부품 제조업</t>
        </is>
      </c>
      <c r="C1220" s="9" t="n">
        <v>6650</v>
      </c>
      <c r="D1220" s="10" t="n">
        <v>-250</v>
      </c>
      <c r="E1220" s="11" t="n">
        <v>-0.0362</v>
      </c>
      <c r="F1220" s="9" t="n">
        <v>113927800000</v>
      </c>
      <c r="G1220" s="10" t="n">
        <v>-76000000</v>
      </c>
      <c r="H1220" s="10" t="n">
        <v>-11304</v>
      </c>
      <c r="I1220" s="12" t="n">
        <v>-0.0006670891564657616</v>
      </c>
      <c r="J1220" s="10" t="n">
        <v>0</v>
      </c>
      <c r="K1220" s="10" t="n">
        <v>2</v>
      </c>
      <c r="L1220" s="12" t="n">
        <v>0</v>
      </c>
      <c r="M1220" s="10" t="n">
        <v>0</v>
      </c>
      <c r="N1220" s="10" t="n">
        <v>0</v>
      </c>
      <c r="O1220" s="12" t="n">
        <v>0</v>
      </c>
    </row>
    <row r="1221">
      <c r="A1221" t="inlineStr">
        <is>
          <t>나우IB (293580)</t>
        </is>
      </c>
      <c r="B1221" t="inlineStr">
        <is>
          <t>기타 금융업</t>
        </is>
      </c>
      <c r="C1221" s="7" t="n">
        <v>1200</v>
      </c>
      <c r="D1221" s="5" t="n">
        <v>61</v>
      </c>
      <c r="E1221" s="13" t="n">
        <v>0.0536</v>
      </c>
      <c r="F1221" s="7" t="n">
        <v>113914800000</v>
      </c>
      <c r="G1221" s="5" t="n">
        <v>19000000</v>
      </c>
      <c r="H1221" s="5" t="n">
        <v>16244</v>
      </c>
      <c r="I1221" s="6" t="n">
        <v>0.0001667913212330619</v>
      </c>
      <c r="J1221" s="5" t="n">
        <v>0</v>
      </c>
      <c r="K1221" s="5" t="n">
        <v>-1</v>
      </c>
      <c r="L1221" s="6" t="n">
        <v>0</v>
      </c>
      <c r="M1221" s="5" t="n">
        <v>0</v>
      </c>
      <c r="N1221" s="5" t="n">
        <v>0</v>
      </c>
      <c r="O1221" s="6" t="n">
        <v>0</v>
      </c>
    </row>
    <row r="1222">
      <c r="A1222" s="8" t="inlineStr">
        <is>
          <t>제너셈 (217190)</t>
        </is>
      </c>
      <c r="B1222" s="8" t="inlineStr">
        <is>
          <t>특수 목적용 기계 제조업</t>
        </is>
      </c>
      <c r="C1222" s="9" t="n">
        <v>8660</v>
      </c>
      <c r="D1222" s="10" t="n">
        <v>-250</v>
      </c>
      <c r="E1222" s="11" t="n">
        <v>-0.0281</v>
      </c>
      <c r="F1222" s="9" t="n">
        <v>113904980000</v>
      </c>
      <c r="G1222" s="10" t="n">
        <v>-216000000</v>
      </c>
      <c r="H1222" s="10" t="n">
        <v>-23552</v>
      </c>
      <c r="I1222" s="12" t="n">
        <v>-0.001896317439325304</v>
      </c>
      <c r="J1222" s="10" t="n">
        <v>20000000</v>
      </c>
      <c r="K1222" s="10" t="n">
        <v>2209</v>
      </c>
      <c r="L1222" s="12" t="n">
        <v>0.0001755849480856764</v>
      </c>
      <c r="M1222" s="10" t="n">
        <v>0</v>
      </c>
      <c r="N1222" s="10" t="n">
        <v>0</v>
      </c>
      <c r="O1222" s="12" t="n">
        <v>0</v>
      </c>
    </row>
    <row r="1223">
      <c r="A1223" t="inlineStr">
        <is>
          <t>엠에스오토텍 (123040)</t>
        </is>
      </c>
      <c r="B1223" t="inlineStr">
        <is>
          <t>자동차 신품 부품 제조업</t>
        </is>
      </c>
      <c r="C1223" s="7" t="n">
        <v>1816</v>
      </c>
      <c r="D1223" s="5" t="n">
        <v>73</v>
      </c>
      <c r="E1223" s="13" t="n">
        <v>0.04190000000000001</v>
      </c>
      <c r="F1223" s="7" t="n">
        <v>113732448000</v>
      </c>
      <c r="G1223" s="5" t="n">
        <v>-26000000</v>
      </c>
      <c r="H1223" s="5" t="n">
        <v>-13336</v>
      </c>
      <c r="I1223" s="6" t="n">
        <v>-0.0002286067033394023</v>
      </c>
      <c r="J1223" s="5" t="n">
        <v>-6000000</v>
      </c>
      <c r="K1223" s="5" t="n">
        <v>-3592</v>
      </c>
      <c r="L1223" s="6" t="n">
        <v>-5.275539307832361e-05</v>
      </c>
      <c r="M1223" s="5" t="n">
        <v>0</v>
      </c>
      <c r="N1223" s="5" t="n">
        <v>0</v>
      </c>
      <c r="O1223" s="6" t="n">
        <v>0</v>
      </c>
    </row>
    <row r="1224">
      <c r="A1224" s="8" t="inlineStr">
        <is>
          <t>인천도시가스 (034590)</t>
        </is>
      </c>
      <c r="B1224" s="8" t="inlineStr">
        <is>
          <t>연료용 가스 제조 및 배관공급업</t>
        </is>
      </c>
      <c r="C1224" s="9" t="n">
        <v>25950</v>
      </c>
      <c r="D1224" s="10" t="n">
        <v>0</v>
      </c>
      <c r="E1224" s="11" t="n">
        <v>0</v>
      </c>
      <c r="F1224" s="9" t="n">
        <v>113505300000</v>
      </c>
      <c r="G1224" s="10" t="n">
        <v>-6000000</v>
      </c>
      <c r="H1224" s="10" t="n">
        <v>-215</v>
      </c>
      <c r="I1224" s="12" t="n">
        <v>-5.286096772573615e-05</v>
      </c>
      <c r="J1224" s="10" t="n">
        <v>-1000000</v>
      </c>
      <c r="K1224" s="10" t="n">
        <v>-20</v>
      </c>
      <c r="L1224" s="12" t="n">
        <v>-8.810161287622693e-06</v>
      </c>
      <c r="M1224" s="10" t="n">
        <v>0</v>
      </c>
      <c r="N1224" s="10" t="n">
        <v>0</v>
      </c>
      <c r="O1224" s="12" t="n">
        <v>0</v>
      </c>
    </row>
    <row r="1225">
      <c r="A1225" t="inlineStr">
        <is>
          <t>아이크래프트 (052460)</t>
        </is>
      </c>
      <c r="B1225" t="inlineStr">
        <is>
          <t>컴퓨터 프로그래밍, 시스템 통합 및 관리업</t>
        </is>
      </c>
      <c r="C1225" s="7" t="n">
        <v>7770</v>
      </c>
      <c r="D1225" s="5" t="n">
        <v>1630</v>
      </c>
      <c r="E1225" s="13" t="n">
        <v>0.2655</v>
      </c>
      <c r="F1225" s="7" t="n">
        <v>113496390000</v>
      </c>
      <c r="G1225" s="5" t="n">
        <v>216000000</v>
      </c>
      <c r="H1225" s="5" t="n">
        <v>34041</v>
      </c>
      <c r="I1225" s="6" t="n">
        <v>0.001903144232164565</v>
      </c>
      <c r="J1225" s="5" t="n">
        <v>146000000</v>
      </c>
      <c r="K1225" s="5" t="n">
        <v>19543</v>
      </c>
      <c r="L1225" s="6" t="n">
        <v>0.001286384527296419</v>
      </c>
      <c r="M1225" s="5" t="n">
        <v>0</v>
      </c>
      <c r="N1225" s="5" t="n">
        <v>0</v>
      </c>
      <c r="O1225" s="6" t="n">
        <v>0</v>
      </c>
    </row>
    <row r="1226">
      <c r="A1226" s="8" t="inlineStr">
        <is>
          <t>로체시스템즈 (071280)</t>
        </is>
      </c>
      <c r="B1226" s="8" t="inlineStr">
        <is>
          <t>특수 목적용 기계 제조업</t>
        </is>
      </c>
      <c r="C1226" s="9" t="n">
        <v>7420</v>
      </c>
      <c r="D1226" s="10" t="n">
        <v>-30</v>
      </c>
      <c r="E1226" s="11" t="n">
        <v>-0.004</v>
      </c>
      <c r="F1226" s="9" t="n">
        <v>113496320000</v>
      </c>
      <c r="G1226" s="10" t="n">
        <v>-149000000</v>
      </c>
      <c r="H1226" s="10" t="n">
        <v>-20019</v>
      </c>
      <c r="I1226" s="12" t="n">
        <v>-0.00131281789576966</v>
      </c>
      <c r="J1226" s="10" t="n">
        <v>-11000000</v>
      </c>
      <c r="K1226" s="10" t="n">
        <v>-1476</v>
      </c>
      <c r="L1226" s="12" t="n">
        <v>-9.691944196957223e-05</v>
      </c>
      <c r="M1226" s="10" t="n">
        <v>0</v>
      </c>
      <c r="N1226" s="10" t="n">
        <v>0</v>
      </c>
      <c r="O1226" s="12" t="n">
        <v>0</v>
      </c>
    </row>
    <row r="1227">
      <c r="A1227" t="inlineStr">
        <is>
          <t>토니모리 (214420)</t>
        </is>
      </c>
      <c r="B1227" t="inlineStr">
        <is>
          <t>기타 화학제품 제조업</t>
        </is>
      </c>
      <c r="C1227" s="7" t="n">
        <v>4710</v>
      </c>
      <c r="D1227" s="5" t="n">
        <v>5</v>
      </c>
      <c r="E1227" s="13" t="n">
        <v>0.0011</v>
      </c>
      <c r="F1227" s="7" t="n">
        <v>113294340000</v>
      </c>
      <c r="G1227" s="5" t="n">
        <v>-56000000</v>
      </c>
      <c r="H1227" s="5" t="n">
        <v>-11914</v>
      </c>
      <c r="I1227" s="6" t="n">
        <v>-0.0004942877111071922</v>
      </c>
      <c r="J1227" s="5" t="n">
        <v>-3000000</v>
      </c>
      <c r="K1227" s="5" t="n">
        <v>-620</v>
      </c>
      <c r="L1227" s="6" t="n">
        <v>-2.647969880931386e-05</v>
      </c>
      <c r="M1227" s="5" t="n">
        <v>0</v>
      </c>
      <c r="N1227" s="5" t="n">
        <v>0</v>
      </c>
      <c r="O1227" s="6" t="n">
        <v>0</v>
      </c>
    </row>
    <row r="1228">
      <c r="A1228" s="8" t="inlineStr">
        <is>
          <t>킵스파마 (256940)</t>
        </is>
      </c>
      <c r="B1228" s="8" t="inlineStr">
        <is>
          <t>의약품 제조업</t>
        </is>
      </c>
      <c r="C1228" s="9" t="n">
        <v>5630</v>
      </c>
      <c r="D1228" s="10" t="n">
        <v>-160</v>
      </c>
      <c r="E1228" s="11" t="n">
        <v>-0.0276</v>
      </c>
      <c r="F1228" s="9" t="n">
        <v>113039140000</v>
      </c>
      <c r="G1228" s="10" t="n">
        <v>-5000000</v>
      </c>
      <c r="H1228" s="10" t="n">
        <v>-786</v>
      </c>
      <c r="I1228" s="12" t="n">
        <v>-4.42324667367427e-05</v>
      </c>
      <c r="J1228" s="10" t="n">
        <v>-2000000</v>
      </c>
      <c r="K1228" s="10" t="n">
        <v>-302</v>
      </c>
      <c r="L1228" s="12" t="n">
        <v>-1.769298669469708e-05</v>
      </c>
      <c r="M1228" s="10" t="n">
        <v>0</v>
      </c>
      <c r="N1228" s="10" t="n">
        <v>0</v>
      </c>
      <c r="O1228" s="12" t="n">
        <v>0</v>
      </c>
    </row>
    <row r="1229">
      <c r="A1229" t="inlineStr">
        <is>
          <t>유아이엘 (049520)</t>
        </is>
      </c>
      <c r="B1229" t="inlineStr">
        <is>
          <t>전자부품 제조업</t>
        </is>
      </c>
      <c r="C1229" s="7" t="n">
        <v>3665</v>
      </c>
      <c r="D1229" s="5" t="n">
        <v>10</v>
      </c>
      <c r="E1229" s="13" t="n">
        <v>0.0027</v>
      </c>
      <c r="F1229" s="7" t="n">
        <v>113035930000</v>
      </c>
      <c r="G1229" s="5" t="n">
        <v>-34000000</v>
      </c>
      <c r="H1229" s="5" t="n">
        <v>-9342</v>
      </c>
      <c r="I1229" s="6" t="n">
        <v>-0.0003007893153973254</v>
      </c>
      <c r="J1229" s="5" t="n">
        <v>43000000</v>
      </c>
      <c r="K1229" s="5" t="n">
        <v>11798</v>
      </c>
      <c r="L1229" s="6" t="n">
        <v>0.0003804100165319116</v>
      </c>
      <c r="M1229" s="5" t="n">
        <v>0</v>
      </c>
      <c r="N1229" s="5" t="n">
        <v>0</v>
      </c>
      <c r="O1229" s="6" t="n">
        <v>0</v>
      </c>
    </row>
    <row r="1230">
      <c r="A1230" s="8" t="inlineStr">
        <is>
          <t>KCC건설 (021320)</t>
        </is>
      </c>
      <c r="B1230" s="8" t="inlineStr">
        <is>
          <t>건물 건설업</t>
        </is>
      </c>
      <c r="C1230" s="9" t="n">
        <v>5280</v>
      </c>
      <c r="D1230" s="10" t="n">
        <v>10</v>
      </c>
      <c r="E1230" s="11" t="n">
        <v>0.0019</v>
      </c>
      <c r="F1230" s="9" t="n">
        <v>112992000000</v>
      </c>
      <c r="G1230" s="10" t="n">
        <v>4000000</v>
      </c>
      <c r="H1230" s="10" t="n">
        <v>743</v>
      </c>
      <c r="I1230" s="12" t="n">
        <v>3.540073633531577e-05</v>
      </c>
      <c r="J1230" s="10" t="n">
        <v>0</v>
      </c>
      <c r="K1230" s="10" t="n">
        <v>0</v>
      </c>
      <c r="L1230" s="12" t="n">
        <v>0</v>
      </c>
      <c r="M1230" s="10" t="n">
        <v>0</v>
      </c>
      <c r="N1230" s="10" t="n">
        <v>0</v>
      </c>
      <c r="O1230" s="12" t="n">
        <v>0</v>
      </c>
    </row>
    <row r="1231">
      <c r="A1231" t="inlineStr">
        <is>
          <t>현대코퍼레이션홀딩스 (227840)</t>
        </is>
      </c>
      <c r="B1231" t="inlineStr">
        <is>
          <t>음·식료품 및 담배 도매업</t>
        </is>
      </c>
      <c r="C1231" s="7" t="n">
        <v>12410</v>
      </c>
      <c r="D1231" s="5" t="n">
        <v>110</v>
      </c>
      <c r="E1231" s="13" t="n">
        <v>0.0089</v>
      </c>
      <c r="F1231" s="7" t="n">
        <v>112931000000</v>
      </c>
      <c r="G1231" s="5" t="n">
        <v>13000000</v>
      </c>
      <c r="H1231" s="5" t="n">
        <v>1046</v>
      </c>
      <c r="I1231" s="6" t="n">
        <v>0.0001151145389662714</v>
      </c>
      <c r="J1231" s="5" t="n">
        <v>16000000</v>
      </c>
      <c r="K1231" s="5" t="n">
        <v>1263</v>
      </c>
      <c r="L1231" s="6" t="n">
        <v>0.0001416794325738726</v>
      </c>
      <c r="M1231" s="5" t="n">
        <v>0</v>
      </c>
      <c r="N1231" s="5" t="n">
        <v>0</v>
      </c>
      <c r="O1231" s="6" t="n">
        <v>0</v>
      </c>
    </row>
    <row r="1232">
      <c r="A1232" s="8" t="inlineStr">
        <is>
          <t>대원미디어 (048910)</t>
        </is>
      </c>
      <c r="B1232" s="8" t="inlineStr">
        <is>
          <t>기타 전문 도매업</t>
        </is>
      </c>
      <c r="C1232" s="9" t="n">
        <v>8970</v>
      </c>
      <c r="D1232" s="10" t="n">
        <v>-30</v>
      </c>
      <c r="E1232" s="11" t="n">
        <v>-0.0033</v>
      </c>
      <c r="F1232" s="9" t="n">
        <v>112824660000</v>
      </c>
      <c r="G1232" s="10" t="n">
        <v>8000000</v>
      </c>
      <c r="H1232" s="10" t="n">
        <v>903</v>
      </c>
      <c r="I1232" s="12" t="n">
        <v>7.090648445118292e-05</v>
      </c>
      <c r="J1232" s="10" t="n">
        <v>4000000</v>
      </c>
      <c r="K1232" s="10" t="n">
        <v>398</v>
      </c>
      <c r="L1232" s="12" t="n">
        <v>3.545324222559146e-05</v>
      </c>
      <c r="M1232" s="10" t="n">
        <v>0</v>
      </c>
      <c r="N1232" s="10" t="n">
        <v>0</v>
      </c>
      <c r="O1232" s="12" t="n">
        <v>0</v>
      </c>
    </row>
    <row r="1233">
      <c r="A1233" t="inlineStr">
        <is>
          <t>도이치모터스 (067990)</t>
        </is>
      </c>
      <c r="B1233" t="inlineStr">
        <is>
          <t>자동차 판매업</t>
        </is>
      </c>
      <c r="C1233" s="7" t="n">
        <v>3865</v>
      </c>
      <c r="D1233" s="5" t="n">
        <v>-30</v>
      </c>
      <c r="E1233" s="13" t="n">
        <v>-0.0077</v>
      </c>
      <c r="F1233" s="7" t="n">
        <v>112784565000</v>
      </c>
      <c r="G1233" s="5" t="n">
        <v>-63000000</v>
      </c>
      <c r="H1233" s="5" t="n">
        <v>-16240</v>
      </c>
      <c r="I1233" s="6" t="n">
        <v>-0.0005585870726193783</v>
      </c>
      <c r="J1233" s="5" t="n">
        <v>-25000000</v>
      </c>
      <c r="K1233" s="5" t="n">
        <v>-6535</v>
      </c>
      <c r="L1233" s="6" t="n">
        <v>-0.0002216615367537216</v>
      </c>
      <c r="M1233" s="5" t="n">
        <v>0</v>
      </c>
      <c r="N1233" s="5" t="n">
        <v>0</v>
      </c>
      <c r="O1233" s="6" t="n">
        <v>0</v>
      </c>
    </row>
    <row r="1234">
      <c r="A1234" s="8" t="inlineStr">
        <is>
          <t>토비스 (051360)</t>
        </is>
      </c>
      <c r="B1234" s="8" t="inlineStr">
        <is>
          <t>영상 및 음향기기 제조업</t>
        </is>
      </c>
      <c r="C1234" s="9" t="n">
        <v>12040</v>
      </c>
      <c r="D1234" s="10" t="n">
        <v>290</v>
      </c>
      <c r="E1234" s="11" t="n">
        <v>0.0247</v>
      </c>
      <c r="F1234" s="9" t="n">
        <v>112694400000</v>
      </c>
      <c r="G1234" s="10" t="n">
        <v>93000000</v>
      </c>
      <c r="H1234" s="10" t="n">
        <v>7747</v>
      </c>
      <c r="I1234" s="12" t="n">
        <v>0.0008252406508220463</v>
      </c>
      <c r="J1234" s="10" t="n">
        <v>40000000</v>
      </c>
      <c r="K1234" s="10" t="n">
        <v>3380</v>
      </c>
      <c r="L1234" s="12" t="n">
        <v>0.0003549422154073316</v>
      </c>
      <c r="M1234" s="10" t="n">
        <v>0</v>
      </c>
      <c r="N1234" s="10" t="n">
        <v>0</v>
      </c>
      <c r="O1234" s="12" t="n">
        <v>0</v>
      </c>
    </row>
    <row r="1235">
      <c r="A1235" t="inlineStr">
        <is>
          <t>케이씨에스 (115500)</t>
        </is>
      </c>
      <c r="B1235" t="inlineStr">
        <is>
          <t>컴퓨터 프로그래밍, 시스템 통합 및 관리업</t>
        </is>
      </c>
      <c r="C1235" s="7" t="n">
        <v>9390</v>
      </c>
      <c r="D1235" s="5" t="n">
        <v>-220</v>
      </c>
      <c r="E1235" s="13" t="n">
        <v>-0.0229</v>
      </c>
      <c r="F1235" s="7" t="n">
        <v>112680000000</v>
      </c>
      <c r="G1235" s="5" t="n">
        <v>18000000</v>
      </c>
      <c r="H1235" s="5" t="n">
        <v>2034</v>
      </c>
      <c r="I1235" s="6" t="n">
        <v>0.0001597444089456869</v>
      </c>
      <c r="J1235" s="5" t="n">
        <v>0</v>
      </c>
      <c r="K1235" s="5" t="n">
        <v>2</v>
      </c>
      <c r="L1235" s="6" t="n">
        <v>0</v>
      </c>
      <c r="M1235" s="5" t="n">
        <v>0</v>
      </c>
      <c r="N1235" s="5" t="n">
        <v>0</v>
      </c>
      <c r="O1235" s="6" t="n">
        <v>0</v>
      </c>
    </row>
    <row r="1236">
      <c r="A1236" s="8" t="inlineStr">
        <is>
          <t>금호전기 (001210)</t>
        </is>
      </c>
      <c r="B1236" s="8" t="inlineStr">
        <is>
          <t>전구 및 조명장치 제조업</t>
        </is>
      </c>
      <c r="C1236" s="9" t="n">
        <v>8920</v>
      </c>
      <c r="D1236" s="10" t="n">
        <v>370</v>
      </c>
      <c r="E1236" s="11" t="n">
        <v>0.0433</v>
      </c>
      <c r="F1236" s="9" t="n">
        <v>112623920000</v>
      </c>
      <c r="G1236" s="10" t="n">
        <v>450000000</v>
      </c>
      <c r="H1236" s="10" t="n">
        <v>56532</v>
      </c>
      <c r="I1236" s="12" t="n">
        <v>0.003995598803522377</v>
      </c>
      <c r="J1236" s="10" t="n">
        <v>0</v>
      </c>
      <c r="K1236" s="10" t="n">
        <v>-20</v>
      </c>
      <c r="L1236" s="12" t="n">
        <v>0</v>
      </c>
      <c r="M1236" s="10" t="n">
        <v>0</v>
      </c>
      <c r="N1236" s="10" t="n">
        <v>0</v>
      </c>
      <c r="O1236" s="12" t="n">
        <v>0</v>
      </c>
    </row>
    <row r="1237">
      <c r="A1237" t="inlineStr">
        <is>
          <t>다산네트웍스 (039560)</t>
        </is>
      </c>
      <c r="B1237" t="inlineStr">
        <is>
          <t>통신 및 방송 장비 제조업</t>
        </is>
      </c>
      <c r="C1237" s="7" t="n">
        <v>2620</v>
      </c>
      <c r="D1237" s="5" t="n">
        <v>125</v>
      </c>
      <c r="E1237" s="13" t="n">
        <v>0.0501</v>
      </c>
      <c r="F1237" s="7" t="n">
        <v>112366560000</v>
      </c>
      <c r="G1237" s="5" t="n">
        <v>-135000000</v>
      </c>
      <c r="H1237" s="5" t="n">
        <v>-53905</v>
      </c>
      <c r="I1237" s="6" t="n">
        <v>-0.001201425050299662</v>
      </c>
      <c r="J1237" s="5" t="n">
        <v>4000000</v>
      </c>
      <c r="K1237" s="5" t="n">
        <v>1609</v>
      </c>
      <c r="L1237" s="6" t="n">
        <v>3.559777926813813e-05</v>
      </c>
      <c r="M1237" s="5" t="n">
        <v>0</v>
      </c>
      <c r="N1237" s="5" t="n">
        <v>0</v>
      </c>
      <c r="O1237" s="6" t="n">
        <v>0</v>
      </c>
    </row>
    <row r="1238">
      <c r="A1238" s="8" t="inlineStr">
        <is>
          <t>태양금속 (004100)</t>
        </is>
      </c>
      <c r="B1238" s="8" t="inlineStr">
        <is>
          <t>자동차 신품 부품 제조업</t>
        </is>
      </c>
      <c r="C1238" s="9" t="n">
        <v>3050</v>
      </c>
      <c r="D1238" s="10" t="n">
        <v>0</v>
      </c>
      <c r="E1238" s="11" t="n">
        <v>0</v>
      </c>
      <c r="F1238" s="9" t="n">
        <v>111935000000</v>
      </c>
      <c r="G1238" s="10" t="n">
        <v>-107000000</v>
      </c>
      <c r="H1238" s="10" t="n">
        <v>-35264</v>
      </c>
      <c r="I1238" s="12" t="n">
        <v>-0.0009559119131638898</v>
      </c>
      <c r="J1238" s="10" t="n">
        <v>0</v>
      </c>
      <c r="K1238" s="10" t="n">
        <v>-126</v>
      </c>
      <c r="L1238" s="12" t="n">
        <v>0</v>
      </c>
      <c r="M1238" s="10" t="n">
        <v>0</v>
      </c>
      <c r="N1238" s="10" t="n">
        <v>0</v>
      </c>
      <c r="O1238" s="12" t="n">
        <v>0</v>
      </c>
    </row>
    <row r="1239">
      <c r="A1239" t="inlineStr">
        <is>
          <t>파워로직스 (047310)</t>
        </is>
      </c>
      <c r="B1239" t="inlineStr">
        <is>
          <t>전동기, 발전기 및 전기 변환 · 공급 · 제어 장치 제조업</t>
        </is>
      </c>
      <c r="C1239" s="7" t="n">
        <v>3055</v>
      </c>
      <c r="D1239" s="5" t="n">
        <v>-20</v>
      </c>
      <c r="E1239" s="13" t="n">
        <v>-0.006500000000000001</v>
      </c>
      <c r="F1239" s="7" t="n">
        <v>111843550000</v>
      </c>
      <c r="G1239" s="5" t="n">
        <v>-13000000</v>
      </c>
      <c r="H1239" s="5" t="n">
        <v>-4256</v>
      </c>
      <c r="I1239" s="6" t="n">
        <v>-0.0001162337926505373</v>
      </c>
      <c r="J1239" s="5" t="n">
        <v>0</v>
      </c>
      <c r="K1239" s="5" t="n">
        <v>3</v>
      </c>
      <c r="L1239" s="6" t="n">
        <v>0</v>
      </c>
      <c r="M1239" s="5" t="n">
        <v>0</v>
      </c>
      <c r="N1239" s="5" t="n">
        <v>0</v>
      </c>
      <c r="O1239" s="6" t="n">
        <v>0</v>
      </c>
    </row>
    <row r="1240">
      <c r="A1240" s="8" t="inlineStr">
        <is>
          <t>그린케미칼 (083420)</t>
        </is>
      </c>
      <c r="B1240" s="8" t="inlineStr">
        <is>
          <t>기타 화학제품 제조업</t>
        </is>
      </c>
      <c r="C1240" s="9" t="n">
        <v>4655</v>
      </c>
      <c r="D1240" s="10" t="n">
        <v>-25</v>
      </c>
      <c r="E1240" s="11" t="n">
        <v>-0.0053</v>
      </c>
      <c r="F1240" s="9" t="n">
        <v>111720000000</v>
      </c>
      <c r="G1240" s="10" t="n">
        <v>0</v>
      </c>
      <c r="H1240" s="10" t="n">
        <v>119</v>
      </c>
      <c r="I1240" s="12" t="n">
        <v>0</v>
      </c>
      <c r="J1240" s="10" t="n">
        <v>0</v>
      </c>
      <c r="K1240" s="10" t="n">
        <v>-97</v>
      </c>
      <c r="L1240" s="12" t="n">
        <v>0</v>
      </c>
      <c r="M1240" s="10" t="n">
        <v>0</v>
      </c>
      <c r="N1240" s="10" t="n">
        <v>0</v>
      </c>
      <c r="O1240" s="12" t="n">
        <v>0</v>
      </c>
    </row>
    <row r="1241">
      <c r="A1241" t="inlineStr">
        <is>
          <t>코데즈컴바인 (047770)</t>
        </is>
      </c>
      <c r="B1241" t="inlineStr">
        <is>
          <t>봉제의복 제조업</t>
        </is>
      </c>
      <c r="C1241" s="7" t="n">
        <v>2945</v>
      </c>
      <c r="D1241" s="5" t="n">
        <v>25</v>
      </c>
      <c r="E1241" s="13" t="n">
        <v>0.0086</v>
      </c>
      <c r="F1241" s="7" t="n">
        <v>111444690000</v>
      </c>
      <c r="G1241" s="5" t="n">
        <v>378000000</v>
      </c>
      <c r="H1241" s="5" t="n">
        <v>125710</v>
      </c>
      <c r="I1241" s="6" t="n">
        <v>0.003391817052925536</v>
      </c>
      <c r="J1241" s="5" t="n">
        <v>0</v>
      </c>
      <c r="K1241" s="5" t="n">
        <v>0</v>
      </c>
      <c r="L1241" s="6" t="n">
        <v>0</v>
      </c>
      <c r="M1241" s="5" t="n">
        <v>0</v>
      </c>
      <c r="N1241" s="5" t="n">
        <v>0</v>
      </c>
      <c r="O1241" s="6" t="n">
        <v>0</v>
      </c>
    </row>
    <row r="1242">
      <c r="A1242" s="8" t="inlineStr">
        <is>
          <t>애니플러스 (310200)</t>
        </is>
      </c>
      <c r="B1242" s="8" t="inlineStr">
        <is>
          <t>영화, 비디오물, 방송프로그램 제작 및 배급업</t>
        </is>
      </c>
      <c r="C1242" s="9" t="n">
        <v>2135</v>
      </c>
      <c r="D1242" s="10" t="n">
        <v>35</v>
      </c>
      <c r="E1242" s="11" t="n">
        <v>0.0167</v>
      </c>
      <c r="F1242" s="9" t="n">
        <v>111365870000</v>
      </c>
      <c r="G1242" s="10" t="n">
        <v>-108000000</v>
      </c>
      <c r="H1242" s="10" t="n">
        <v>-51075</v>
      </c>
      <c r="I1242" s="12" t="n">
        <v>-0.0009697764674222003</v>
      </c>
      <c r="J1242" s="10" t="n">
        <v>96000000</v>
      </c>
      <c r="K1242" s="10" t="n">
        <v>45185</v>
      </c>
      <c r="L1242" s="12" t="n">
        <v>0.0008620235265975114</v>
      </c>
      <c r="M1242" s="10" t="n">
        <v>0</v>
      </c>
      <c r="N1242" s="10" t="n">
        <v>0</v>
      </c>
      <c r="O1242" s="12" t="n">
        <v>0</v>
      </c>
    </row>
    <row r="1243">
      <c r="A1243" t="inlineStr">
        <is>
          <t>화신정공 (126640)</t>
        </is>
      </c>
      <c r="B1243" t="inlineStr">
        <is>
          <t>자동차 신품 부품 제조업</t>
        </is>
      </c>
      <c r="C1243" s="7" t="n">
        <v>3175</v>
      </c>
      <c r="D1243" s="5" t="n">
        <v>-25</v>
      </c>
      <c r="E1243" s="13" t="n">
        <v>-0.007800000000000001</v>
      </c>
      <c r="F1243" s="7" t="n">
        <v>111299625000</v>
      </c>
      <c r="G1243" s="5" t="n">
        <v>26000000</v>
      </c>
      <c r="H1243" s="5" t="n">
        <v>8093</v>
      </c>
      <c r="I1243" s="6" t="n">
        <v>0.0002336036621866426</v>
      </c>
      <c r="J1243" s="5" t="n">
        <v>0</v>
      </c>
      <c r="K1243" s="5" t="n">
        <v>0</v>
      </c>
      <c r="L1243" s="6" t="n">
        <v>0</v>
      </c>
      <c r="M1243" s="5" t="n">
        <v>0</v>
      </c>
      <c r="N1243" s="5" t="n">
        <v>0</v>
      </c>
      <c r="O1243" s="6" t="n">
        <v>0</v>
      </c>
    </row>
    <row r="1244">
      <c r="A1244" s="8" t="inlineStr">
        <is>
          <t>탑런토탈솔루션 (336680)</t>
        </is>
      </c>
      <c r="B1244" s="8" t="inlineStr">
        <is>
          <t>전자부품 제조업</t>
        </is>
      </c>
      <c r="C1244" s="9" t="n">
        <v>2840</v>
      </c>
      <c r="D1244" s="10" t="n">
        <v>40</v>
      </c>
      <c r="E1244" s="11" t="n">
        <v>0.0143</v>
      </c>
      <c r="F1244" s="9" t="n">
        <v>111171800000</v>
      </c>
      <c r="G1244" s="10" t="n">
        <v>6000000</v>
      </c>
      <c r="H1244" s="10" t="n">
        <v>2261</v>
      </c>
      <c r="I1244" s="12" t="n">
        <v>5.397052130126525e-05</v>
      </c>
      <c r="J1244" s="10" t="n">
        <v>14000000</v>
      </c>
      <c r="K1244" s="10" t="n">
        <v>5000</v>
      </c>
      <c r="L1244" s="12" t="n">
        <v>0.0001259312163696189</v>
      </c>
      <c r="M1244" s="10" t="n">
        <v>0</v>
      </c>
      <c r="N1244" s="10" t="n">
        <v>0</v>
      </c>
      <c r="O1244" s="12" t="n">
        <v>0</v>
      </c>
    </row>
    <row r="1245">
      <c r="A1245" t="inlineStr">
        <is>
          <t>센서뷰 (321370)</t>
        </is>
      </c>
      <c r="B1245" t="inlineStr">
        <is>
          <t>전자부품 제조업</t>
        </is>
      </c>
      <c r="C1245" s="7" t="n">
        <v>1574</v>
      </c>
      <c r="D1245" s="5" t="n">
        <v>15</v>
      </c>
      <c r="E1245" s="13" t="n">
        <v>0.009599999999999999</v>
      </c>
      <c r="F1245" s="7" t="n">
        <v>111159028000</v>
      </c>
      <c r="G1245" s="5" t="n">
        <v>-760000000</v>
      </c>
      <c r="H1245" s="5" t="n">
        <v>-454829</v>
      </c>
      <c r="I1245" s="6" t="n">
        <v>-0.006837051507863131</v>
      </c>
      <c r="J1245" s="5" t="n">
        <v>0</v>
      </c>
      <c r="K1245" s="5" t="n">
        <v>0</v>
      </c>
      <c r="L1245" s="6" t="n">
        <v>0</v>
      </c>
      <c r="M1245" s="5" t="n">
        <v>0</v>
      </c>
      <c r="N1245" s="5" t="n">
        <v>0</v>
      </c>
      <c r="O1245" s="6" t="n">
        <v>0</v>
      </c>
    </row>
    <row r="1246">
      <c r="A1246" s="8" t="inlineStr">
        <is>
          <t>나노팀 (417010)</t>
        </is>
      </c>
      <c r="B1246" s="8" t="inlineStr">
        <is>
          <t>일반 목적용 기계 제조업</t>
        </is>
      </c>
      <c r="C1246" s="9" t="n">
        <v>5510</v>
      </c>
      <c r="D1246" s="10" t="n">
        <v>-60</v>
      </c>
      <c r="E1246" s="11" t="n">
        <v>-0.0108</v>
      </c>
      <c r="F1246" s="9" t="n">
        <v>111147720000</v>
      </c>
      <c r="G1246" s="10" t="n">
        <v>-11000000</v>
      </c>
      <c r="H1246" s="10" t="n">
        <v>-2229</v>
      </c>
      <c r="I1246" s="12" t="n">
        <v>-9.896739222361016e-05</v>
      </c>
      <c r="J1246" s="10" t="n">
        <v>-23000000</v>
      </c>
      <c r="K1246" s="10" t="n">
        <v>-4052</v>
      </c>
      <c r="L1246" s="12" t="n">
        <v>-0.0002069318201039122</v>
      </c>
      <c r="M1246" s="10" t="n">
        <v>0</v>
      </c>
      <c r="N1246" s="10" t="n">
        <v>0</v>
      </c>
      <c r="O1246" s="12" t="n">
        <v>0</v>
      </c>
    </row>
    <row r="1247">
      <c r="A1247" t="inlineStr">
        <is>
          <t>하나기술 (299030)</t>
        </is>
      </c>
      <c r="B1247" t="inlineStr">
        <is>
          <t>특수 목적용 기계 제조업</t>
        </is>
      </c>
      <c r="C1247" s="7" t="n">
        <v>13880</v>
      </c>
      <c r="D1247" s="5" t="n">
        <v>100</v>
      </c>
      <c r="E1247" s="13" t="n">
        <v>0.0073</v>
      </c>
      <c r="F1247" s="7" t="n">
        <v>110956720000</v>
      </c>
      <c r="G1247" s="5" t="n">
        <v>-72000000</v>
      </c>
      <c r="H1247" s="5" t="n">
        <v>-5152</v>
      </c>
      <c r="I1247" s="6" t="n">
        <v>-0.0006489016618371559</v>
      </c>
      <c r="J1247" s="5" t="n">
        <v>-22000000</v>
      </c>
      <c r="K1247" s="5" t="n">
        <v>-1541</v>
      </c>
      <c r="L1247" s="6" t="n">
        <v>-0.0001982755077835754</v>
      </c>
      <c r="M1247" s="5" t="n">
        <v>0</v>
      </c>
      <c r="N1247" s="5" t="n">
        <v>0</v>
      </c>
      <c r="O1247" s="6" t="n">
        <v>0</v>
      </c>
    </row>
    <row r="1248">
      <c r="A1248" s="8" t="inlineStr">
        <is>
          <t>NH농우바이오 (054050)</t>
        </is>
      </c>
      <c r="B1248" s="8" t="inlineStr">
        <is>
          <t>작물 재배업</t>
        </is>
      </c>
      <c r="C1248" s="9" t="n">
        <v>6920</v>
      </c>
      <c r="D1248" s="10" t="n">
        <v>-10</v>
      </c>
      <c r="E1248" s="11" t="n">
        <v>-0.0014</v>
      </c>
      <c r="F1248" s="9" t="n">
        <v>110927600000</v>
      </c>
      <c r="G1248" s="10" t="n">
        <v>-40000000</v>
      </c>
      <c r="H1248" s="10" t="n">
        <v>-5824</v>
      </c>
      <c r="I1248" s="12" t="n">
        <v>-0.0003605955596262787</v>
      </c>
      <c r="J1248" s="10" t="n">
        <v>-1000000</v>
      </c>
      <c r="K1248" s="10" t="n">
        <v>-164</v>
      </c>
      <c r="L1248" s="12" t="n">
        <v>-9.01488899065697e-06</v>
      </c>
      <c r="M1248" s="10" t="n">
        <v>0</v>
      </c>
      <c r="N1248" s="10" t="n">
        <v>0</v>
      </c>
      <c r="O1248" s="12" t="n">
        <v>0</v>
      </c>
    </row>
    <row r="1249">
      <c r="A1249" t="inlineStr">
        <is>
          <t>THE E&amp;M (089230)</t>
        </is>
      </c>
      <c r="B1249" t="inlineStr">
        <is>
          <t>기타 정보 서비스업</t>
        </is>
      </c>
      <c r="C1249" s="7" t="n">
        <v>2810</v>
      </c>
      <c r="D1249" s="5" t="n">
        <v>25</v>
      </c>
      <c r="E1249" s="13" t="n">
        <v>0.009000000000000001</v>
      </c>
      <c r="F1249" s="7" t="n">
        <v>110773010000</v>
      </c>
      <c r="G1249" s="5" t="n">
        <v>-39000000</v>
      </c>
      <c r="H1249" s="5" t="n">
        <v>-13398</v>
      </c>
      <c r="I1249" s="6" t="n">
        <v>-0.0003520713213444322</v>
      </c>
      <c r="J1249" s="5" t="n">
        <v>0</v>
      </c>
      <c r="K1249" s="5" t="n">
        <v>0</v>
      </c>
      <c r="L1249" s="6" t="n">
        <v>0</v>
      </c>
      <c r="M1249" s="5" t="n">
        <v>0</v>
      </c>
      <c r="N1249" s="5" t="n">
        <v>0</v>
      </c>
      <c r="O1249" s="6" t="n">
        <v>0</v>
      </c>
    </row>
    <row r="1250">
      <c r="A1250" s="8" t="inlineStr">
        <is>
          <t>DKME (015590)</t>
        </is>
      </c>
      <c r="B1250" s="8" t="inlineStr">
        <is>
          <t>일반 목적용 기계 제조업</t>
        </is>
      </c>
      <c r="C1250" s="9" t="n">
        <v>2060</v>
      </c>
      <c r="D1250" s="10" t="n">
        <v>5</v>
      </c>
      <c r="E1250" s="11" t="n">
        <v>0.0024</v>
      </c>
      <c r="F1250" s="9" t="n">
        <v>109995760000</v>
      </c>
      <c r="G1250" s="10" t="n">
        <v>-9000000</v>
      </c>
      <c r="H1250" s="10" t="n">
        <v>-4367</v>
      </c>
      <c r="I1250" s="12" t="n">
        <v>-8.182133565875631e-05</v>
      </c>
      <c r="J1250" s="10" t="n">
        <v>0</v>
      </c>
      <c r="K1250" s="10" t="n">
        <v>1</v>
      </c>
      <c r="L1250" s="12" t="n">
        <v>0</v>
      </c>
      <c r="M1250" s="10" t="n">
        <v>0</v>
      </c>
      <c r="N1250" s="10" t="n">
        <v>0</v>
      </c>
      <c r="O1250" s="12" t="n">
        <v>0</v>
      </c>
    </row>
    <row r="1251">
      <c r="A1251" t="inlineStr">
        <is>
          <t>링크솔루션 (474650)</t>
        </is>
      </c>
      <c r="B1251" t="inlineStr">
        <is>
          <t>특수 목적용 기계 제조업</t>
        </is>
      </c>
      <c r="C1251" s="7" t="n">
        <v>19110</v>
      </c>
      <c r="D1251" s="5" t="n">
        <v>-170</v>
      </c>
      <c r="E1251" s="13" t="n">
        <v>-0.008800000000000001</v>
      </c>
      <c r="F1251" s="7" t="n">
        <v>109939830000</v>
      </c>
      <c r="G1251" s="5" t="n">
        <v>-31000000</v>
      </c>
      <c r="H1251" s="5" t="n">
        <v>-1608</v>
      </c>
      <c r="I1251" s="6" t="n">
        <v>-0.0002819724207323224</v>
      </c>
      <c r="J1251" s="5" t="n">
        <v>0</v>
      </c>
      <c r="K1251" s="5" t="n">
        <v>0</v>
      </c>
      <c r="L1251" s="6" t="n">
        <v>0</v>
      </c>
      <c r="M1251" s="5" t="n">
        <v>0</v>
      </c>
      <c r="N1251" s="5" t="n">
        <v>0</v>
      </c>
      <c r="O1251" s="6" t="n">
        <v>0</v>
      </c>
    </row>
    <row r="1252">
      <c r="A1252" s="8" t="inlineStr">
        <is>
          <t>진로발효 (018120)</t>
        </is>
      </c>
      <c r="B1252" s="8" t="inlineStr">
        <is>
          <t>알코올음료 제조업</t>
        </is>
      </c>
      <c r="C1252" s="9" t="n">
        <v>16580</v>
      </c>
      <c r="D1252" s="10" t="n">
        <v>10</v>
      </c>
      <c r="E1252" s="11" t="n">
        <v>0.0005999999999999999</v>
      </c>
      <c r="F1252" s="9" t="n">
        <v>109776180000</v>
      </c>
      <c r="G1252" s="10" t="n">
        <v>0</v>
      </c>
      <c r="H1252" s="10" t="n">
        <v>-23</v>
      </c>
      <c r="I1252" s="12" t="n">
        <v>0</v>
      </c>
      <c r="J1252" s="10" t="n">
        <v>-1000000</v>
      </c>
      <c r="K1252" s="10" t="n">
        <v>-68</v>
      </c>
      <c r="L1252" s="12" t="n">
        <v>-9.109444325718021e-06</v>
      </c>
      <c r="M1252" s="10" t="n">
        <v>0</v>
      </c>
      <c r="N1252" s="10" t="n">
        <v>0</v>
      </c>
      <c r="O1252" s="12" t="n">
        <v>0</v>
      </c>
    </row>
    <row r="1253">
      <c r="A1253" t="inlineStr">
        <is>
          <t>KEC (092220)</t>
        </is>
      </c>
      <c r="B1253" t="inlineStr">
        <is>
          <t>반도체 제조업</t>
        </is>
      </c>
      <c r="C1253" s="7" t="n">
        <v>2730</v>
      </c>
      <c r="D1253" s="5" t="n">
        <v>10</v>
      </c>
      <c r="E1253" s="13" t="n">
        <v>0.0037</v>
      </c>
      <c r="F1253" s="7" t="n">
        <v>109614960000</v>
      </c>
      <c r="G1253" s="5" t="n">
        <v>-13000000</v>
      </c>
      <c r="H1253" s="5" t="n">
        <v>-4721</v>
      </c>
      <c r="I1253" s="6" t="n">
        <v>-0.0001185969506352053</v>
      </c>
      <c r="J1253" s="5" t="n">
        <v>-20000000</v>
      </c>
      <c r="K1253" s="5" t="n">
        <v>-7082</v>
      </c>
      <c r="L1253" s="6" t="n">
        <v>-0.000182456847131085</v>
      </c>
      <c r="M1253" s="5" t="n">
        <v>0</v>
      </c>
      <c r="N1253" s="5" t="n">
        <v>0</v>
      </c>
      <c r="O1253" s="6" t="n">
        <v>0</v>
      </c>
    </row>
    <row r="1254">
      <c r="A1254" s="8" t="inlineStr">
        <is>
          <t>세원정공 (021820)</t>
        </is>
      </c>
      <c r="B1254" s="8" t="inlineStr">
        <is>
          <t>자동차 신품 부품 제조업</t>
        </is>
      </c>
      <c r="C1254" s="9" t="n">
        <v>10960</v>
      </c>
      <c r="D1254" s="10" t="n">
        <v>-10</v>
      </c>
      <c r="E1254" s="11" t="n">
        <v>-0.0009</v>
      </c>
      <c r="F1254" s="9" t="n">
        <v>109600000000</v>
      </c>
      <c r="G1254" s="10" t="n">
        <v>-16000000</v>
      </c>
      <c r="H1254" s="10" t="n">
        <v>-1493</v>
      </c>
      <c r="I1254" s="12" t="n">
        <v>-0.000145985401459854</v>
      </c>
      <c r="J1254" s="10" t="n">
        <v>3000000</v>
      </c>
      <c r="K1254" s="10" t="n">
        <v>259</v>
      </c>
      <c r="L1254" s="12" t="n">
        <v>2.737226277372262e-05</v>
      </c>
      <c r="M1254" s="10" t="n">
        <v>0</v>
      </c>
      <c r="N1254" s="10" t="n">
        <v>0</v>
      </c>
      <c r="O1254" s="12" t="n">
        <v>0</v>
      </c>
    </row>
    <row r="1255">
      <c r="A1255" t="inlineStr">
        <is>
          <t>STX (011810)</t>
        </is>
      </c>
      <c r="B1255" t="inlineStr">
        <is>
          <t>상품 종합 도매업</t>
        </is>
      </c>
      <c r="C1255" s="7" t="n">
        <v>3530</v>
      </c>
      <c r="D1255" s="5" t="n">
        <v>0</v>
      </c>
      <c r="E1255" s="13" t="n">
        <v>0</v>
      </c>
      <c r="F1255" s="7" t="n">
        <v>109490010000</v>
      </c>
      <c r="G1255" s="5" t="n">
        <v>0</v>
      </c>
      <c r="H1255" s="5" t="n">
        <v>0</v>
      </c>
      <c r="I1255" s="6" t="n">
        <v>0</v>
      </c>
      <c r="J1255" s="5" t="n">
        <v>0</v>
      </c>
      <c r="K1255" s="5" t="n">
        <v>0</v>
      </c>
      <c r="L1255" s="6" t="n">
        <v>0</v>
      </c>
      <c r="M1255" s="5" t="n">
        <v>0</v>
      </c>
      <c r="N1255" s="5" t="n">
        <v>0</v>
      </c>
      <c r="O1255" s="6" t="n">
        <v>0</v>
      </c>
    </row>
    <row r="1256">
      <c r="A1256" s="8" t="inlineStr">
        <is>
          <t>동양 (001520)</t>
        </is>
      </c>
      <c r="B1256" s="8" t="inlineStr">
        <is>
          <t>시멘트, 석회, 플라스터 및 그 제품 제조업</t>
        </is>
      </c>
      <c r="C1256" s="9" t="n">
        <v>1022</v>
      </c>
      <c r="D1256" s="10" t="n">
        <v>3</v>
      </c>
      <c r="E1256" s="11" t="n">
        <v>0.0029</v>
      </c>
      <c r="F1256" s="9" t="n">
        <v>109478684000</v>
      </c>
      <c r="G1256" s="10" t="n">
        <v>6000000</v>
      </c>
      <c r="H1256" s="10" t="n">
        <v>5695</v>
      </c>
      <c r="I1256" s="12" t="n">
        <v>5.480518929146061e-05</v>
      </c>
      <c r="J1256" s="10" t="n">
        <v>-1000000</v>
      </c>
      <c r="K1256" s="10" t="n">
        <v>-989</v>
      </c>
      <c r="L1256" s="12" t="n">
        <v>-9.134198215243434e-06</v>
      </c>
      <c r="M1256" s="10" t="n">
        <v>0</v>
      </c>
      <c r="N1256" s="10" t="n">
        <v>0</v>
      </c>
      <c r="O1256" s="12" t="n">
        <v>0</v>
      </c>
    </row>
    <row r="1257">
      <c r="A1257" t="inlineStr">
        <is>
          <t>대성홀딩스 (016710)</t>
        </is>
      </c>
      <c r="B1257" t="inlineStr">
        <is>
          <t>회사 본부 및 경영 컨설팅 서비스업</t>
        </is>
      </c>
      <c r="C1257" s="7" t="n">
        <v>6800</v>
      </c>
      <c r="D1257" s="5" t="n">
        <v>80</v>
      </c>
      <c r="E1257" s="13" t="n">
        <v>0.0119</v>
      </c>
      <c r="F1257" s="7" t="n">
        <v>109405200000</v>
      </c>
      <c r="G1257" s="5" t="n">
        <v>-13000000</v>
      </c>
      <c r="H1257" s="5" t="n">
        <v>-1904</v>
      </c>
      <c r="I1257" s="6" t="n">
        <v>-0.0001188243337611009</v>
      </c>
      <c r="J1257" s="5" t="n">
        <v>-3000000</v>
      </c>
      <c r="K1257" s="5" t="n">
        <v>-442</v>
      </c>
      <c r="L1257" s="6" t="n">
        <v>-2.74210000987156e-05</v>
      </c>
      <c r="M1257" s="5" t="n">
        <v>0</v>
      </c>
      <c r="N1257" s="5" t="n">
        <v>0</v>
      </c>
      <c r="O1257" s="6" t="n">
        <v>0</v>
      </c>
    </row>
    <row r="1258">
      <c r="A1258" s="8" t="inlineStr">
        <is>
          <t>바이젠셀 (308080)</t>
        </is>
      </c>
      <c r="B1258" s="8" t="inlineStr">
        <is>
          <t>자연과학 및 공학 연구개발업</t>
        </is>
      </c>
      <c r="C1258" s="9" t="n">
        <v>5330</v>
      </c>
      <c r="D1258" s="10" t="n">
        <v>-20</v>
      </c>
      <c r="E1258" s="11" t="n">
        <v>-0.0037</v>
      </c>
      <c r="F1258" s="9" t="n">
        <v>109259670000</v>
      </c>
      <c r="G1258" s="10" t="n">
        <v>-46000000</v>
      </c>
      <c r="H1258" s="10" t="n">
        <v>-8757</v>
      </c>
      <c r="I1258" s="12" t="n">
        <v>-0.0004210153664201988</v>
      </c>
      <c r="J1258" s="10" t="n">
        <v>0</v>
      </c>
      <c r="K1258" s="10" t="n">
        <v>0</v>
      </c>
      <c r="L1258" s="12" t="n">
        <v>0</v>
      </c>
      <c r="M1258" s="10" t="n">
        <v>0</v>
      </c>
      <c r="N1258" s="10" t="n">
        <v>0</v>
      </c>
      <c r="O1258" s="12" t="n">
        <v>0</v>
      </c>
    </row>
    <row r="1259">
      <c r="A1259" t="inlineStr">
        <is>
          <t>대동기어 (008830)</t>
        </is>
      </c>
      <c r="B1259" t="inlineStr">
        <is>
          <t>특수 목적용 기계 제조업</t>
        </is>
      </c>
      <c r="C1259" s="7" t="n">
        <v>5690</v>
      </c>
      <c r="D1259" s="5" t="n">
        <v>230</v>
      </c>
      <c r="E1259" s="13" t="n">
        <v>0.0421</v>
      </c>
      <c r="F1259" s="7" t="n">
        <v>109139890000</v>
      </c>
      <c r="G1259" s="5" t="n">
        <v>-19000000</v>
      </c>
      <c r="H1259" s="5" t="n">
        <v>-3464</v>
      </c>
      <c r="I1259" s="6" t="n">
        <v>-0.0001740885023798357</v>
      </c>
      <c r="J1259" s="5" t="n">
        <v>-24000000</v>
      </c>
      <c r="K1259" s="5" t="n">
        <v>-4225</v>
      </c>
      <c r="L1259" s="6" t="n">
        <v>-0.0002199012661640029</v>
      </c>
      <c r="M1259" s="5" t="n">
        <v>0</v>
      </c>
      <c r="N1259" s="5" t="n">
        <v>0</v>
      </c>
      <c r="O1259" s="6" t="n">
        <v>0</v>
      </c>
    </row>
    <row r="1260">
      <c r="A1260" s="8" t="inlineStr">
        <is>
          <t>컨텍 (451760)</t>
        </is>
      </c>
      <c r="B1260" s="8" t="inlineStr">
        <is>
          <t>컴퓨터 프로그래밍, 시스템 통합 및 관리업</t>
        </is>
      </c>
      <c r="C1260" s="9" t="n">
        <v>6610</v>
      </c>
      <c r="D1260" s="10" t="n">
        <v>70</v>
      </c>
      <c r="E1260" s="11" t="n">
        <v>0.0107</v>
      </c>
      <c r="F1260" s="9" t="n">
        <v>109111270000</v>
      </c>
      <c r="G1260" s="10" t="n">
        <v>-459000000</v>
      </c>
      <c r="H1260" s="10" t="n">
        <v>-67155</v>
      </c>
      <c r="I1260" s="12" t="n">
        <v>-0.004206714851728882</v>
      </c>
      <c r="J1260" s="10" t="n">
        <v>-8000000</v>
      </c>
      <c r="K1260" s="10" t="n">
        <v>-1173</v>
      </c>
      <c r="L1260" s="12" t="n">
        <v>-7.331964883187594e-05</v>
      </c>
      <c r="M1260" s="10" t="n">
        <v>0</v>
      </c>
      <c r="N1260" s="10" t="n">
        <v>0</v>
      </c>
      <c r="O1260" s="12" t="n">
        <v>0</v>
      </c>
    </row>
    <row r="1261">
      <c r="A1261" t="inlineStr">
        <is>
          <t>현대리바트 (079430)</t>
        </is>
      </c>
      <c r="B1261" t="inlineStr">
        <is>
          <t>가구 제조업</t>
        </is>
      </c>
      <c r="C1261" s="7" t="n">
        <v>5420</v>
      </c>
      <c r="D1261" s="5" t="n">
        <v>-140</v>
      </c>
      <c r="E1261" s="13" t="n">
        <v>-0.0252</v>
      </c>
      <c r="F1261" s="7" t="n">
        <v>109017880000</v>
      </c>
      <c r="G1261" s="5" t="n">
        <v>-113000000</v>
      </c>
      <c r="H1261" s="5" t="n">
        <v>-20941</v>
      </c>
      <c r="I1261" s="6" t="n">
        <v>-0.001036527219204776</v>
      </c>
      <c r="J1261" s="5" t="n">
        <v>0</v>
      </c>
      <c r="K1261" s="5" t="n">
        <v>-76</v>
      </c>
      <c r="L1261" s="6" t="n">
        <v>0</v>
      </c>
      <c r="M1261" s="5" t="n">
        <v>0</v>
      </c>
      <c r="N1261" s="5" t="n">
        <v>0</v>
      </c>
      <c r="O1261" s="6" t="n">
        <v>0</v>
      </c>
    </row>
    <row r="1262">
      <c r="A1262" s="8" t="inlineStr">
        <is>
          <t>수산세보틱스 (017550)</t>
        </is>
      </c>
      <c r="B1262" s="8" t="inlineStr">
        <is>
          <t>특수 목적용 기계 제조업</t>
        </is>
      </c>
      <c r="C1262" s="9" t="n">
        <v>1740</v>
      </c>
      <c r="D1262" s="10" t="n">
        <v>39</v>
      </c>
      <c r="E1262" s="11" t="n">
        <v>0.0229</v>
      </c>
      <c r="F1262" s="9" t="n">
        <v>108574260000</v>
      </c>
      <c r="G1262" s="10" t="n">
        <v>0</v>
      </c>
      <c r="H1262" s="10" t="n">
        <v>51</v>
      </c>
      <c r="I1262" s="12" t="n">
        <v>0</v>
      </c>
      <c r="J1262" s="10" t="n">
        <v>0</v>
      </c>
      <c r="K1262" s="10" t="n">
        <v>-230</v>
      </c>
      <c r="L1262" s="12" t="n">
        <v>0</v>
      </c>
      <c r="M1262" s="10" t="n">
        <v>0</v>
      </c>
      <c r="N1262" s="10" t="n">
        <v>0</v>
      </c>
      <c r="O1262" s="12" t="n">
        <v>0</v>
      </c>
    </row>
    <row r="1263">
      <c r="A1263" t="inlineStr">
        <is>
          <t>쇼박스 (086980)</t>
        </is>
      </c>
      <c r="B1263" t="inlineStr">
        <is>
          <t>영화, 비디오물, 방송프로그램 제작 및 배급업</t>
        </is>
      </c>
      <c r="C1263" s="7" t="n">
        <v>1736</v>
      </c>
      <c r="D1263" s="5" t="n">
        <v>-33</v>
      </c>
      <c r="E1263" s="13" t="n">
        <v>-0.0187</v>
      </c>
      <c r="F1263" s="7" t="n">
        <v>108392368000</v>
      </c>
      <c r="G1263" s="5" t="n">
        <v>-39000000</v>
      </c>
      <c r="H1263" s="5" t="n">
        <v>-22414</v>
      </c>
      <c r="I1263" s="6" t="n">
        <v>-0.000359803930106961</v>
      </c>
      <c r="J1263" s="5" t="n">
        <v>5000000</v>
      </c>
      <c r="K1263" s="5" t="n">
        <v>2515</v>
      </c>
      <c r="L1263" s="6" t="n">
        <v>4.612870898807193e-05</v>
      </c>
      <c r="M1263" s="5" t="n">
        <v>0</v>
      </c>
      <c r="N1263" s="5" t="n">
        <v>0</v>
      </c>
      <c r="O1263" s="6" t="n">
        <v>0</v>
      </c>
    </row>
    <row r="1264">
      <c r="A1264" s="8" t="inlineStr">
        <is>
          <t>에프엔에스테크 (083500)</t>
        </is>
      </c>
      <c r="B1264" s="8" t="inlineStr">
        <is>
          <t>특수 목적용 기계 제조업</t>
        </is>
      </c>
      <c r="C1264" s="9" t="n">
        <v>13040</v>
      </c>
      <c r="D1264" s="10" t="n">
        <v>200</v>
      </c>
      <c r="E1264" s="11" t="n">
        <v>0.0156</v>
      </c>
      <c r="F1264" s="9" t="n">
        <v>108310240000</v>
      </c>
      <c r="G1264" s="10" t="n">
        <v>37000000</v>
      </c>
      <c r="H1264" s="10" t="n">
        <v>2893</v>
      </c>
      <c r="I1264" s="12" t="n">
        <v>0.0003416112825527854</v>
      </c>
      <c r="J1264" s="10" t="n">
        <v>-106000000</v>
      </c>
      <c r="K1264" s="10" t="n">
        <v>-8146</v>
      </c>
      <c r="L1264" s="12" t="n">
        <v>-0.0009786701608268987</v>
      </c>
      <c r="M1264" s="10" t="n">
        <v>0</v>
      </c>
      <c r="N1264" s="10" t="n">
        <v>0</v>
      </c>
      <c r="O1264" s="12" t="n">
        <v>0</v>
      </c>
    </row>
    <row r="1265">
      <c r="A1265" t="inlineStr">
        <is>
          <t>AP위성 (211270)</t>
        </is>
      </c>
      <c r="B1265" t="inlineStr">
        <is>
          <t>통신 및 방송 장비 제조업</t>
        </is>
      </c>
      <c r="C1265" s="7" t="n">
        <v>7160</v>
      </c>
      <c r="D1265" s="5" t="n">
        <v>40</v>
      </c>
      <c r="E1265" s="13" t="n">
        <v>0.005600000000000001</v>
      </c>
      <c r="F1265" s="7" t="n">
        <v>107987120000</v>
      </c>
      <c r="G1265" s="5" t="n">
        <v>-20000000</v>
      </c>
      <c r="H1265" s="5" t="n">
        <v>-2785</v>
      </c>
      <c r="I1265" s="6" t="n">
        <v>-0.0001852072728673568</v>
      </c>
      <c r="J1265" s="5" t="n">
        <v>-9000000</v>
      </c>
      <c r="K1265" s="5" t="n">
        <v>-1236</v>
      </c>
      <c r="L1265" s="6" t="n">
        <v>-8.334327279031055e-05</v>
      </c>
      <c r="M1265" s="5" t="n">
        <v>0</v>
      </c>
      <c r="N1265" s="5" t="n">
        <v>0</v>
      </c>
      <c r="O1265" s="6" t="n">
        <v>0</v>
      </c>
    </row>
    <row r="1266">
      <c r="A1266" s="8" t="inlineStr">
        <is>
          <t>HS화성 (002460)</t>
        </is>
      </c>
      <c r="B1266" s="8" t="inlineStr">
        <is>
          <t>건물 건설업</t>
        </is>
      </c>
      <c r="C1266" s="9" t="n">
        <v>10610</v>
      </c>
      <c r="D1266" s="10" t="n">
        <v>-220</v>
      </c>
      <c r="E1266" s="11" t="n">
        <v>-0.0203</v>
      </c>
      <c r="F1266" s="9" t="n">
        <v>107691500000</v>
      </c>
      <c r="G1266" s="10" t="n">
        <v>-40000000</v>
      </c>
      <c r="H1266" s="10" t="n">
        <v>-3733</v>
      </c>
      <c r="I1266" s="12" t="n">
        <v>-0.0003714313571637502</v>
      </c>
      <c r="J1266" s="10" t="n">
        <v>-11000000</v>
      </c>
      <c r="K1266" s="10" t="n">
        <v>-1030</v>
      </c>
      <c r="L1266" s="12" t="n">
        <v>-0.0001021436232200313</v>
      </c>
      <c r="M1266" s="10" t="n">
        <v>0</v>
      </c>
      <c r="N1266" s="10" t="n">
        <v>0</v>
      </c>
      <c r="O1266" s="12" t="n">
        <v>0</v>
      </c>
    </row>
    <row r="1267">
      <c r="A1267" t="inlineStr">
        <is>
          <t>넵튠 (217270)</t>
        </is>
      </c>
      <c r="B1267" t="inlineStr">
        <is>
          <t>소프트웨어 개발 및 공급업</t>
        </is>
      </c>
      <c r="C1267" s="7" t="n">
        <v>2350</v>
      </c>
      <c r="D1267" s="5" t="n">
        <v>70</v>
      </c>
      <c r="E1267" s="13" t="n">
        <v>0.0307</v>
      </c>
      <c r="F1267" s="7" t="n">
        <v>107286900000</v>
      </c>
      <c r="G1267" s="5" t="n">
        <v>-45000000</v>
      </c>
      <c r="H1267" s="5" t="n">
        <v>-19543</v>
      </c>
      <c r="I1267" s="6" t="n">
        <v>-0.0004194361100935902</v>
      </c>
      <c r="J1267" s="5" t="n">
        <v>0</v>
      </c>
      <c r="K1267" s="5" t="n">
        <v>-135</v>
      </c>
      <c r="L1267" s="6" t="n">
        <v>0</v>
      </c>
      <c r="M1267" s="5" t="n">
        <v>0</v>
      </c>
      <c r="N1267" s="5" t="n">
        <v>0</v>
      </c>
      <c r="O1267" s="6" t="n">
        <v>0</v>
      </c>
    </row>
    <row r="1268">
      <c r="A1268" s="8" t="inlineStr">
        <is>
          <t>알에스오토메이션 (140670)</t>
        </is>
      </c>
      <c r="B1268" s="8" t="inlineStr">
        <is>
          <t>전자부품 제조업</t>
        </is>
      </c>
      <c r="C1268" s="9" t="n">
        <v>8350</v>
      </c>
      <c r="D1268" s="10" t="n">
        <v>-20</v>
      </c>
      <c r="E1268" s="11" t="n">
        <v>-0.0024</v>
      </c>
      <c r="F1268" s="9" t="n">
        <v>107205650000</v>
      </c>
      <c r="G1268" s="10" t="n">
        <v>-52000000</v>
      </c>
      <c r="H1268" s="10" t="n">
        <v>-6139</v>
      </c>
      <c r="I1268" s="12" t="n">
        <v>-0.0004850490622462529</v>
      </c>
      <c r="J1268" s="10" t="n">
        <v>-1000000</v>
      </c>
      <c r="K1268" s="10" t="n">
        <v>-143</v>
      </c>
      <c r="L1268" s="12" t="n">
        <v>-9.327866581658709e-06</v>
      </c>
      <c r="M1268" s="10" t="n">
        <v>0</v>
      </c>
      <c r="N1268" s="10" t="n">
        <v>0</v>
      </c>
      <c r="O1268" s="12" t="n">
        <v>0</v>
      </c>
    </row>
    <row r="1269">
      <c r="A1269" t="inlineStr">
        <is>
          <t>케이엔솔 (053080)</t>
        </is>
      </c>
      <c r="B1269" t="inlineStr">
        <is>
          <t>일반 목적용 기계 제조업</t>
        </is>
      </c>
      <c r="C1269" s="7" t="n">
        <v>8230</v>
      </c>
      <c r="D1269" s="5" t="n">
        <v>-20</v>
      </c>
      <c r="E1269" s="13" t="n">
        <v>-0.0024</v>
      </c>
      <c r="F1269" s="7" t="n">
        <v>106981770000</v>
      </c>
      <c r="G1269" s="5" t="n">
        <v>-31000000</v>
      </c>
      <c r="H1269" s="5" t="n">
        <v>-3778</v>
      </c>
      <c r="I1269" s="6" t="n">
        <v>-0.0002897689952222701</v>
      </c>
      <c r="J1269" s="5" t="n">
        <v>2000000</v>
      </c>
      <c r="K1269" s="5" t="n">
        <v>186</v>
      </c>
      <c r="L1269" s="6" t="n">
        <v>1.869477388530775e-05</v>
      </c>
      <c r="M1269" s="5" t="n">
        <v>0</v>
      </c>
      <c r="N1269" s="5" t="n">
        <v>0</v>
      </c>
      <c r="O1269" s="6" t="n">
        <v>0</v>
      </c>
    </row>
    <row r="1270">
      <c r="A1270" s="8" t="inlineStr">
        <is>
          <t>아이비김영 (339950)</t>
        </is>
      </c>
      <c r="B1270" s="8" t="inlineStr">
        <is>
          <t>일반 교습 학원</t>
        </is>
      </c>
      <c r="C1270" s="9" t="n">
        <v>2380</v>
      </c>
      <c r="D1270" s="10" t="n">
        <v>10</v>
      </c>
      <c r="E1270" s="11" t="n">
        <v>0.0042</v>
      </c>
      <c r="F1270" s="9" t="n">
        <v>106971480000</v>
      </c>
      <c r="G1270" s="10" t="n">
        <v>-13000000</v>
      </c>
      <c r="H1270" s="10" t="n">
        <v>-5343</v>
      </c>
      <c r="I1270" s="12" t="n">
        <v>-0.0001215277193509896</v>
      </c>
      <c r="J1270" s="10" t="n">
        <v>0</v>
      </c>
      <c r="K1270" s="10" t="n">
        <v>-7</v>
      </c>
      <c r="L1270" s="12" t="n">
        <v>0</v>
      </c>
      <c r="M1270" s="10" t="n">
        <v>0</v>
      </c>
      <c r="N1270" s="10" t="n">
        <v>0</v>
      </c>
      <c r="O1270" s="12" t="n">
        <v>0</v>
      </c>
    </row>
    <row r="1271">
      <c r="A1271" t="inlineStr">
        <is>
          <t>한국경제TV (039340)</t>
        </is>
      </c>
      <c r="B1271" t="inlineStr">
        <is>
          <t>텔레비전 방송업</t>
        </is>
      </c>
      <c r="C1271" s="7" t="n">
        <v>4860</v>
      </c>
      <c r="D1271" s="5" t="n">
        <v>-120</v>
      </c>
      <c r="E1271" s="13" t="n">
        <v>-0.0241</v>
      </c>
      <c r="F1271" s="7" t="n">
        <v>106920000000</v>
      </c>
      <c r="G1271" s="5" t="n">
        <v>-9000000</v>
      </c>
      <c r="H1271" s="5" t="n">
        <v>-1811</v>
      </c>
      <c r="I1271" s="6" t="n">
        <v>-8.417508417508418e-05</v>
      </c>
      <c r="J1271" s="5" t="n">
        <v>-2000000</v>
      </c>
      <c r="K1271" s="5" t="n">
        <v>-492</v>
      </c>
      <c r="L1271" s="6" t="n">
        <v>-1.870557426112982e-05</v>
      </c>
      <c r="M1271" s="5" t="n">
        <v>0</v>
      </c>
      <c r="N1271" s="5" t="n">
        <v>0</v>
      </c>
      <c r="O1271" s="6" t="n">
        <v>0</v>
      </c>
    </row>
    <row r="1272">
      <c r="A1272" s="8" t="inlineStr">
        <is>
          <t>옵투스제약 (131030)</t>
        </is>
      </c>
      <c r="B1272" s="8" t="inlineStr">
        <is>
          <t>의약품 제조업</t>
        </is>
      </c>
      <c r="C1272" s="9" t="n">
        <v>6050</v>
      </c>
      <c r="D1272" s="10" t="n">
        <v>-40</v>
      </c>
      <c r="E1272" s="11" t="n">
        <v>-0.0066</v>
      </c>
      <c r="F1272" s="9" t="n">
        <v>106758300000</v>
      </c>
      <c r="G1272" s="10" t="n">
        <v>22000000</v>
      </c>
      <c r="H1272" s="10" t="n">
        <v>3758</v>
      </c>
      <c r="I1272" s="12" t="n">
        <v>0.0002060729704388324</v>
      </c>
      <c r="J1272" s="10" t="n">
        <v>0</v>
      </c>
      <c r="K1272" s="10" t="n">
        <v>0</v>
      </c>
      <c r="L1272" s="12" t="n">
        <v>0</v>
      </c>
      <c r="M1272" s="10" t="n">
        <v>0</v>
      </c>
      <c r="N1272" s="10" t="n">
        <v>0</v>
      </c>
      <c r="O1272" s="12" t="n">
        <v>0</v>
      </c>
    </row>
    <row r="1273">
      <c r="A1273" t="inlineStr">
        <is>
          <t>경동인베스트 (012320)</t>
        </is>
      </c>
      <c r="B1273" t="inlineStr">
        <is>
          <t>기타 금융업</t>
        </is>
      </c>
      <c r="C1273" s="7" t="n">
        <v>45050</v>
      </c>
      <c r="D1273" s="5" t="n">
        <v>300</v>
      </c>
      <c r="E1273" s="13" t="n">
        <v>0.0067</v>
      </c>
      <c r="F1273" s="7" t="n">
        <v>106543250000</v>
      </c>
      <c r="G1273" s="5" t="n">
        <v>-59000000</v>
      </c>
      <c r="H1273" s="5" t="n">
        <v>-1342</v>
      </c>
      <c r="I1273" s="6" t="n">
        <v>-0.000553765724248134</v>
      </c>
      <c r="J1273" s="5" t="n">
        <v>-1000000</v>
      </c>
      <c r="K1273" s="5" t="n">
        <v>-28</v>
      </c>
      <c r="L1273" s="6" t="n">
        <v>-9.38585973301922e-06</v>
      </c>
      <c r="M1273" s="5" t="n">
        <v>0</v>
      </c>
      <c r="N1273" s="5" t="n">
        <v>0</v>
      </c>
      <c r="O1273" s="6" t="n">
        <v>0</v>
      </c>
    </row>
    <row r="1274">
      <c r="A1274" s="8" t="inlineStr">
        <is>
          <t>NICE인프라 (063570)</t>
        </is>
      </c>
      <c r="B1274" s="8" t="inlineStr">
        <is>
          <t>기타 사업지원 서비스업</t>
        </is>
      </c>
      <c r="C1274" s="9" t="n">
        <v>3120</v>
      </c>
      <c r="D1274" s="10" t="n">
        <v>5</v>
      </c>
      <c r="E1274" s="11" t="n">
        <v>0.0016</v>
      </c>
      <c r="F1274" s="9" t="n">
        <v>106538640000</v>
      </c>
      <c r="G1274" s="10" t="n">
        <v>-7000000</v>
      </c>
      <c r="H1274" s="10" t="n">
        <v>-2146</v>
      </c>
      <c r="I1274" s="12" t="n">
        <v>-6.570386105923635e-05</v>
      </c>
      <c r="J1274" s="10" t="n">
        <v>-5000000</v>
      </c>
      <c r="K1274" s="10" t="n">
        <v>-1666</v>
      </c>
      <c r="L1274" s="12" t="n">
        <v>-4.693132932802597e-05</v>
      </c>
      <c r="M1274" s="10" t="n">
        <v>0</v>
      </c>
      <c r="N1274" s="10" t="n">
        <v>0</v>
      </c>
      <c r="O1274" s="12" t="n">
        <v>0</v>
      </c>
    </row>
    <row r="1275">
      <c r="A1275" t="inlineStr">
        <is>
          <t>현대에버다임 (041440)</t>
        </is>
      </c>
      <c r="B1275" t="inlineStr">
        <is>
          <t>특수 목적용 기계 제조업</t>
        </is>
      </c>
      <c r="C1275" s="7" t="n">
        <v>5970</v>
      </c>
      <c r="D1275" s="5" t="n">
        <v>190</v>
      </c>
      <c r="E1275" s="13" t="n">
        <v>0.0329</v>
      </c>
      <c r="F1275" s="7" t="n">
        <v>106510770000</v>
      </c>
      <c r="G1275" s="5" t="n">
        <v>-4000000</v>
      </c>
      <c r="H1275" s="5" t="n">
        <v>-618</v>
      </c>
      <c r="I1275" s="6" t="n">
        <v>-3.755488764187884e-05</v>
      </c>
      <c r="J1275" s="5" t="n">
        <v>0</v>
      </c>
      <c r="K1275" s="5" t="n">
        <v>0</v>
      </c>
      <c r="L1275" s="6" t="n">
        <v>0</v>
      </c>
      <c r="M1275" s="5" t="n">
        <v>0</v>
      </c>
      <c r="N1275" s="5" t="n">
        <v>0</v>
      </c>
      <c r="O1275" s="6" t="n">
        <v>0</v>
      </c>
    </row>
    <row r="1276">
      <c r="A1276" s="8" t="inlineStr">
        <is>
          <t>RF시스템즈 (474610)</t>
        </is>
      </c>
      <c r="B1276" s="8" t="inlineStr">
        <is>
          <t>기타 금속 가공제품 제조업</t>
        </is>
      </c>
      <c r="C1276" s="9" t="n">
        <v>7380</v>
      </c>
      <c r="D1276" s="10" t="n">
        <v>90</v>
      </c>
      <c r="E1276" s="11" t="n">
        <v>0.0123</v>
      </c>
      <c r="F1276" s="9" t="n">
        <v>106382700000</v>
      </c>
      <c r="G1276" s="10" t="n">
        <v>219000000</v>
      </c>
      <c r="H1276" s="10" t="n">
        <v>30077</v>
      </c>
      <c r="I1276" s="12" t="n">
        <v>0.002058605393546131</v>
      </c>
      <c r="J1276" s="10" t="n">
        <v>-11000000</v>
      </c>
      <c r="K1276" s="10" t="n">
        <v>-1614</v>
      </c>
      <c r="L1276" s="12" t="n">
        <v>-0.0001034002709087098</v>
      </c>
      <c r="M1276" s="10" t="n">
        <v>0</v>
      </c>
      <c r="N1276" s="10" t="n">
        <v>0</v>
      </c>
      <c r="O1276" s="12" t="n">
        <v>0</v>
      </c>
    </row>
    <row r="1277">
      <c r="A1277" t="inlineStr">
        <is>
          <t>HB솔루션 (297890)</t>
        </is>
      </c>
      <c r="B1277" t="inlineStr">
        <is>
          <t>특수 목적용 기계 제조업</t>
        </is>
      </c>
      <c r="C1277" s="7" t="n">
        <v>1454</v>
      </c>
      <c r="D1277" s="5" t="n">
        <v>14</v>
      </c>
      <c r="E1277" s="13" t="n">
        <v>0.0097</v>
      </c>
      <c r="F1277" s="7" t="n">
        <v>106345560000</v>
      </c>
      <c r="G1277" s="5" t="n">
        <v>35000000</v>
      </c>
      <c r="H1277" s="5" t="n">
        <v>24453</v>
      </c>
      <c r="I1277" s="6" t="n">
        <v>0.0003291157618616142</v>
      </c>
      <c r="J1277" s="5" t="n">
        <v>-38000000</v>
      </c>
      <c r="K1277" s="5" t="n">
        <v>-26435</v>
      </c>
      <c r="L1277" s="6" t="n">
        <v>-0.0003573256843068953</v>
      </c>
      <c r="M1277" s="5" t="n">
        <v>0</v>
      </c>
      <c r="N1277" s="5" t="n">
        <v>0</v>
      </c>
      <c r="O1277" s="6" t="n">
        <v>0</v>
      </c>
    </row>
    <row r="1278">
      <c r="A1278" s="8" t="inlineStr">
        <is>
          <t>케이에스피 (073010)</t>
        </is>
      </c>
      <c r="B1278" s="8" t="inlineStr">
        <is>
          <t>일반 목적용 기계 제조업</t>
        </is>
      </c>
      <c r="C1278" s="9" t="n">
        <v>2645</v>
      </c>
      <c r="D1278" s="10" t="n">
        <v>15</v>
      </c>
      <c r="E1278" s="11" t="n">
        <v>0.005699999999999999</v>
      </c>
      <c r="F1278" s="9" t="n">
        <v>106305195000</v>
      </c>
      <c r="G1278" s="10" t="n">
        <v>-4000000</v>
      </c>
      <c r="H1278" s="10" t="n">
        <v>-1474</v>
      </c>
      <c r="I1278" s="12" t="n">
        <v>-3.762751199506289e-05</v>
      </c>
      <c r="J1278" s="10" t="n">
        <v>7000000</v>
      </c>
      <c r="K1278" s="10" t="n">
        <v>2500</v>
      </c>
      <c r="L1278" s="12" t="n">
        <v>6.584814599136007e-05</v>
      </c>
      <c r="M1278" s="10" t="n">
        <v>0</v>
      </c>
      <c r="N1278" s="10" t="n">
        <v>0</v>
      </c>
      <c r="O1278" s="12" t="n">
        <v>0</v>
      </c>
    </row>
    <row r="1279">
      <c r="A1279" t="inlineStr">
        <is>
          <t>톱텍 (108230)</t>
        </is>
      </c>
      <c r="B1279" t="inlineStr">
        <is>
          <t>특수 목적용 기계 제조업</t>
        </is>
      </c>
      <c r="C1279" s="7" t="n">
        <v>2790</v>
      </c>
      <c r="D1279" s="5" t="n">
        <v>10</v>
      </c>
      <c r="E1279" s="13" t="n">
        <v>0.0036</v>
      </c>
      <c r="F1279" s="7" t="n">
        <v>106084170000</v>
      </c>
      <c r="G1279" s="5" t="n">
        <v>-74000000</v>
      </c>
      <c r="H1279" s="5" t="n">
        <v>-26674</v>
      </c>
      <c r="I1279" s="6" t="n">
        <v>-0.0006975593059737376</v>
      </c>
      <c r="J1279" s="5" t="n">
        <v>0</v>
      </c>
      <c r="K1279" s="5" t="n">
        <v>0</v>
      </c>
      <c r="L1279" s="6" t="n">
        <v>0</v>
      </c>
      <c r="M1279" s="5" t="n">
        <v>0</v>
      </c>
      <c r="N1279" s="5" t="n">
        <v>0</v>
      </c>
      <c r="O1279" s="6" t="n">
        <v>0</v>
      </c>
    </row>
    <row r="1280">
      <c r="A1280" s="8" t="inlineStr">
        <is>
          <t>상상인 (038540)</t>
        </is>
      </c>
      <c r="B1280" s="8" t="inlineStr">
        <is>
          <t>컴퓨터 프로그래밍, 시스템 통합 및 관리업</t>
        </is>
      </c>
      <c r="C1280" s="9" t="n">
        <v>1914</v>
      </c>
      <c r="D1280" s="10" t="n">
        <v>-15</v>
      </c>
      <c r="E1280" s="11" t="n">
        <v>-0.007800000000000001</v>
      </c>
      <c r="F1280" s="9" t="n">
        <v>105897792000</v>
      </c>
      <c r="G1280" s="10" t="n">
        <v>-37000000</v>
      </c>
      <c r="H1280" s="10" t="n">
        <v>-19469</v>
      </c>
      <c r="I1280" s="12" t="n">
        <v>-0.0003493934982138249</v>
      </c>
      <c r="J1280" s="10" t="n">
        <v>-3000000</v>
      </c>
      <c r="K1280" s="10" t="n">
        <v>-1346</v>
      </c>
      <c r="L1280" s="12" t="n">
        <v>-2.832920255787769e-05</v>
      </c>
      <c r="M1280" s="10" t="n">
        <v>0</v>
      </c>
      <c r="N1280" s="10" t="n">
        <v>0</v>
      </c>
      <c r="O1280" s="12" t="n">
        <v>0</v>
      </c>
    </row>
    <row r="1281">
      <c r="A1281" t="inlineStr">
        <is>
          <t>KX (122450)</t>
        </is>
      </c>
      <c r="B1281" t="inlineStr">
        <is>
          <t>텔레비전 방송업</t>
        </is>
      </c>
      <c r="C1281" s="7" t="n">
        <v>2360</v>
      </c>
      <c r="D1281" s="5" t="n">
        <v>-55</v>
      </c>
      <c r="E1281" s="13" t="n">
        <v>-0.0228</v>
      </c>
      <c r="F1281" s="7" t="n">
        <v>105772840000</v>
      </c>
      <c r="G1281" s="5" t="n">
        <v>-8000000</v>
      </c>
      <c r="H1281" s="5" t="n">
        <v>-3398</v>
      </c>
      <c r="I1281" s="6" t="n">
        <v>-7.563378273666472e-05</v>
      </c>
      <c r="J1281" s="5" t="n">
        <v>19000000</v>
      </c>
      <c r="K1281" s="5" t="n">
        <v>7989</v>
      </c>
      <c r="L1281" s="6" t="n">
        <v>0.0001796302339995787</v>
      </c>
      <c r="M1281" s="5" t="n">
        <v>0</v>
      </c>
      <c r="N1281" s="5" t="n">
        <v>0</v>
      </c>
      <c r="O1281" s="6" t="n">
        <v>0</v>
      </c>
    </row>
    <row r="1282">
      <c r="A1282" s="8" t="inlineStr">
        <is>
          <t>니어스랩 (417030)</t>
        </is>
      </c>
      <c r="B1282" s="8" t="inlineStr">
        <is>
          <t>소프트웨어 개발 및 공급업</t>
        </is>
      </c>
      <c r="C1282" s="9" t="n">
        <v>18190</v>
      </c>
      <c r="D1282" s="10" t="n">
        <v>1220</v>
      </c>
      <c r="E1282" s="11" t="n">
        <v>0.07190000000000001</v>
      </c>
      <c r="F1282" s="9" t="n">
        <v>105374670000</v>
      </c>
      <c r="G1282" s="10" t="n">
        <v>106000000</v>
      </c>
      <c r="H1282" s="10" t="n">
        <v>5664</v>
      </c>
      <c r="I1282" s="12" t="n">
        <v>0.001005934348359051</v>
      </c>
      <c r="J1282" s="10" t="n">
        <v>-166000000</v>
      </c>
      <c r="K1282" s="10" t="n">
        <v>-9073</v>
      </c>
      <c r="L1282" s="12" t="n">
        <v>-0.001575331149317004</v>
      </c>
      <c r="M1282" s="10" t="n">
        <v>0</v>
      </c>
      <c r="N1282" s="10" t="n">
        <v>0</v>
      </c>
      <c r="O1282" s="12" t="n">
        <v>0</v>
      </c>
    </row>
    <row r="1283">
      <c r="A1283" t="inlineStr">
        <is>
          <t>와이엔텍 (067900)</t>
        </is>
      </c>
      <c r="B1283" t="inlineStr">
        <is>
          <t>폐기물 처리업</t>
        </is>
      </c>
      <c r="C1283" s="7" t="n">
        <v>5770</v>
      </c>
      <c r="D1283" s="5" t="n">
        <v>0</v>
      </c>
      <c r="E1283" s="13" t="n">
        <v>0</v>
      </c>
      <c r="F1283" s="7" t="n">
        <v>105008230000</v>
      </c>
      <c r="G1283" s="5" t="n">
        <v>-12000000</v>
      </c>
      <c r="H1283" s="5" t="n">
        <v>-2056</v>
      </c>
      <c r="I1283" s="6" t="n">
        <v>-0.0001142767571646527</v>
      </c>
      <c r="J1283" s="5" t="n">
        <v>-3000000</v>
      </c>
      <c r="K1283" s="5" t="n">
        <v>-475</v>
      </c>
      <c r="L1283" s="6" t="n">
        <v>-2.856918929116318e-05</v>
      </c>
      <c r="M1283" s="5" t="n">
        <v>0</v>
      </c>
      <c r="N1283" s="5" t="n">
        <v>0</v>
      </c>
      <c r="O1283" s="6" t="n">
        <v>0</v>
      </c>
    </row>
    <row r="1284">
      <c r="A1284" s="8" t="inlineStr">
        <is>
          <t>사조동아원 (008040)</t>
        </is>
      </c>
      <c r="B1284" s="8" t="inlineStr">
        <is>
          <t>곡물가공품, 전분 및 전분제품 제조업</t>
        </is>
      </c>
      <c r="C1284" s="9" t="n">
        <v>7440</v>
      </c>
      <c r="D1284" s="10" t="n">
        <v>180</v>
      </c>
      <c r="E1284" s="11" t="n">
        <v>0.0248</v>
      </c>
      <c r="F1284" s="9" t="n">
        <v>105008160000</v>
      </c>
      <c r="G1284" s="10" t="n">
        <v>-3000000</v>
      </c>
      <c r="H1284" s="10" t="n">
        <v>-359</v>
      </c>
      <c r="I1284" s="12" t="n">
        <v>-2.856920833580933e-05</v>
      </c>
      <c r="J1284" s="10" t="n">
        <v>0</v>
      </c>
      <c r="K1284" s="10" t="n">
        <v>-55</v>
      </c>
      <c r="L1284" s="12" t="n">
        <v>0</v>
      </c>
      <c r="M1284" s="10" t="n">
        <v>0</v>
      </c>
      <c r="N1284" s="10" t="n">
        <v>0</v>
      </c>
      <c r="O1284" s="12" t="n">
        <v>0</v>
      </c>
    </row>
    <row r="1285">
      <c r="A1285" t="inlineStr">
        <is>
          <t>동남합성 (023450)</t>
        </is>
      </c>
      <c r="B1285" t="inlineStr">
        <is>
          <t>기초 화학물질 제조업</t>
        </is>
      </c>
      <c r="C1285" s="7" t="n">
        <v>30000</v>
      </c>
      <c r="D1285" s="5" t="n">
        <v>-350</v>
      </c>
      <c r="E1285" s="13" t="n">
        <v>-0.0115</v>
      </c>
      <c r="F1285" s="7" t="n">
        <v>105000000000</v>
      </c>
      <c r="G1285" s="5" t="n">
        <v>1000000</v>
      </c>
      <c r="H1285" s="5" t="n">
        <v>32</v>
      </c>
      <c r="I1285" s="6" t="n">
        <v>9.523809523809523e-06</v>
      </c>
      <c r="J1285" s="5" t="n">
        <v>0</v>
      </c>
      <c r="K1285" s="5" t="n">
        <v>-7</v>
      </c>
      <c r="L1285" s="6" t="n">
        <v>0</v>
      </c>
      <c r="M1285" s="5" t="n">
        <v>0</v>
      </c>
      <c r="N1285" s="5" t="n">
        <v>0</v>
      </c>
      <c r="O1285" s="6" t="n">
        <v>0</v>
      </c>
    </row>
    <row r="1286">
      <c r="A1286" s="8" t="inlineStr">
        <is>
          <t>HLB바이오스텝 (278650)</t>
        </is>
      </c>
      <c r="B1286" s="8" t="inlineStr">
        <is>
          <t>자연과학 및 공학 연구개발업</t>
        </is>
      </c>
      <c r="C1286" s="9" t="n">
        <v>6010</v>
      </c>
      <c r="D1286" s="10" t="n">
        <v>20</v>
      </c>
      <c r="E1286" s="11" t="n">
        <v>0.0033</v>
      </c>
      <c r="F1286" s="9" t="n">
        <v>104766320000</v>
      </c>
      <c r="G1286" s="10" t="n">
        <v>-42000000</v>
      </c>
      <c r="H1286" s="10" t="n">
        <v>-6690</v>
      </c>
      <c r="I1286" s="12" t="n">
        <v>-0.0004008921951253036</v>
      </c>
      <c r="J1286" s="10" t="n">
        <v>0</v>
      </c>
      <c r="K1286" s="10" t="n">
        <v>0</v>
      </c>
      <c r="L1286" s="12" t="n">
        <v>0</v>
      </c>
      <c r="M1286" s="10" t="n">
        <v>0</v>
      </c>
      <c r="N1286" s="10" t="n">
        <v>0</v>
      </c>
      <c r="O1286" s="12" t="n">
        <v>0</v>
      </c>
    </row>
    <row r="1287">
      <c r="A1287" t="inlineStr">
        <is>
          <t>성도이엔지 (037350)</t>
        </is>
      </c>
      <c r="B1287" t="inlineStr">
        <is>
          <t>건축기술, 엔지니어링 및 관련 기술 서비스업</t>
        </is>
      </c>
      <c r="C1287" s="7" t="n">
        <v>6880</v>
      </c>
      <c r="D1287" s="5" t="n">
        <v>100</v>
      </c>
      <c r="E1287" s="13" t="n">
        <v>0.0147</v>
      </c>
      <c r="F1287" s="7" t="n">
        <v>104644800000</v>
      </c>
      <c r="G1287" s="5" t="n">
        <v>-2000000</v>
      </c>
      <c r="H1287" s="5" t="n">
        <v>-246</v>
      </c>
      <c r="I1287" s="6" t="n">
        <v>-1.911227313731786e-05</v>
      </c>
      <c r="J1287" s="5" t="n">
        <v>-2000000</v>
      </c>
      <c r="K1287" s="5" t="n">
        <v>-208</v>
      </c>
      <c r="L1287" s="6" t="n">
        <v>-1.911227313731786e-05</v>
      </c>
      <c r="M1287" s="5" t="n">
        <v>0</v>
      </c>
      <c r="N1287" s="5" t="n">
        <v>0</v>
      </c>
      <c r="O1287" s="6" t="n">
        <v>0</v>
      </c>
    </row>
    <row r="1288">
      <c r="A1288" s="8" t="inlineStr">
        <is>
          <t>메타바이오메드 (059210)</t>
        </is>
      </c>
      <c r="B1288" s="8" t="inlineStr">
        <is>
          <t>의료용품 및 기타 의약 관련제품 제조업</t>
        </is>
      </c>
      <c r="C1288" s="9" t="n">
        <v>3845</v>
      </c>
      <c r="D1288" s="10" t="n">
        <v>35</v>
      </c>
      <c r="E1288" s="11" t="n">
        <v>0.0092</v>
      </c>
      <c r="F1288" s="9" t="n">
        <v>104472495000</v>
      </c>
      <c r="G1288" s="10" t="n">
        <v>9000000</v>
      </c>
      <c r="H1288" s="10" t="n">
        <v>2297</v>
      </c>
      <c r="I1288" s="12" t="n">
        <v>8.614707631898711e-05</v>
      </c>
      <c r="J1288" s="10" t="n">
        <v>0</v>
      </c>
      <c r="K1288" s="10" t="n">
        <v>0</v>
      </c>
      <c r="L1288" s="12" t="n">
        <v>0</v>
      </c>
      <c r="M1288" s="10" t="n">
        <v>0</v>
      </c>
      <c r="N1288" s="10" t="n">
        <v>0</v>
      </c>
      <c r="O1288" s="12" t="n">
        <v>0</v>
      </c>
    </row>
    <row r="1289">
      <c r="A1289" t="inlineStr">
        <is>
          <t>양지사 (030960)</t>
        </is>
      </c>
      <c r="B1289" t="inlineStr">
        <is>
          <t>인쇄 및 인쇄관련 산업</t>
        </is>
      </c>
      <c r="C1289" s="7" t="n">
        <v>6530</v>
      </c>
      <c r="D1289" s="5" t="n">
        <v>-180</v>
      </c>
      <c r="E1289" s="13" t="n">
        <v>-0.0268</v>
      </c>
      <c r="F1289" s="7" t="n">
        <v>104349400000</v>
      </c>
      <c r="G1289" s="5" t="n">
        <v>20000000</v>
      </c>
      <c r="H1289" s="5" t="n">
        <v>8344</v>
      </c>
      <c r="I1289" s="6" t="n">
        <v>0.0001916637757380493</v>
      </c>
      <c r="J1289" s="5" t="n">
        <v>0</v>
      </c>
      <c r="K1289" s="5" t="n">
        <v>0</v>
      </c>
      <c r="L1289" s="6" t="n">
        <v>0</v>
      </c>
      <c r="M1289" s="5" t="n">
        <v>0</v>
      </c>
      <c r="N1289" s="5" t="n">
        <v>0</v>
      </c>
      <c r="O1289" s="6" t="n">
        <v>0</v>
      </c>
    </row>
    <row r="1290">
      <c r="A1290" s="8" t="inlineStr">
        <is>
          <t>드림씨아이에스 (223250)</t>
        </is>
      </c>
      <c r="B1290" s="8" t="inlineStr">
        <is>
          <t>자연과학 및 공학 연구개발업</t>
        </is>
      </c>
      <c r="C1290" s="9" t="n">
        <v>4240</v>
      </c>
      <c r="D1290" s="10" t="n">
        <v>485</v>
      </c>
      <c r="E1290" s="11" t="n">
        <v>0.1292</v>
      </c>
      <c r="F1290" s="9" t="n">
        <v>104304000000</v>
      </c>
      <c r="G1290" s="10" t="n">
        <v>-565000000</v>
      </c>
      <c r="H1290" s="10" t="n">
        <v>-129130</v>
      </c>
      <c r="I1290" s="12" t="n">
        <v>-0.005416858413867157</v>
      </c>
      <c r="J1290" s="10" t="n">
        <v>0</v>
      </c>
      <c r="K1290" s="10" t="n">
        <v>0</v>
      </c>
      <c r="L1290" s="12" t="n">
        <v>0</v>
      </c>
      <c r="M1290" s="10" t="n">
        <v>0</v>
      </c>
      <c r="N1290" s="10" t="n">
        <v>0</v>
      </c>
      <c r="O1290" s="12" t="n">
        <v>0</v>
      </c>
    </row>
    <row r="1291">
      <c r="A1291" t="inlineStr">
        <is>
          <t>태경비케이 (014580)</t>
        </is>
      </c>
      <c r="B1291" t="inlineStr">
        <is>
          <t>시멘트, 석회, 플라스터 및 그 제품 제조업</t>
        </is>
      </c>
      <c r="C1291" s="7" t="n">
        <v>3775</v>
      </c>
      <c r="D1291" s="5" t="n">
        <v>15</v>
      </c>
      <c r="E1291" s="13" t="n">
        <v>0.004</v>
      </c>
      <c r="F1291" s="7" t="n">
        <v>104125825000</v>
      </c>
      <c r="G1291" s="5" t="n">
        <v>-13000000</v>
      </c>
      <c r="H1291" s="5" t="n">
        <v>-3332</v>
      </c>
      <c r="I1291" s="6" t="n">
        <v>-0.0001248489507766205</v>
      </c>
      <c r="J1291" s="5" t="n">
        <v>0</v>
      </c>
      <c r="K1291" s="5" t="n">
        <v>-103</v>
      </c>
      <c r="L1291" s="6" t="n">
        <v>0</v>
      </c>
      <c r="M1291" s="5" t="n">
        <v>0</v>
      </c>
      <c r="N1291" s="5" t="n">
        <v>0</v>
      </c>
      <c r="O1291" s="6" t="n">
        <v>0</v>
      </c>
    </row>
    <row r="1292">
      <c r="A1292" s="8" t="inlineStr">
        <is>
          <t>NPC (004250)</t>
        </is>
      </c>
      <c r="B1292" s="8" t="inlineStr">
        <is>
          <t>플라스틱제품 제조업</t>
        </is>
      </c>
      <c r="C1292" s="9" t="n">
        <v>2835</v>
      </c>
      <c r="D1292" s="10" t="n">
        <v>-45</v>
      </c>
      <c r="E1292" s="11" t="n">
        <v>-0.0156</v>
      </c>
      <c r="F1292" s="9" t="n">
        <v>104101200000</v>
      </c>
      <c r="G1292" s="10" t="n">
        <v>-3000000</v>
      </c>
      <c r="H1292" s="10" t="n">
        <v>-1084</v>
      </c>
      <c r="I1292" s="12" t="n">
        <v>-2.881811160678263e-05</v>
      </c>
      <c r="J1292" s="10" t="n">
        <v>-2000000</v>
      </c>
      <c r="K1292" s="10" t="n">
        <v>-734</v>
      </c>
      <c r="L1292" s="12" t="n">
        <v>-1.921207440452175e-05</v>
      </c>
      <c r="M1292" s="10" t="n">
        <v>0</v>
      </c>
      <c r="N1292" s="10" t="n">
        <v>0</v>
      </c>
      <c r="O1292" s="12" t="n">
        <v>0</v>
      </c>
    </row>
    <row r="1293">
      <c r="A1293" t="inlineStr">
        <is>
          <t>대정화금 (120240)</t>
        </is>
      </c>
      <c r="B1293" t="inlineStr">
        <is>
          <t>기초 화학물질 제조업</t>
        </is>
      </c>
      <c r="C1293" s="7" t="n">
        <v>14420</v>
      </c>
      <c r="D1293" s="5" t="n">
        <v>20</v>
      </c>
      <c r="E1293" s="13" t="n">
        <v>0.0014</v>
      </c>
      <c r="F1293" s="7" t="n">
        <v>103679800000</v>
      </c>
      <c r="G1293" s="5" t="n">
        <v>-20000000</v>
      </c>
      <c r="H1293" s="5" t="n">
        <v>-1382</v>
      </c>
      <c r="I1293" s="6" t="n">
        <v>-0.0001929016066774821</v>
      </c>
      <c r="J1293" s="5" t="n">
        <v>0</v>
      </c>
      <c r="K1293" s="5" t="n">
        <v>-7</v>
      </c>
      <c r="L1293" s="6" t="n">
        <v>0</v>
      </c>
      <c r="M1293" s="5" t="n">
        <v>0</v>
      </c>
      <c r="N1293" s="5" t="n">
        <v>0</v>
      </c>
      <c r="O1293" s="6" t="n">
        <v>0</v>
      </c>
    </row>
    <row r="1294">
      <c r="A1294" s="8" t="inlineStr">
        <is>
          <t>다원넥스뷰 (323350)</t>
        </is>
      </c>
      <c r="B1294" s="8" t="inlineStr">
        <is>
          <t>특수 목적용 기계 제조업</t>
        </is>
      </c>
      <c r="C1294" s="9" t="n">
        <v>12940</v>
      </c>
      <c r="D1294" s="10" t="n">
        <v>1190</v>
      </c>
      <c r="E1294" s="11" t="n">
        <v>0.1013</v>
      </c>
      <c r="F1294" s="9" t="n">
        <v>103649400000</v>
      </c>
      <c r="G1294" s="10" t="n">
        <v>78000000</v>
      </c>
      <c r="H1294" s="10" t="n">
        <v>7773</v>
      </c>
      <c r="I1294" s="12" t="n">
        <v>0.0007525369177245598</v>
      </c>
      <c r="J1294" s="10" t="n">
        <v>486000000</v>
      </c>
      <c r="K1294" s="10" t="n">
        <v>38271</v>
      </c>
      <c r="L1294" s="12" t="n">
        <v>0.004688883871976104</v>
      </c>
      <c r="M1294" s="10" t="n">
        <v>0</v>
      </c>
      <c r="N1294" s="10" t="n">
        <v>0</v>
      </c>
      <c r="O1294" s="12" t="n">
        <v>0</v>
      </c>
    </row>
    <row r="1295">
      <c r="A1295" t="inlineStr">
        <is>
          <t>현대이지웰 (090850)</t>
        </is>
      </c>
      <c r="B1295" t="inlineStr">
        <is>
          <t>소프트웨어 개발 및 공급업</t>
        </is>
      </c>
      <c r="C1295" s="7" t="n">
        <v>4600</v>
      </c>
      <c r="D1295" s="5" t="n">
        <v>-45</v>
      </c>
      <c r="E1295" s="13" t="n">
        <v>-0.0097</v>
      </c>
      <c r="F1295" s="7" t="n">
        <v>103394200000</v>
      </c>
      <c r="G1295" s="5" t="n">
        <v>-5000000</v>
      </c>
      <c r="H1295" s="5" t="n">
        <v>-1084</v>
      </c>
      <c r="I1295" s="6" t="n">
        <v>-4.835861199177517e-05</v>
      </c>
      <c r="J1295" s="5" t="n">
        <v>-1000000</v>
      </c>
      <c r="K1295" s="5" t="n">
        <v>-126</v>
      </c>
      <c r="L1295" s="6" t="n">
        <v>-9.671722398355034e-06</v>
      </c>
      <c r="M1295" s="5" t="n">
        <v>0</v>
      </c>
      <c r="N1295" s="5" t="n">
        <v>0</v>
      </c>
      <c r="O1295" s="6" t="n">
        <v>0</v>
      </c>
    </row>
    <row r="1296">
      <c r="A1296" s="8" t="inlineStr">
        <is>
          <t>코스맥스엔비티 (222040)</t>
        </is>
      </c>
      <c r="B1296" s="8" t="inlineStr">
        <is>
          <t>기타 식품 제조업</t>
        </is>
      </c>
      <c r="C1296" s="9" t="n">
        <v>5010</v>
      </c>
      <c r="D1296" s="10" t="n">
        <v>-20</v>
      </c>
      <c r="E1296" s="11" t="n">
        <v>-0.004</v>
      </c>
      <c r="F1296" s="9" t="n">
        <v>103346280000</v>
      </c>
      <c r="G1296" s="10" t="n">
        <v>-47000000</v>
      </c>
      <c r="H1296" s="10" t="n">
        <v>-9538</v>
      </c>
      <c r="I1296" s="12" t="n">
        <v>-0.000454781729927773</v>
      </c>
      <c r="J1296" s="10" t="n">
        <v>-6000000</v>
      </c>
      <c r="K1296" s="10" t="n">
        <v>-1099</v>
      </c>
      <c r="L1296" s="12" t="n">
        <v>-5.80572421184391e-05</v>
      </c>
      <c r="M1296" s="10" t="n">
        <v>0</v>
      </c>
      <c r="N1296" s="10" t="n">
        <v>0</v>
      </c>
      <c r="O1296" s="12" t="n">
        <v>0</v>
      </c>
    </row>
    <row r="1297">
      <c r="A1297" t="inlineStr">
        <is>
          <t>HS애드 (035000)</t>
        </is>
      </c>
      <c r="B1297" t="inlineStr">
        <is>
          <t>광고업</t>
        </is>
      </c>
      <c r="C1297" s="7" t="n">
        <v>6370</v>
      </c>
      <c r="D1297" s="5" t="n">
        <v>-10</v>
      </c>
      <c r="E1297" s="13" t="n">
        <v>-0.0016</v>
      </c>
      <c r="F1297" s="7" t="n">
        <v>103238590000</v>
      </c>
      <c r="G1297" s="5" t="n">
        <v>-107000000</v>
      </c>
      <c r="H1297" s="5" t="n">
        <v>-16973</v>
      </c>
      <c r="I1297" s="6" t="n">
        <v>-0.001036434147347421</v>
      </c>
      <c r="J1297" s="5" t="n">
        <v>-17000000</v>
      </c>
      <c r="K1297" s="5" t="n">
        <v>-2710</v>
      </c>
      <c r="L1297" s="6" t="n">
        <v>-0.0001646671075224875</v>
      </c>
      <c r="M1297" s="5" t="n">
        <v>0</v>
      </c>
      <c r="N1297" s="5" t="n">
        <v>0</v>
      </c>
      <c r="O1297" s="6" t="n">
        <v>0</v>
      </c>
    </row>
    <row r="1298">
      <c r="A1298" s="8" t="inlineStr">
        <is>
          <t>나이스디앤비 (130580)</t>
        </is>
      </c>
      <c r="B1298" s="8" t="inlineStr">
        <is>
          <t>기타 사업지원 서비스업</t>
        </is>
      </c>
      <c r="C1298" s="9" t="n">
        <v>6700</v>
      </c>
      <c r="D1298" s="10" t="n">
        <v>30</v>
      </c>
      <c r="E1298" s="11" t="n">
        <v>0.004500000000000001</v>
      </c>
      <c r="F1298" s="9" t="n">
        <v>103180000000</v>
      </c>
      <c r="G1298" s="10" t="n">
        <v>-17000000</v>
      </c>
      <c r="H1298" s="10" t="n">
        <v>-2505</v>
      </c>
      <c r="I1298" s="12" t="n">
        <v>-0.0001647606125218065</v>
      </c>
      <c r="J1298" s="10" t="n">
        <v>63000000</v>
      </c>
      <c r="K1298" s="10" t="n">
        <v>9525</v>
      </c>
      <c r="L1298" s="12" t="n">
        <v>0.0006105834464043419</v>
      </c>
      <c r="M1298" s="10" t="n">
        <v>0</v>
      </c>
      <c r="N1298" s="10" t="n">
        <v>0</v>
      </c>
      <c r="O1298" s="12" t="n">
        <v>0</v>
      </c>
    </row>
    <row r="1299">
      <c r="A1299" t="inlineStr">
        <is>
          <t>아시아나IDT (267850)</t>
        </is>
      </c>
      <c r="B1299" t="inlineStr">
        <is>
          <t>컴퓨터 프로그래밍, 시스템 통합 및 관리업</t>
        </is>
      </c>
      <c r="C1299" s="7" t="n">
        <v>9290</v>
      </c>
      <c r="D1299" s="5" t="n">
        <v>120</v>
      </c>
      <c r="E1299" s="13" t="n">
        <v>0.0131</v>
      </c>
      <c r="F1299" s="7" t="n">
        <v>103119000000</v>
      </c>
      <c r="G1299" s="5" t="n">
        <v>-1000000</v>
      </c>
      <c r="H1299" s="5" t="n">
        <v>-153</v>
      </c>
      <c r="I1299" s="6" t="n">
        <v>-9.697533917124875e-06</v>
      </c>
      <c r="J1299" s="5" t="n">
        <v>0</v>
      </c>
      <c r="K1299" s="5" t="n">
        <v>-43</v>
      </c>
      <c r="L1299" s="6" t="n">
        <v>0</v>
      </c>
      <c r="M1299" s="5" t="n">
        <v>0</v>
      </c>
      <c r="N1299" s="5" t="n">
        <v>0</v>
      </c>
      <c r="O1299" s="6" t="n">
        <v>0</v>
      </c>
    </row>
    <row r="1300">
      <c r="A1300" s="8" t="inlineStr">
        <is>
          <t>에이엘티 (172670)</t>
        </is>
      </c>
      <c r="B1300" s="8" t="inlineStr">
        <is>
          <t>반도체 제조업</t>
        </is>
      </c>
      <c r="C1300" s="9" t="n">
        <v>11500</v>
      </c>
      <c r="D1300" s="10" t="n">
        <v>40</v>
      </c>
      <c r="E1300" s="11" t="n">
        <v>0.0035</v>
      </c>
      <c r="F1300" s="9" t="n">
        <v>103040000000</v>
      </c>
      <c r="G1300" s="10" t="n">
        <v>447000000</v>
      </c>
      <c r="H1300" s="10" t="n">
        <v>38972</v>
      </c>
      <c r="I1300" s="12" t="n">
        <v>0.004338121118012422</v>
      </c>
      <c r="J1300" s="10" t="n">
        <v>2000000</v>
      </c>
      <c r="K1300" s="10" t="n">
        <v>204</v>
      </c>
      <c r="L1300" s="12" t="n">
        <v>1.940993788819876e-05</v>
      </c>
      <c r="M1300" s="10" t="n">
        <v>0</v>
      </c>
      <c r="N1300" s="10" t="n">
        <v>0</v>
      </c>
      <c r="O1300" s="12" t="n">
        <v>0</v>
      </c>
    </row>
    <row r="1301">
      <c r="A1301" t="inlineStr">
        <is>
          <t>원익피앤이 (217820)</t>
        </is>
      </c>
      <c r="B1301" t="inlineStr">
        <is>
          <t>특수 목적용 기계 제조업</t>
        </is>
      </c>
      <c r="C1301" s="7" t="n">
        <v>2170</v>
      </c>
      <c r="D1301" s="5" t="n">
        <v>-40</v>
      </c>
      <c r="E1301" s="13" t="n">
        <v>-0.0181</v>
      </c>
      <c r="F1301" s="7" t="n">
        <v>102975180000</v>
      </c>
      <c r="G1301" s="5" t="n">
        <v>-45000000</v>
      </c>
      <c r="H1301" s="5" t="n">
        <v>-20427</v>
      </c>
      <c r="I1301" s="6" t="n">
        <v>-0.0004369985077957621</v>
      </c>
      <c r="J1301" s="5" t="n">
        <v>-4000000</v>
      </c>
      <c r="K1301" s="5" t="n">
        <v>-1968</v>
      </c>
      <c r="L1301" s="6" t="n">
        <v>-3.884431180406774e-05</v>
      </c>
      <c r="M1301" s="5" t="n">
        <v>0</v>
      </c>
      <c r="N1301" s="5" t="n">
        <v>0</v>
      </c>
      <c r="O1301" s="6" t="n">
        <v>0</v>
      </c>
    </row>
    <row r="1302">
      <c r="A1302" s="8" t="inlineStr">
        <is>
          <t>우리손에프앤지 (073560)</t>
        </is>
      </c>
      <c r="B1302" s="8" t="inlineStr">
        <is>
          <t>도축, 육류 가공 및 저장 처리업</t>
        </is>
      </c>
      <c r="C1302" s="9" t="n">
        <v>1487</v>
      </c>
      <c r="D1302" s="10" t="n">
        <v>-4</v>
      </c>
      <c r="E1302" s="11" t="n">
        <v>-0.0027</v>
      </c>
      <c r="F1302" s="9" t="n">
        <v>102955419000</v>
      </c>
      <c r="G1302" s="10" t="n">
        <v>13000000</v>
      </c>
      <c r="H1302" s="10" t="n">
        <v>8886</v>
      </c>
      <c r="I1302" s="12" t="n">
        <v>0.0001262682443165036</v>
      </c>
      <c r="J1302" s="10" t="n">
        <v>13000000</v>
      </c>
      <c r="K1302" s="10" t="n">
        <v>9000</v>
      </c>
      <c r="L1302" s="12" t="n">
        <v>0.0001262682443165036</v>
      </c>
      <c r="M1302" s="10" t="n">
        <v>0</v>
      </c>
      <c r="N1302" s="10" t="n">
        <v>0</v>
      </c>
      <c r="O1302" s="12" t="n">
        <v>0</v>
      </c>
    </row>
    <row r="1303">
      <c r="A1303" t="inlineStr">
        <is>
          <t>큐브엔터 (182360)</t>
        </is>
      </c>
      <c r="B1303" t="inlineStr">
        <is>
          <t>오디오물 출판 및 원판 녹음업</t>
        </is>
      </c>
      <c r="C1303" s="7" t="n">
        <v>6610</v>
      </c>
      <c r="D1303" s="5" t="n">
        <v>10</v>
      </c>
      <c r="E1303" s="13" t="n">
        <v>0.0015</v>
      </c>
      <c r="F1303" s="7" t="n">
        <v>102745840000</v>
      </c>
      <c r="G1303" s="5" t="n">
        <v>-32000000</v>
      </c>
      <c r="H1303" s="5" t="n">
        <v>-4944</v>
      </c>
      <c r="I1303" s="6" t="n">
        <v>-0.000311448132595928</v>
      </c>
      <c r="J1303" s="5" t="n">
        <v>3000000</v>
      </c>
      <c r="K1303" s="5" t="n">
        <v>463</v>
      </c>
      <c r="L1303" s="6" t="n">
        <v>2.919826243086825e-05</v>
      </c>
      <c r="M1303" s="5" t="n">
        <v>0</v>
      </c>
      <c r="N1303" s="5" t="n">
        <v>0</v>
      </c>
      <c r="O1303" s="6" t="n">
        <v>0</v>
      </c>
    </row>
    <row r="1304">
      <c r="A1304" s="8" t="inlineStr">
        <is>
          <t>그린리소스 (402490)</t>
        </is>
      </c>
      <c r="B1304" s="8" t="inlineStr">
        <is>
          <t>반도체 제조업</t>
        </is>
      </c>
      <c r="C1304" s="9" t="n">
        <v>6050</v>
      </c>
      <c r="D1304" s="10" t="n">
        <v>-10</v>
      </c>
      <c r="E1304" s="11" t="n">
        <v>-0.0017</v>
      </c>
      <c r="F1304" s="9" t="n">
        <v>102456750000</v>
      </c>
      <c r="G1304" s="10" t="n">
        <v>-78000000</v>
      </c>
      <c r="H1304" s="10" t="n">
        <v>-12935</v>
      </c>
      <c r="I1304" s="12" t="n">
        <v>-0.0007612968398860982</v>
      </c>
      <c r="J1304" s="10" t="n">
        <v>0</v>
      </c>
      <c r="K1304" s="10" t="n">
        <v>0</v>
      </c>
      <c r="L1304" s="12" t="n">
        <v>0</v>
      </c>
      <c r="M1304" s="10" t="n">
        <v>0</v>
      </c>
      <c r="N1304" s="10" t="n">
        <v>0</v>
      </c>
      <c r="O1304" s="12" t="n">
        <v>0</v>
      </c>
    </row>
    <row r="1305">
      <c r="A1305" t="inlineStr">
        <is>
          <t>지오엘리먼트 (311320)</t>
        </is>
      </c>
      <c r="B1305" t="inlineStr">
        <is>
          <t>전자부품 제조업</t>
        </is>
      </c>
      <c r="C1305" s="7" t="n">
        <v>8120</v>
      </c>
      <c r="D1305" s="5" t="n">
        <v>190</v>
      </c>
      <c r="E1305" s="13" t="n">
        <v>0.024</v>
      </c>
      <c r="F1305" s="7" t="n">
        <v>102425680000</v>
      </c>
      <c r="G1305" s="5" t="n">
        <v>47000000</v>
      </c>
      <c r="H1305" s="5" t="n">
        <v>5867</v>
      </c>
      <c r="I1305" s="6" t="n">
        <v>0.0004588692991835641</v>
      </c>
      <c r="J1305" s="5" t="n">
        <v>0</v>
      </c>
      <c r="K1305" s="5" t="n">
        <v>1</v>
      </c>
      <c r="L1305" s="6" t="n">
        <v>0</v>
      </c>
      <c r="M1305" s="5" t="n">
        <v>0</v>
      </c>
      <c r="N1305" s="5" t="n">
        <v>0</v>
      </c>
      <c r="O1305" s="6" t="n">
        <v>0</v>
      </c>
    </row>
    <row r="1306">
      <c r="A1306" s="8" t="inlineStr">
        <is>
          <t>블루콤 (033560)</t>
        </is>
      </c>
      <c r="B1306" s="8" t="inlineStr">
        <is>
          <t>영상 및 음향기기 제조업</t>
        </is>
      </c>
      <c r="C1306" s="9" t="n">
        <v>5980</v>
      </c>
      <c r="D1306" s="10" t="n">
        <v>-10</v>
      </c>
      <c r="E1306" s="11" t="n">
        <v>-0.0017</v>
      </c>
      <c r="F1306" s="9" t="n">
        <v>102258000000</v>
      </c>
      <c r="G1306" s="10" t="n">
        <v>-14000000</v>
      </c>
      <c r="H1306" s="10" t="n">
        <v>-2381</v>
      </c>
      <c r="I1306" s="12" t="n">
        <v>-0.0001369086037278257</v>
      </c>
      <c r="J1306" s="10" t="n">
        <v>0</v>
      </c>
      <c r="K1306" s="10" t="n">
        <v>0</v>
      </c>
      <c r="L1306" s="12" t="n">
        <v>0</v>
      </c>
      <c r="M1306" s="10" t="n">
        <v>0</v>
      </c>
      <c r="N1306" s="10" t="n">
        <v>0</v>
      </c>
      <c r="O1306" s="12" t="n">
        <v>0</v>
      </c>
    </row>
    <row r="1307">
      <c r="A1307" t="inlineStr">
        <is>
          <t>시지메드텍 (056090)</t>
        </is>
      </c>
      <c r="B1307" t="inlineStr">
        <is>
          <t>의료용 기기 제조업</t>
        </is>
      </c>
      <c r="C1307" s="7" t="n">
        <v>4950</v>
      </c>
      <c r="D1307" s="5" t="n">
        <v>50</v>
      </c>
      <c r="E1307" s="13" t="n">
        <v>0.0102</v>
      </c>
      <c r="F1307" s="7" t="n">
        <v>102222450000</v>
      </c>
      <c r="G1307" s="5" t="n">
        <v>-11000000</v>
      </c>
      <c r="H1307" s="5" t="n">
        <v>-2206</v>
      </c>
      <c r="I1307" s="6" t="n">
        <v>-0.0001076084558724625</v>
      </c>
      <c r="J1307" s="5" t="n">
        <v>-44000000</v>
      </c>
      <c r="K1307" s="5" t="n">
        <v>-8942</v>
      </c>
      <c r="L1307" s="6" t="n">
        <v>-0.0004304338234898499</v>
      </c>
      <c r="M1307" s="5" t="n">
        <v>0</v>
      </c>
      <c r="N1307" s="5" t="n">
        <v>0</v>
      </c>
      <c r="O1307" s="6" t="n">
        <v>0</v>
      </c>
    </row>
    <row r="1308">
      <c r="A1308" s="8" t="inlineStr">
        <is>
          <t>프레스티지바이오로직스 (334970)</t>
        </is>
      </c>
      <c r="B1308" s="8" t="inlineStr">
        <is>
          <t>의약품 제조업</t>
        </is>
      </c>
      <c r="C1308" s="9" t="n">
        <v>1311</v>
      </c>
      <c r="D1308" s="10" t="n">
        <v>-4</v>
      </c>
      <c r="E1308" s="11" t="n">
        <v>-0.003</v>
      </c>
      <c r="F1308" s="9" t="n">
        <v>101932872000</v>
      </c>
      <c r="G1308" s="10" t="n">
        <v>-7000000</v>
      </c>
      <c r="H1308" s="10" t="n">
        <v>-5312</v>
      </c>
      <c r="I1308" s="12" t="n">
        <v>-6.867264566037146e-05</v>
      </c>
      <c r="J1308" s="10" t="n">
        <v>1000000</v>
      </c>
      <c r="K1308" s="10" t="n">
        <v>495</v>
      </c>
      <c r="L1308" s="12" t="n">
        <v>9.810377951481638e-06</v>
      </c>
      <c r="M1308" s="10" t="n">
        <v>0</v>
      </c>
      <c r="N1308" s="10" t="n">
        <v>0</v>
      </c>
      <c r="O1308" s="12" t="n">
        <v>0</v>
      </c>
    </row>
    <row r="1309">
      <c r="A1309" t="inlineStr">
        <is>
          <t>세운메디칼 (100700)</t>
        </is>
      </c>
      <c r="B1309" t="inlineStr">
        <is>
          <t>의료용품 및 기타 의약 관련제품 제조업</t>
        </is>
      </c>
      <c r="C1309" s="7" t="n">
        <v>2325</v>
      </c>
      <c r="D1309" s="5" t="n">
        <v>5</v>
      </c>
      <c r="E1309" s="13" t="n">
        <v>0.0022</v>
      </c>
      <c r="F1309" s="7" t="n">
        <v>101835000000</v>
      </c>
      <c r="G1309" s="5" t="n">
        <v>-3000000</v>
      </c>
      <c r="H1309" s="5" t="n">
        <v>-1524</v>
      </c>
      <c r="I1309" s="6" t="n">
        <v>-2.945941964943291e-05</v>
      </c>
      <c r="J1309" s="5" t="n">
        <v>-3000000</v>
      </c>
      <c r="K1309" s="5" t="n">
        <v>-1495</v>
      </c>
      <c r="L1309" s="6" t="n">
        <v>-2.945941964943291e-05</v>
      </c>
      <c r="M1309" s="5" t="n">
        <v>0</v>
      </c>
      <c r="N1309" s="5" t="n">
        <v>0</v>
      </c>
      <c r="O1309" s="6" t="n">
        <v>0</v>
      </c>
    </row>
    <row r="1310">
      <c r="A1310" s="8" t="inlineStr">
        <is>
          <t>오로스테크놀로지 (322310)</t>
        </is>
      </c>
      <c r="B1310" s="8" t="inlineStr">
        <is>
          <t>특수 목적용 기계 제조업</t>
        </is>
      </c>
      <c r="C1310" s="9" t="n">
        <v>10870</v>
      </c>
      <c r="D1310" s="10" t="n">
        <v>50</v>
      </c>
      <c r="E1310" s="11" t="n">
        <v>0.0046</v>
      </c>
      <c r="F1310" s="9" t="n">
        <v>101808420000</v>
      </c>
      <c r="G1310" s="10" t="n">
        <v>-76000000</v>
      </c>
      <c r="H1310" s="10" t="n">
        <v>-6931</v>
      </c>
      <c r="I1310" s="12" t="n">
        <v>-0.0007465001421296981</v>
      </c>
      <c r="J1310" s="10" t="n">
        <v>-13000000</v>
      </c>
      <c r="K1310" s="10" t="n">
        <v>-1243</v>
      </c>
      <c r="L1310" s="12" t="n">
        <v>-0.0001276908137853431</v>
      </c>
      <c r="M1310" s="10" t="n">
        <v>0</v>
      </c>
      <c r="N1310" s="10" t="n">
        <v>0</v>
      </c>
      <c r="O1310" s="12" t="n">
        <v>0</v>
      </c>
    </row>
    <row r="1311">
      <c r="A1311" t="inlineStr">
        <is>
          <t>제노코 (361390)</t>
        </is>
      </c>
      <c r="B1311" t="inlineStr">
        <is>
          <t>통신 및 방송 장비 제조업</t>
        </is>
      </c>
      <c r="C1311" s="7" t="n">
        <v>10450</v>
      </c>
      <c r="D1311" s="5" t="n">
        <v>30</v>
      </c>
      <c r="E1311" s="13" t="n">
        <v>0.0029</v>
      </c>
      <c r="F1311" s="7" t="n">
        <v>101741200000</v>
      </c>
      <c r="G1311" s="5" t="n">
        <v>-12000000</v>
      </c>
      <c r="H1311" s="5" t="n">
        <v>-1110</v>
      </c>
      <c r="I1311" s="6" t="n">
        <v>-0.0001179463186988162</v>
      </c>
      <c r="J1311" s="5" t="n">
        <v>-26000000</v>
      </c>
      <c r="K1311" s="5" t="n">
        <v>-2504</v>
      </c>
      <c r="L1311" s="6" t="n">
        <v>-0.0002555503571807685</v>
      </c>
      <c r="M1311" s="5" t="n">
        <v>0</v>
      </c>
      <c r="N1311" s="5" t="n">
        <v>0</v>
      </c>
      <c r="O1311" s="6" t="n">
        <v>0</v>
      </c>
    </row>
    <row r="1312">
      <c r="A1312" s="8" t="inlineStr">
        <is>
          <t>서한 (011370)</t>
        </is>
      </c>
      <c r="B1312" s="8" t="inlineStr">
        <is>
          <t>건물 건설업</t>
        </is>
      </c>
      <c r="C1312" s="9" t="n">
        <v>5040</v>
      </c>
      <c r="D1312" s="10" t="n">
        <v>1160</v>
      </c>
      <c r="E1312" s="11" t="n">
        <v>0.299</v>
      </c>
      <c r="F1312" s="9" t="n">
        <v>101697120000</v>
      </c>
      <c r="G1312" s="10" t="n">
        <v>-1000000</v>
      </c>
      <c r="H1312" s="10" t="n">
        <v>1517</v>
      </c>
      <c r="I1312" s="12" t="n">
        <v>-9.833120151288454e-06</v>
      </c>
      <c r="J1312" s="10" t="n">
        <v>20000000</v>
      </c>
      <c r="K1312" s="10" t="n">
        <v>4210</v>
      </c>
      <c r="L1312" s="12" t="n">
        <v>0.0001966624030257691</v>
      </c>
      <c r="M1312" s="10" t="n">
        <v>0</v>
      </c>
      <c r="N1312" s="10" t="n">
        <v>0</v>
      </c>
      <c r="O1312" s="12" t="n">
        <v>0</v>
      </c>
    </row>
    <row r="1313">
      <c r="A1313" t="inlineStr">
        <is>
          <t>HLB글로벌 (003580)</t>
        </is>
      </c>
      <c r="B1313" t="inlineStr">
        <is>
          <t>종합 소매업</t>
        </is>
      </c>
      <c r="C1313" s="7" t="n">
        <v>1995</v>
      </c>
      <c r="D1313" s="5" t="n">
        <v>-35</v>
      </c>
      <c r="E1313" s="13" t="n">
        <v>-0.0172</v>
      </c>
      <c r="F1313" s="7" t="n">
        <v>101072685000</v>
      </c>
      <c r="G1313" s="5" t="n">
        <v>-35000000</v>
      </c>
      <c r="H1313" s="5" t="n">
        <v>-17606</v>
      </c>
      <c r="I1313" s="6" t="n">
        <v>-0.0003462854479427355</v>
      </c>
      <c r="J1313" s="5" t="n">
        <v>-42000000</v>
      </c>
      <c r="K1313" s="5" t="n">
        <v>-20993</v>
      </c>
      <c r="L1313" s="6" t="n">
        <v>-0.0004155425375312826</v>
      </c>
      <c r="M1313" s="5" t="n">
        <v>0</v>
      </c>
      <c r="N1313" s="5" t="n">
        <v>0</v>
      </c>
      <c r="O1313" s="6" t="n">
        <v>0</v>
      </c>
    </row>
    <row r="1314">
      <c r="A1314" s="8" t="inlineStr">
        <is>
          <t>삼보모터스 (053700)</t>
        </is>
      </c>
      <c r="B1314" s="8" t="inlineStr">
        <is>
          <t>자동차 신품 부품 제조업</t>
        </is>
      </c>
      <c r="C1314" s="9" t="n">
        <v>3780</v>
      </c>
      <c r="D1314" s="10" t="n">
        <v>10</v>
      </c>
      <c r="E1314" s="11" t="n">
        <v>0.0027</v>
      </c>
      <c r="F1314" s="9" t="n">
        <v>100982700000</v>
      </c>
      <c r="G1314" s="10" t="n">
        <v>-96000000</v>
      </c>
      <c r="H1314" s="10" t="n">
        <v>-25540</v>
      </c>
      <c r="I1314" s="12" t="n">
        <v>-0.0009506578849644543</v>
      </c>
      <c r="J1314" s="10" t="n">
        <v>2000000</v>
      </c>
      <c r="K1314" s="10" t="n">
        <v>541</v>
      </c>
      <c r="L1314" s="12" t="n">
        <v>1.980537260342613e-05</v>
      </c>
      <c r="M1314" s="10" t="n">
        <v>0</v>
      </c>
      <c r="N1314" s="10" t="n">
        <v>0</v>
      </c>
      <c r="O1314" s="12" t="n">
        <v>0</v>
      </c>
    </row>
    <row r="1315">
      <c r="A1315" t="inlineStr">
        <is>
          <t>무림P&amp;P (009580)</t>
        </is>
      </c>
      <c r="B1315" t="inlineStr">
        <is>
          <t>펄프, 종이 및 판지 제조업</t>
        </is>
      </c>
      <c r="C1315" s="7" t="n">
        <v>1619</v>
      </c>
      <c r="D1315" s="5" t="n">
        <v>9</v>
      </c>
      <c r="E1315" s="13" t="n">
        <v>0.005600000000000001</v>
      </c>
      <c r="F1315" s="7" t="n">
        <v>100973792000</v>
      </c>
      <c r="G1315" s="5" t="n">
        <v>-19000000</v>
      </c>
      <c r="H1315" s="5" t="n">
        <v>-12011</v>
      </c>
      <c r="I1315" s="6" t="n">
        <v>-0.0001881676385888331</v>
      </c>
      <c r="J1315" s="5" t="n">
        <v>0</v>
      </c>
      <c r="K1315" s="5" t="n">
        <v>-253</v>
      </c>
      <c r="L1315" s="6" t="n">
        <v>0</v>
      </c>
      <c r="M1315" s="5" t="n">
        <v>0</v>
      </c>
      <c r="N1315" s="5" t="n">
        <v>0</v>
      </c>
      <c r="O1315" s="6" t="n">
        <v>0</v>
      </c>
    </row>
    <row r="1316">
      <c r="A1316" s="8" t="inlineStr">
        <is>
          <t>KC코트렐 (119650)</t>
        </is>
      </c>
      <c r="B1316" s="8" t="inlineStr">
        <is>
          <t>일반 목적용 기계 제조업</t>
        </is>
      </c>
      <c r="C1316" s="9" t="n">
        <v>918</v>
      </c>
      <c r="D1316" s="10" t="n">
        <v>0</v>
      </c>
      <c r="E1316" s="11" t="n">
        <v>0</v>
      </c>
      <c r="F1316" s="9" t="n">
        <v>100782630000</v>
      </c>
      <c r="G1316" s="10" t="n">
        <v>0</v>
      </c>
      <c r="H1316" s="10" t="n">
        <v>0</v>
      </c>
      <c r="I1316" s="12" t="n">
        <v>0</v>
      </c>
      <c r="J1316" s="10" t="n">
        <v>0</v>
      </c>
      <c r="K1316" s="10" t="n">
        <v>0</v>
      </c>
      <c r="L1316" s="12" t="n">
        <v>0</v>
      </c>
      <c r="M1316" s="10" t="n">
        <v>0</v>
      </c>
      <c r="N1316" s="10" t="n">
        <v>0</v>
      </c>
      <c r="O1316" s="12" t="n">
        <v>0</v>
      </c>
    </row>
    <row r="1317">
      <c r="A1317" t="inlineStr">
        <is>
          <t>디와이 (013570)</t>
        </is>
      </c>
      <c r="B1317" t="inlineStr">
        <is>
          <t>기타 금융업</t>
        </is>
      </c>
      <c r="C1317" s="7" t="n">
        <v>3825</v>
      </c>
      <c r="D1317" s="5" t="n">
        <v>5</v>
      </c>
      <c r="E1317" s="13" t="n">
        <v>0.0013</v>
      </c>
      <c r="F1317" s="7" t="n">
        <v>100670175000</v>
      </c>
      <c r="G1317" s="5" t="n">
        <v>-8000000</v>
      </c>
      <c r="H1317" s="5" t="n">
        <v>-1985</v>
      </c>
      <c r="I1317" s="6" t="n">
        <v>-7.946742915664943e-05</v>
      </c>
      <c r="J1317" s="5" t="n">
        <v>0</v>
      </c>
      <c r="K1317" s="5" t="n">
        <v>-104</v>
      </c>
      <c r="L1317" s="6" t="n">
        <v>0</v>
      </c>
      <c r="M1317" s="5" t="n">
        <v>0</v>
      </c>
      <c r="N1317" s="5" t="n">
        <v>0</v>
      </c>
      <c r="O1317" s="6" t="n">
        <v>0</v>
      </c>
    </row>
    <row r="1318">
      <c r="A1318" s="8" t="inlineStr">
        <is>
          <t>우리넷 (115440)</t>
        </is>
      </c>
      <c r="B1318" s="8" t="inlineStr">
        <is>
          <t>통신 및 방송 장비 제조업</t>
        </is>
      </c>
      <c r="C1318" s="9" t="n">
        <v>9310</v>
      </c>
      <c r="D1318" s="10" t="n">
        <v>-80</v>
      </c>
      <c r="E1318" s="11" t="n">
        <v>-0.008500000000000001</v>
      </c>
      <c r="F1318" s="9" t="n">
        <v>100492140000</v>
      </c>
      <c r="G1318" s="10" t="n">
        <v>-148000000</v>
      </c>
      <c r="H1318" s="10" t="n">
        <v>-15732</v>
      </c>
      <c r="I1318" s="12" t="n">
        <v>-0.00147275199831549</v>
      </c>
      <c r="J1318" s="10" t="n">
        <v>11000000</v>
      </c>
      <c r="K1318" s="10" t="n">
        <v>1171</v>
      </c>
      <c r="L1318" s="12" t="n">
        <v>0.0001094612971720972</v>
      </c>
      <c r="M1318" s="10" t="n">
        <v>0</v>
      </c>
      <c r="N1318" s="10" t="n">
        <v>0</v>
      </c>
      <c r="O1318" s="12" t="n">
        <v>0</v>
      </c>
    </row>
    <row r="1319">
      <c r="A1319" t="inlineStr">
        <is>
          <t>일승 (333430)</t>
        </is>
      </c>
      <c r="B1319" t="inlineStr">
        <is>
          <t>선박 및 보트 건조업</t>
        </is>
      </c>
      <c r="C1319" s="7" t="n">
        <v>3260</v>
      </c>
      <c r="D1319" s="5" t="n">
        <v>0</v>
      </c>
      <c r="E1319" s="13" t="n">
        <v>0</v>
      </c>
      <c r="F1319" s="7" t="n">
        <v>100166760000</v>
      </c>
      <c r="G1319" s="5" t="n">
        <v>29000000</v>
      </c>
      <c r="H1319" s="5" t="n">
        <v>8807</v>
      </c>
      <c r="I1319" s="6" t="n">
        <v>0.0002895172011154199</v>
      </c>
      <c r="J1319" s="5" t="n">
        <v>0</v>
      </c>
      <c r="K1319" s="5" t="n">
        <v>0</v>
      </c>
      <c r="L1319" s="6" t="n">
        <v>0</v>
      </c>
      <c r="M1319" s="5" t="n">
        <v>0</v>
      </c>
      <c r="N1319" s="5" t="n">
        <v>0</v>
      </c>
      <c r="O1319" s="6" t="n">
        <v>0</v>
      </c>
    </row>
    <row r="1320">
      <c r="A1320" s="8" t="inlineStr">
        <is>
          <t>아모그린텍 (125210)</t>
        </is>
      </c>
      <c r="B1320" s="8" t="inlineStr">
        <is>
          <t>전자부품 제조업</t>
        </is>
      </c>
      <c r="C1320" s="9" t="n">
        <v>6070</v>
      </c>
      <c r="D1320" s="10" t="n">
        <v>220</v>
      </c>
      <c r="E1320" s="11" t="n">
        <v>0.03759999999999999</v>
      </c>
      <c r="F1320" s="9" t="n">
        <v>100130720000</v>
      </c>
      <c r="G1320" s="10" t="n">
        <v>-36000000</v>
      </c>
      <c r="H1320" s="10" t="n">
        <v>-6189</v>
      </c>
      <c r="I1320" s="12" t="n">
        <v>-0.0003595300223547779</v>
      </c>
      <c r="J1320" s="10" t="n">
        <v>27000000</v>
      </c>
      <c r="K1320" s="10" t="n">
        <v>4539</v>
      </c>
      <c r="L1320" s="12" t="n">
        <v>0.0002696475167660834</v>
      </c>
      <c r="M1320" s="10" t="n">
        <v>0</v>
      </c>
      <c r="N1320" s="10" t="n">
        <v>0</v>
      </c>
      <c r="O1320" s="12" t="n">
        <v>0</v>
      </c>
    </row>
    <row r="1321">
      <c r="A1321" t="inlineStr">
        <is>
          <t>스톰테크 (352090)</t>
        </is>
      </c>
      <c r="B1321" t="inlineStr">
        <is>
          <t>플라스틱제품 제조업</t>
        </is>
      </c>
      <c r="C1321" s="7" t="n">
        <v>3715</v>
      </c>
      <c r="D1321" s="5" t="n">
        <v>15</v>
      </c>
      <c r="E1321" s="13" t="n">
        <v>0.004099999999999999</v>
      </c>
      <c r="F1321" s="7" t="n">
        <v>99829480000</v>
      </c>
      <c r="G1321" s="5" t="n">
        <v>0</v>
      </c>
      <c r="H1321" s="5" t="n">
        <v>133</v>
      </c>
      <c r="I1321" s="6" t="n">
        <v>0</v>
      </c>
      <c r="J1321" s="5" t="n">
        <v>0</v>
      </c>
      <c r="K1321" s="5" t="n">
        <v>0</v>
      </c>
      <c r="L1321" s="6" t="n">
        <v>0</v>
      </c>
      <c r="M1321" s="5" t="n">
        <v>0</v>
      </c>
      <c r="N1321" s="5" t="n">
        <v>0</v>
      </c>
      <c r="O1321" s="6" t="n">
        <v>0</v>
      </c>
    </row>
    <row r="1322">
      <c r="A1322" s="8" t="inlineStr">
        <is>
          <t>하이텍팜 (106190)</t>
        </is>
      </c>
      <c r="B1322" s="8" t="inlineStr">
        <is>
          <t>기초 의약물질 제조업</t>
        </is>
      </c>
      <c r="C1322" s="9" t="n">
        <v>9360</v>
      </c>
      <c r="D1322" s="10" t="n">
        <v>0</v>
      </c>
      <c r="E1322" s="11" t="n">
        <v>0</v>
      </c>
      <c r="F1322" s="9" t="n">
        <v>99524880000</v>
      </c>
      <c r="G1322" s="10" t="n">
        <v>-22000000</v>
      </c>
      <c r="H1322" s="10" t="n">
        <v>-2385</v>
      </c>
      <c r="I1322" s="12" t="n">
        <v>-0.0002210502539666463</v>
      </c>
      <c r="J1322" s="10" t="n">
        <v>0</v>
      </c>
      <c r="K1322" s="10" t="n">
        <v>0</v>
      </c>
      <c r="L1322" s="12" t="n">
        <v>0</v>
      </c>
      <c r="M1322" s="10" t="n">
        <v>0</v>
      </c>
      <c r="N1322" s="10" t="n">
        <v>0</v>
      </c>
      <c r="O1322" s="12" t="n">
        <v>0</v>
      </c>
    </row>
    <row r="1323">
      <c r="A1323" t="inlineStr">
        <is>
          <t>MDS테크 (086960)</t>
        </is>
      </c>
      <c r="B1323" t="inlineStr">
        <is>
          <t>소프트웨어 개발 및 공급업</t>
        </is>
      </c>
      <c r="C1323" s="7" t="n">
        <v>2340</v>
      </c>
      <c r="D1323" s="5" t="n">
        <v>40</v>
      </c>
      <c r="E1323" s="13" t="n">
        <v>0.0174</v>
      </c>
      <c r="F1323" s="7" t="n">
        <v>99515520000</v>
      </c>
      <c r="G1323" s="5" t="n">
        <v>-59000000</v>
      </c>
      <c r="H1323" s="5" t="n">
        <v>-25080</v>
      </c>
      <c r="I1323" s="6" t="n">
        <v>-0.0005928723479513547</v>
      </c>
      <c r="J1323" s="5" t="n">
        <v>0</v>
      </c>
      <c r="K1323" s="5" t="n">
        <v>0</v>
      </c>
      <c r="L1323" s="6" t="n">
        <v>0</v>
      </c>
      <c r="M1323" s="5" t="n">
        <v>0</v>
      </c>
      <c r="N1323" s="5" t="n">
        <v>0</v>
      </c>
      <c r="O1323" s="6" t="n">
        <v>0</v>
      </c>
    </row>
    <row r="1324">
      <c r="A1324" s="8" t="inlineStr">
        <is>
          <t>아스타 (246720)</t>
        </is>
      </c>
      <c r="B1324" s="8" t="inlineStr">
        <is>
          <t>의료용품 및 기타 의약 관련제품 제조업</t>
        </is>
      </c>
      <c r="C1324" s="9" t="n">
        <v>6070</v>
      </c>
      <c r="D1324" s="10" t="n">
        <v>0</v>
      </c>
      <c r="E1324" s="11" t="n">
        <v>0</v>
      </c>
      <c r="F1324" s="9" t="n">
        <v>99432670000</v>
      </c>
      <c r="G1324" s="10" t="n">
        <v>0</v>
      </c>
      <c r="H1324" s="10" t="n">
        <v>0</v>
      </c>
      <c r="I1324" s="12" t="n">
        <v>0</v>
      </c>
      <c r="J1324" s="10" t="n">
        <v>0</v>
      </c>
      <c r="K1324" s="10" t="n">
        <v>0</v>
      </c>
      <c r="L1324" s="12" t="n">
        <v>0</v>
      </c>
      <c r="M1324" s="10" t="n">
        <v>0</v>
      </c>
      <c r="N1324" s="10" t="n">
        <v>0</v>
      </c>
      <c r="O1324" s="12" t="n">
        <v>0</v>
      </c>
    </row>
    <row r="1325">
      <c r="A1325" t="inlineStr">
        <is>
          <t>세종텔레콤 (036630)</t>
        </is>
      </c>
      <c r="B1325" t="inlineStr">
        <is>
          <t>전기 및 통신 공사업</t>
        </is>
      </c>
      <c r="C1325" s="7" t="n">
        <v>7080</v>
      </c>
      <c r="D1325" s="5" t="n">
        <v>-70</v>
      </c>
      <c r="E1325" s="13" t="n">
        <v>-0.0098</v>
      </c>
      <c r="F1325" s="7" t="n">
        <v>99120000000</v>
      </c>
      <c r="G1325" s="5" t="n">
        <v>-12000000</v>
      </c>
      <c r="H1325" s="5" t="n">
        <v>-1650</v>
      </c>
      <c r="I1325" s="6" t="n">
        <v>-0.0001210653753026634</v>
      </c>
      <c r="J1325" s="5" t="n">
        <v>0</v>
      </c>
      <c r="K1325" s="5" t="n">
        <v>0</v>
      </c>
      <c r="L1325" s="6" t="n">
        <v>0</v>
      </c>
      <c r="M1325" s="5" t="n">
        <v>0</v>
      </c>
      <c r="N1325" s="5" t="n">
        <v>0</v>
      </c>
      <c r="O1325" s="6" t="n">
        <v>0</v>
      </c>
    </row>
    <row r="1326">
      <c r="A1326" s="8" t="inlineStr">
        <is>
          <t>세명전기 (017510)</t>
        </is>
      </c>
      <c r="B1326" s="8" t="inlineStr">
        <is>
          <t>기타 금속 가공제품 제조업</t>
        </is>
      </c>
      <c r="C1326" s="9" t="n">
        <v>6500</v>
      </c>
      <c r="D1326" s="10" t="n">
        <v>110</v>
      </c>
      <c r="E1326" s="11" t="n">
        <v>0.0172</v>
      </c>
      <c r="F1326" s="9" t="n">
        <v>99099000000</v>
      </c>
      <c r="G1326" s="10" t="n">
        <v>-44000000</v>
      </c>
      <c r="H1326" s="10" t="n">
        <v>-6765</v>
      </c>
      <c r="I1326" s="12" t="n">
        <v>-0.000444000444000444</v>
      </c>
      <c r="J1326" s="10" t="n">
        <v>0</v>
      </c>
      <c r="K1326" s="10" t="n">
        <v>0</v>
      </c>
      <c r="L1326" s="12" t="n">
        <v>0</v>
      </c>
      <c r="M1326" s="10" t="n">
        <v>0</v>
      </c>
      <c r="N1326" s="10" t="n">
        <v>0</v>
      </c>
      <c r="O1326" s="12" t="n">
        <v>0</v>
      </c>
    </row>
    <row r="1327">
      <c r="A1327" t="inlineStr">
        <is>
          <t>차AI헬스케어 (025620)</t>
        </is>
      </c>
      <c r="B1327" t="inlineStr">
        <is>
          <t>기타 화학제품 제조업</t>
        </is>
      </c>
      <c r="C1327" s="7" t="n">
        <v>5440</v>
      </c>
      <c r="D1327" s="5" t="n">
        <v>60</v>
      </c>
      <c r="E1327" s="13" t="n">
        <v>0.0112</v>
      </c>
      <c r="F1327" s="7" t="n">
        <v>99024320000</v>
      </c>
      <c r="G1327" s="5" t="n">
        <v>22000000</v>
      </c>
      <c r="H1327" s="5" t="n">
        <v>4008</v>
      </c>
      <c r="I1327" s="6" t="n">
        <v>0.0002221676452814824</v>
      </c>
      <c r="J1327" s="5" t="n">
        <v>0</v>
      </c>
      <c r="K1327" s="5" t="n">
        <v>-29</v>
      </c>
      <c r="L1327" s="6" t="n">
        <v>0</v>
      </c>
      <c r="M1327" s="5" t="n">
        <v>0</v>
      </c>
      <c r="N1327" s="5" t="n">
        <v>0</v>
      </c>
      <c r="O1327" s="6" t="n">
        <v>0</v>
      </c>
    </row>
    <row r="1328">
      <c r="A1328" s="8" t="inlineStr">
        <is>
          <t>우림피티에스 (101170)</t>
        </is>
      </c>
      <c r="B1328" s="8" t="inlineStr">
        <is>
          <t>일반 목적용 기계 제조업</t>
        </is>
      </c>
      <c r="C1328" s="9" t="n">
        <v>7290</v>
      </c>
      <c r="D1328" s="10" t="n">
        <v>230</v>
      </c>
      <c r="E1328" s="11" t="n">
        <v>0.0326</v>
      </c>
      <c r="F1328" s="9" t="n">
        <v>98415000000</v>
      </c>
      <c r="G1328" s="10" t="n">
        <v>25000000</v>
      </c>
      <c r="H1328" s="10" t="n">
        <v>3490</v>
      </c>
      <c r="I1328" s="12" t="n">
        <v>0.0002540263171264543</v>
      </c>
      <c r="J1328" s="10" t="n">
        <v>0</v>
      </c>
      <c r="K1328" s="10" t="n">
        <v>0</v>
      </c>
      <c r="L1328" s="12" t="n">
        <v>0</v>
      </c>
      <c r="M1328" s="10" t="n">
        <v>0</v>
      </c>
      <c r="N1328" s="10" t="n">
        <v>0</v>
      </c>
      <c r="O1328" s="12" t="n">
        <v>0</v>
      </c>
    </row>
    <row r="1329">
      <c r="A1329" t="inlineStr">
        <is>
          <t>샘표식품 (248170)</t>
        </is>
      </c>
      <c r="B1329" t="inlineStr">
        <is>
          <t>기타 식품 제조업</t>
        </is>
      </c>
      <c r="C1329" s="7" t="n">
        <v>21550</v>
      </c>
      <c r="D1329" s="5" t="n">
        <v>0</v>
      </c>
      <c r="E1329" s="13" t="n">
        <v>0</v>
      </c>
      <c r="F1329" s="7" t="n">
        <v>98397300000</v>
      </c>
      <c r="G1329" s="5" t="n">
        <v>-50000000</v>
      </c>
      <c r="H1329" s="5" t="n">
        <v>-2356</v>
      </c>
      <c r="I1329" s="6" t="n">
        <v>-0.0005081440242770889</v>
      </c>
      <c r="J1329" s="5" t="n">
        <v>-1000000</v>
      </c>
      <c r="K1329" s="5" t="n">
        <v>-53</v>
      </c>
      <c r="L1329" s="6" t="n">
        <v>-1.016288048554178e-05</v>
      </c>
      <c r="M1329" s="5" t="n">
        <v>0</v>
      </c>
      <c r="N1329" s="5" t="n">
        <v>0</v>
      </c>
      <c r="O1329" s="6" t="n">
        <v>0</v>
      </c>
    </row>
    <row r="1330">
      <c r="A1330" s="8" t="inlineStr">
        <is>
          <t>GS우 (078935)</t>
        </is>
      </c>
      <c r="B1330" s="8" t="inlineStr">
        <is>
          <t>미분류</t>
        </is>
      </c>
      <c r="C1330" s="9" t="n">
        <v>55300</v>
      </c>
      <c r="D1330" s="10" t="n">
        <v>-400</v>
      </c>
      <c r="E1330" s="11" t="n">
        <v>-0.0072</v>
      </c>
      <c r="F1330" s="9" t="n">
        <v>98378700000</v>
      </c>
      <c r="G1330" s="10" t="n">
        <v>-12000000</v>
      </c>
      <c r="H1330" s="10" t="n">
        <v>-218</v>
      </c>
      <c r="I1330" s="12" t="n">
        <v>-0.000121977623205023</v>
      </c>
      <c r="J1330" s="10" t="n">
        <v>4000000</v>
      </c>
      <c r="K1330" s="10" t="n">
        <v>80</v>
      </c>
      <c r="L1330" s="12" t="n">
        <v>4.065920773500768e-05</v>
      </c>
      <c r="M1330" s="10" t="n">
        <v>0</v>
      </c>
      <c r="N1330" s="10" t="n">
        <v>0</v>
      </c>
      <c r="O1330" s="12" t="n">
        <v>0</v>
      </c>
    </row>
    <row r="1331">
      <c r="A1331" t="inlineStr">
        <is>
          <t>루미르 (474170)</t>
        </is>
      </c>
      <c r="B1331" t="inlineStr">
        <is>
          <t>항공기,우주선 및 부품 제조업</t>
        </is>
      </c>
      <c r="C1331" s="7" t="n">
        <v>5520</v>
      </c>
      <c r="D1331" s="5" t="n">
        <v>-60</v>
      </c>
      <c r="E1331" s="13" t="n">
        <v>-0.0108</v>
      </c>
      <c r="F1331" s="7" t="n">
        <v>98349840000</v>
      </c>
      <c r="G1331" s="5" t="n">
        <v>-10000000</v>
      </c>
      <c r="H1331" s="5" t="n">
        <v>-1771</v>
      </c>
      <c r="I1331" s="6" t="n">
        <v>-0.0001016778471627407</v>
      </c>
      <c r="J1331" s="5" t="n">
        <v>-8000000</v>
      </c>
      <c r="K1331" s="5" t="n">
        <v>-1525</v>
      </c>
      <c r="L1331" s="6" t="n">
        <v>-8.134227773019253e-05</v>
      </c>
      <c r="M1331" s="5" t="n">
        <v>0</v>
      </c>
      <c r="N1331" s="5" t="n">
        <v>0</v>
      </c>
      <c r="O1331" s="6" t="n">
        <v>0</v>
      </c>
    </row>
    <row r="1332">
      <c r="A1332" s="8" t="inlineStr">
        <is>
          <t>라온텍 (418420)</t>
        </is>
      </c>
      <c r="B1332" s="8" t="inlineStr">
        <is>
          <t>전자부품 제조업</t>
        </is>
      </c>
      <c r="C1332" s="9" t="n">
        <v>3195</v>
      </c>
      <c r="D1332" s="10" t="n">
        <v>35</v>
      </c>
      <c r="E1332" s="11" t="n">
        <v>0.0111</v>
      </c>
      <c r="F1332" s="9" t="n">
        <v>98322930000</v>
      </c>
      <c r="G1332" s="10" t="n">
        <v>-94000000</v>
      </c>
      <c r="H1332" s="10" t="n">
        <v>-29859</v>
      </c>
      <c r="I1332" s="12" t="n">
        <v>-0.0009560333484773084</v>
      </c>
      <c r="J1332" s="10" t="n">
        <v>0</v>
      </c>
      <c r="K1332" s="10" t="n">
        <v>-1</v>
      </c>
      <c r="L1332" s="12" t="n">
        <v>0</v>
      </c>
      <c r="M1332" s="10" t="n">
        <v>0</v>
      </c>
      <c r="N1332" s="10" t="n">
        <v>0</v>
      </c>
      <c r="O1332" s="12" t="n">
        <v>0</v>
      </c>
    </row>
    <row r="1333">
      <c r="A1333" t="inlineStr">
        <is>
          <t>디에스케이 (109740)</t>
        </is>
      </c>
      <c r="B1333" t="inlineStr">
        <is>
          <t>특수 목적용 기계 제조업</t>
        </is>
      </c>
      <c r="C1333" s="7" t="n">
        <v>3820</v>
      </c>
      <c r="D1333" s="5" t="n">
        <v>40</v>
      </c>
      <c r="E1333" s="13" t="n">
        <v>0.0106</v>
      </c>
      <c r="F1333" s="7" t="n">
        <v>98212200000</v>
      </c>
      <c r="G1333" s="5" t="n">
        <v>16000000</v>
      </c>
      <c r="H1333" s="5" t="n">
        <v>4415</v>
      </c>
      <c r="I1333" s="6" t="n">
        <v>0.0001629125505792559</v>
      </c>
      <c r="J1333" s="5" t="n">
        <v>0</v>
      </c>
      <c r="K1333" s="5" t="n">
        <v>0</v>
      </c>
      <c r="L1333" s="6" t="n">
        <v>0</v>
      </c>
      <c r="M1333" s="5" t="n">
        <v>0</v>
      </c>
      <c r="N1333" s="5" t="n">
        <v>0</v>
      </c>
      <c r="O1333" s="6" t="n">
        <v>0</v>
      </c>
    </row>
    <row r="1334">
      <c r="A1334" s="8" t="inlineStr">
        <is>
          <t>한국무브넥스 (010100)</t>
        </is>
      </c>
      <c r="B1334" s="8" t="inlineStr">
        <is>
          <t>자동차 신품 부품 제조업</t>
        </is>
      </c>
      <c r="C1334" s="9" t="n">
        <v>3220</v>
      </c>
      <c r="D1334" s="10" t="n">
        <v>50</v>
      </c>
      <c r="E1334" s="11" t="n">
        <v>0.0158</v>
      </c>
      <c r="F1334" s="9" t="n">
        <v>98049000000</v>
      </c>
      <c r="G1334" s="10" t="n">
        <v>-12000000</v>
      </c>
      <c r="H1334" s="10" t="n">
        <v>-3620</v>
      </c>
      <c r="I1334" s="12" t="n">
        <v>-0.0001223877856989872</v>
      </c>
      <c r="J1334" s="10" t="n">
        <v>0</v>
      </c>
      <c r="K1334" s="10" t="n">
        <v>-105</v>
      </c>
      <c r="L1334" s="12" t="n">
        <v>0</v>
      </c>
      <c r="M1334" s="10" t="n">
        <v>0</v>
      </c>
      <c r="N1334" s="10" t="n">
        <v>0</v>
      </c>
      <c r="O1334" s="12" t="n">
        <v>0</v>
      </c>
    </row>
    <row r="1335">
      <c r="A1335" t="inlineStr">
        <is>
          <t>박셀바이오 (323990)</t>
        </is>
      </c>
      <c r="B1335" t="inlineStr">
        <is>
          <t>자연과학 및 공학 연구개발업</t>
        </is>
      </c>
      <c r="C1335" s="7" t="n">
        <v>4200</v>
      </c>
      <c r="D1335" s="5" t="n">
        <v>-60</v>
      </c>
      <c r="E1335" s="13" t="n">
        <v>-0.0141</v>
      </c>
      <c r="F1335" s="7" t="n">
        <v>97679400000</v>
      </c>
      <c r="G1335" s="5" t="n">
        <v>-33000000</v>
      </c>
      <c r="H1335" s="5" t="n">
        <v>-7753</v>
      </c>
      <c r="I1335" s="6" t="n">
        <v>-0.0003378399130215787</v>
      </c>
      <c r="J1335" s="5" t="n">
        <v>0</v>
      </c>
      <c r="K1335" s="5" t="n">
        <v>14</v>
      </c>
      <c r="L1335" s="6" t="n">
        <v>0</v>
      </c>
      <c r="M1335" s="5" t="n">
        <v>0</v>
      </c>
      <c r="N1335" s="5" t="n">
        <v>0</v>
      </c>
      <c r="O1335" s="6" t="n">
        <v>0</v>
      </c>
    </row>
    <row r="1336">
      <c r="A1336" s="8" t="inlineStr">
        <is>
          <t>나인앤컴퍼니 (366030)</t>
        </is>
      </c>
      <c r="B1336" s="8" t="inlineStr">
        <is>
          <t>의복 액세서리 제조업</t>
        </is>
      </c>
      <c r="C1336" s="9" t="n">
        <v>4300</v>
      </c>
      <c r="D1336" s="10" t="n">
        <v>180</v>
      </c>
      <c r="E1336" s="11" t="n">
        <v>0.0437</v>
      </c>
      <c r="F1336" s="9" t="n">
        <v>97407900000</v>
      </c>
      <c r="G1336" s="10" t="n">
        <v>79000000</v>
      </c>
      <c r="H1336" s="10" t="n">
        <v>18329</v>
      </c>
      <c r="I1336" s="12" t="n">
        <v>0.0008110225146009716</v>
      </c>
      <c r="J1336" s="10" t="n">
        <v>0</v>
      </c>
      <c r="K1336" s="10" t="n">
        <v>0</v>
      </c>
      <c r="L1336" s="12" t="n">
        <v>0</v>
      </c>
      <c r="M1336" s="10" t="n">
        <v>0</v>
      </c>
      <c r="N1336" s="10" t="n">
        <v>0</v>
      </c>
      <c r="O1336" s="12" t="n">
        <v>0</v>
      </c>
    </row>
    <row r="1337">
      <c r="A1337" t="inlineStr">
        <is>
          <t>씨씨에스 (066790)</t>
        </is>
      </c>
      <c r="B1337" t="inlineStr">
        <is>
          <t>텔레비전 방송업</t>
        </is>
      </c>
      <c r="C1337" s="7" t="n">
        <v>2205</v>
      </c>
      <c r="D1337" s="5" t="n">
        <v>0</v>
      </c>
      <c r="E1337" s="13" t="n">
        <v>0</v>
      </c>
      <c r="F1337" s="7" t="n">
        <v>97355160000</v>
      </c>
      <c r="G1337" s="5" t="n">
        <v>0</v>
      </c>
      <c r="H1337" s="5" t="n">
        <v>0</v>
      </c>
      <c r="I1337" s="6" t="n">
        <v>0</v>
      </c>
      <c r="J1337" s="5" t="n">
        <v>0</v>
      </c>
      <c r="K1337" s="5" t="n">
        <v>0</v>
      </c>
      <c r="L1337" s="6" t="n">
        <v>0</v>
      </c>
      <c r="M1337" s="5" t="n">
        <v>0</v>
      </c>
      <c r="N1337" s="5" t="n">
        <v>0</v>
      </c>
      <c r="O1337" s="6" t="n">
        <v>0</v>
      </c>
    </row>
    <row r="1338">
      <c r="A1338" s="8" t="inlineStr">
        <is>
          <t>조선선재 (120030)</t>
        </is>
      </c>
      <c r="B1338" s="8" t="inlineStr">
        <is>
          <t>기타 금속 가공제품 제조업</t>
        </is>
      </c>
      <c r="C1338" s="9" t="n">
        <v>77400</v>
      </c>
      <c r="D1338" s="10" t="n">
        <v>400</v>
      </c>
      <c r="E1338" s="11" t="n">
        <v>0.0052</v>
      </c>
      <c r="F1338" s="9" t="n">
        <v>97291800000</v>
      </c>
      <c r="G1338" s="10" t="n">
        <v>0</v>
      </c>
      <c r="H1338" s="10" t="n">
        <v>-2</v>
      </c>
      <c r="I1338" s="12" t="n">
        <v>0</v>
      </c>
      <c r="J1338" s="10" t="n">
        <v>-1000000</v>
      </c>
      <c r="K1338" s="10" t="n">
        <v>-11</v>
      </c>
      <c r="L1338" s="12" t="n">
        <v>-1.027835850503331e-05</v>
      </c>
      <c r="M1338" s="10" t="n">
        <v>0</v>
      </c>
      <c r="N1338" s="10" t="n">
        <v>0</v>
      </c>
      <c r="O1338" s="12" t="n">
        <v>0</v>
      </c>
    </row>
    <row r="1339">
      <c r="A1339" t="inlineStr">
        <is>
          <t>워트 (396470)</t>
        </is>
      </c>
      <c r="B1339" t="inlineStr">
        <is>
          <t>특수 목적용 기계 제조업</t>
        </is>
      </c>
      <c r="C1339" s="7" t="n">
        <v>6030</v>
      </c>
      <c r="D1339" s="5" t="n">
        <v>-40</v>
      </c>
      <c r="E1339" s="13" t="n">
        <v>-0.0066</v>
      </c>
      <c r="F1339" s="7" t="n">
        <v>97203600000</v>
      </c>
      <c r="G1339" s="5" t="n">
        <v>-482000000</v>
      </c>
      <c r="H1339" s="5" t="n">
        <v>-75076</v>
      </c>
      <c r="I1339" s="6" t="n">
        <v>-0.00495866408240024</v>
      </c>
      <c r="J1339" s="5" t="n">
        <v>0</v>
      </c>
      <c r="K1339" s="5" t="n">
        <v>0</v>
      </c>
      <c r="L1339" s="6" t="n">
        <v>0</v>
      </c>
      <c r="M1339" s="5" t="n">
        <v>0</v>
      </c>
      <c r="N1339" s="5" t="n">
        <v>0</v>
      </c>
      <c r="O1339" s="6" t="n">
        <v>0</v>
      </c>
    </row>
    <row r="1340">
      <c r="A1340" s="8" t="inlineStr">
        <is>
          <t>동구바이오제약 (006620)</t>
        </is>
      </c>
      <c r="B1340" s="8" t="inlineStr">
        <is>
          <t>의약품 제조업</t>
        </is>
      </c>
      <c r="C1340" s="9" t="n">
        <v>3410</v>
      </c>
      <c r="D1340" s="10" t="n">
        <v>-50</v>
      </c>
      <c r="E1340" s="11" t="n">
        <v>-0.0145</v>
      </c>
      <c r="F1340" s="9" t="n">
        <v>97062240000</v>
      </c>
      <c r="G1340" s="10" t="n">
        <v>-59000000</v>
      </c>
      <c r="H1340" s="10" t="n">
        <v>-17172</v>
      </c>
      <c r="I1340" s="12" t="n">
        <v>-0.0006078573912986141</v>
      </c>
      <c r="J1340" s="10" t="n">
        <v>10000000</v>
      </c>
      <c r="K1340" s="10" t="n">
        <v>2789</v>
      </c>
      <c r="L1340" s="12" t="n">
        <v>0.0001030266764912905</v>
      </c>
      <c r="M1340" s="10" t="n">
        <v>0</v>
      </c>
      <c r="N1340" s="10" t="n">
        <v>0</v>
      </c>
      <c r="O1340" s="12" t="n">
        <v>0</v>
      </c>
    </row>
    <row r="1341">
      <c r="A1341" t="inlineStr">
        <is>
          <t>한국화장품 (123690)</t>
        </is>
      </c>
      <c r="B1341" t="inlineStr">
        <is>
          <t>생활용품 도매업</t>
        </is>
      </c>
      <c r="C1341" s="7" t="n">
        <v>6040</v>
      </c>
      <c r="D1341" s="5" t="n">
        <v>140</v>
      </c>
      <c r="E1341" s="13" t="n">
        <v>0.0237</v>
      </c>
      <c r="F1341" s="7" t="n">
        <v>97050720000</v>
      </c>
      <c r="G1341" s="5" t="n">
        <v>-27000000</v>
      </c>
      <c r="H1341" s="5" t="n">
        <v>-4636</v>
      </c>
      <c r="I1341" s="6" t="n">
        <v>-0.0002782050457740035</v>
      </c>
      <c r="J1341" s="5" t="n">
        <v>0</v>
      </c>
      <c r="K1341" s="5" t="n">
        <v>-57</v>
      </c>
      <c r="L1341" s="6" t="n">
        <v>0</v>
      </c>
      <c r="M1341" s="5" t="n">
        <v>0</v>
      </c>
      <c r="N1341" s="5" t="n">
        <v>0</v>
      </c>
      <c r="O1341" s="6" t="n">
        <v>0</v>
      </c>
    </row>
    <row r="1342">
      <c r="A1342" s="8" t="inlineStr">
        <is>
          <t>녹십자엠에스 (142280)</t>
        </is>
      </c>
      <c r="B1342" s="8" t="inlineStr">
        <is>
          <t>의료용품 및 기타 의약 관련제품 제조업</t>
        </is>
      </c>
      <c r="C1342" s="9" t="n">
        <v>4045</v>
      </c>
      <c r="D1342" s="10" t="n">
        <v>45</v>
      </c>
      <c r="E1342" s="11" t="n">
        <v>0.0112</v>
      </c>
      <c r="F1342" s="9" t="n">
        <v>96930335000</v>
      </c>
      <c r="G1342" s="10" t="n">
        <v>-712000000</v>
      </c>
      <c r="H1342" s="10" t="n">
        <v>-174085</v>
      </c>
      <c r="I1342" s="12" t="n">
        <v>-0.007345481680219097</v>
      </c>
      <c r="J1342" s="10" t="n">
        <v>-464000000</v>
      </c>
      <c r="K1342" s="10" t="n">
        <v>-114308</v>
      </c>
      <c r="L1342" s="12" t="n">
        <v>-0.004786943117446154</v>
      </c>
      <c r="M1342" s="10" t="n">
        <v>0</v>
      </c>
      <c r="N1342" s="10" t="n">
        <v>0</v>
      </c>
      <c r="O1342" s="12" t="n">
        <v>0</v>
      </c>
    </row>
    <row r="1343">
      <c r="A1343" t="inlineStr">
        <is>
          <t>나무AX (242040)</t>
        </is>
      </c>
      <c r="B1343" t="inlineStr">
        <is>
          <t>소프트웨어 개발 및 공급업</t>
        </is>
      </c>
      <c r="C1343" s="7" t="n">
        <v>2800</v>
      </c>
      <c r="D1343" s="5" t="n">
        <v>0</v>
      </c>
      <c r="E1343" s="13" t="n">
        <v>0</v>
      </c>
      <c r="F1343" s="7" t="n">
        <v>96896800000</v>
      </c>
      <c r="G1343" s="5" t="n">
        <v>41000000</v>
      </c>
      <c r="H1343" s="5" t="n">
        <v>14872</v>
      </c>
      <c r="I1343" s="6" t="n">
        <v>0.0004231305884198446</v>
      </c>
      <c r="J1343" s="5" t="n">
        <v>0</v>
      </c>
      <c r="K1343" s="5" t="n">
        <v>0</v>
      </c>
      <c r="L1343" s="6" t="n">
        <v>0</v>
      </c>
      <c r="M1343" s="5" t="n">
        <v>0</v>
      </c>
      <c r="N1343" s="5" t="n">
        <v>0</v>
      </c>
      <c r="O1343" s="6" t="n">
        <v>0</v>
      </c>
    </row>
    <row r="1344">
      <c r="A1344" s="8" t="inlineStr">
        <is>
          <t>삼익악기 (002450)</t>
        </is>
      </c>
      <c r="B1344" s="8" t="inlineStr">
        <is>
          <t>악기 제조업</t>
        </is>
      </c>
      <c r="C1344" s="9" t="n">
        <v>1070</v>
      </c>
      <c r="D1344" s="10" t="n">
        <v>1</v>
      </c>
      <c r="E1344" s="11" t="n">
        <v>0.0009</v>
      </c>
      <c r="F1344" s="9" t="n">
        <v>96867100000</v>
      </c>
      <c r="G1344" s="10" t="n">
        <v>-2000000</v>
      </c>
      <c r="H1344" s="10" t="n">
        <v>-1553</v>
      </c>
      <c r="I1344" s="12" t="n">
        <v>-2.064684500723156e-05</v>
      </c>
      <c r="J1344" s="10" t="n">
        <v>-4000000</v>
      </c>
      <c r="K1344" s="10" t="n">
        <v>-3824</v>
      </c>
      <c r="L1344" s="12" t="n">
        <v>-4.129369001446311e-05</v>
      </c>
      <c r="M1344" s="10" t="n">
        <v>0</v>
      </c>
      <c r="N1344" s="10" t="n">
        <v>0</v>
      </c>
      <c r="O1344" s="12" t="n">
        <v>0</v>
      </c>
    </row>
    <row r="1345">
      <c r="A1345" t="inlineStr">
        <is>
          <t>링네트 (042500)</t>
        </is>
      </c>
      <c r="B1345" t="inlineStr">
        <is>
          <t>컴퓨터 프로그래밍, 시스템 통합 및 관리업</t>
        </is>
      </c>
      <c r="C1345" s="7" t="n">
        <v>4340</v>
      </c>
      <c r="D1345" s="5" t="n">
        <v>35</v>
      </c>
      <c r="E1345" s="13" t="n">
        <v>0.008100000000000001</v>
      </c>
      <c r="F1345" s="7" t="n">
        <v>96742940000</v>
      </c>
      <c r="G1345" s="5" t="n">
        <v>403000000</v>
      </c>
      <c r="H1345" s="5" t="n">
        <v>93557</v>
      </c>
      <c r="I1345" s="6" t="n">
        <v>0.00416567865313996</v>
      </c>
      <c r="J1345" s="5" t="n">
        <v>19000000</v>
      </c>
      <c r="K1345" s="5" t="n">
        <v>4500</v>
      </c>
      <c r="L1345" s="6" t="n">
        <v>0.0001963967603217351</v>
      </c>
      <c r="M1345" s="5" t="n">
        <v>0</v>
      </c>
      <c r="N1345" s="5" t="n">
        <v>0</v>
      </c>
      <c r="O1345" s="6" t="n">
        <v>0</v>
      </c>
    </row>
    <row r="1346">
      <c r="A1346" s="8" t="inlineStr">
        <is>
          <t>다원시스 (068240)</t>
        </is>
      </c>
      <c r="B1346" s="8" t="inlineStr">
        <is>
          <t>전동기, 발전기 및 전기 변환 · 공급 · 제어 장치 제조업</t>
        </is>
      </c>
      <c r="C1346" s="9" t="n">
        <v>2530</v>
      </c>
      <c r="D1346" s="10" t="n">
        <v>0</v>
      </c>
      <c r="E1346" s="11" t="n">
        <v>0</v>
      </c>
      <c r="F1346" s="9" t="n">
        <v>96552390000</v>
      </c>
      <c r="G1346" s="10" t="n">
        <v>0</v>
      </c>
      <c r="H1346" s="10" t="n">
        <v>0</v>
      </c>
      <c r="I1346" s="12" t="n">
        <v>0</v>
      </c>
      <c r="J1346" s="10" t="n">
        <v>0</v>
      </c>
      <c r="K1346" s="10" t="n">
        <v>0</v>
      </c>
      <c r="L1346" s="12" t="n">
        <v>0</v>
      </c>
      <c r="M1346" s="10" t="n">
        <v>0</v>
      </c>
      <c r="N1346" s="10" t="n">
        <v>0</v>
      </c>
      <c r="O1346" s="12" t="n">
        <v>0</v>
      </c>
    </row>
    <row r="1347">
      <c r="A1347" t="inlineStr">
        <is>
          <t>계양전기 (012200)</t>
        </is>
      </c>
      <c r="B1347" t="inlineStr">
        <is>
          <t>일반 목적용 기계 제조업</t>
        </is>
      </c>
      <c r="C1347" s="7" t="n">
        <v>2725</v>
      </c>
      <c r="D1347" s="5" t="n">
        <v>40</v>
      </c>
      <c r="E1347" s="13" t="n">
        <v>0.0149</v>
      </c>
      <c r="F1347" s="7" t="n">
        <v>96524950000</v>
      </c>
      <c r="G1347" s="5" t="n">
        <v>75000000</v>
      </c>
      <c r="H1347" s="5" t="n">
        <v>27752</v>
      </c>
      <c r="I1347" s="6" t="n">
        <v>0.0007770011794877904</v>
      </c>
      <c r="J1347" s="5" t="n">
        <v>12000000</v>
      </c>
      <c r="K1347" s="5" t="n">
        <v>4275</v>
      </c>
      <c r="L1347" s="6" t="n">
        <v>0.0001243201887180465</v>
      </c>
      <c r="M1347" s="5" t="n">
        <v>0</v>
      </c>
      <c r="N1347" s="5" t="n">
        <v>0</v>
      </c>
      <c r="O1347" s="6" t="n">
        <v>0</v>
      </c>
    </row>
    <row r="1348">
      <c r="A1348" s="8" t="inlineStr">
        <is>
          <t>청담글로벌 (362320)</t>
        </is>
      </c>
      <c r="B1348" s="8" t="inlineStr">
        <is>
          <t>생활용품 도매업</t>
        </is>
      </c>
      <c r="C1348" s="9" t="n">
        <v>4660</v>
      </c>
      <c r="D1348" s="10" t="n">
        <v>-90</v>
      </c>
      <c r="E1348" s="11" t="n">
        <v>-0.0189</v>
      </c>
      <c r="F1348" s="9" t="n">
        <v>96424720000</v>
      </c>
      <c r="G1348" s="10" t="n">
        <v>-65000000</v>
      </c>
      <c r="H1348" s="10" t="n">
        <v>-13930</v>
      </c>
      <c r="I1348" s="12" t="n">
        <v>-0.0006741009981672749</v>
      </c>
      <c r="J1348" s="10" t="n">
        <v>0</v>
      </c>
      <c r="K1348" s="10" t="n">
        <v>23</v>
      </c>
      <c r="L1348" s="12" t="n">
        <v>0</v>
      </c>
      <c r="M1348" s="10" t="n">
        <v>0</v>
      </c>
      <c r="N1348" s="10" t="n">
        <v>0</v>
      </c>
      <c r="O1348" s="12" t="n">
        <v>0</v>
      </c>
    </row>
    <row r="1349">
      <c r="A1349" t="inlineStr">
        <is>
          <t>코람코더원리츠 (417310)</t>
        </is>
      </c>
      <c r="B1349" t="inlineStr">
        <is>
          <t>부동산 임대 및 공급업</t>
        </is>
      </c>
      <c r="C1349" s="7" t="n">
        <v>2375</v>
      </c>
      <c r="D1349" s="5" t="n">
        <v>-15</v>
      </c>
      <c r="E1349" s="13" t="n">
        <v>-0.0063</v>
      </c>
      <c r="F1349" s="7" t="n">
        <v>95950000000</v>
      </c>
      <c r="G1349" s="5" t="n">
        <v>-120000000</v>
      </c>
      <c r="H1349" s="5" t="n">
        <v>-50585</v>
      </c>
      <c r="I1349" s="6" t="n">
        <v>-0.001250651380927566</v>
      </c>
      <c r="J1349" s="5" t="n">
        <v>-463000000</v>
      </c>
      <c r="K1349" s="5" t="n">
        <v>-193442</v>
      </c>
      <c r="L1349" s="6" t="n">
        <v>-0.004825429911412194</v>
      </c>
      <c r="M1349" s="5" t="n">
        <v>0</v>
      </c>
      <c r="N1349" s="5" t="n">
        <v>0</v>
      </c>
      <c r="O1349" s="6" t="n">
        <v>0</v>
      </c>
    </row>
    <row r="1350">
      <c r="A1350" s="8" t="inlineStr">
        <is>
          <t>와이제이링크 (209640)</t>
        </is>
      </c>
      <c r="B1350" s="8" t="inlineStr">
        <is>
          <t>특수 목적용 기계 제조업</t>
        </is>
      </c>
      <c r="C1350" s="9" t="n">
        <v>3365</v>
      </c>
      <c r="D1350" s="10" t="n">
        <v>65</v>
      </c>
      <c r="E1350" s="11" t="n">
        <v>0.0197</v>
      </c>
      <c r="F1350" s="9" t="n">
        <v>95710695000</v>
      </c>
      <c r="G1350" s="10" t="n">
        <v>-2000000</v>
      </c>
      <c r="H1350" s="10" t="n">
        <v>-500</v>
      </c>
      <c r="I1350" s="12" t="n">
        <v>-2.089630631143155e-05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</row>
    <row r="1351">
      <c r="A1351" t="inlineStr">
        <is>
          <t>대창 (012800)</t>
        </is>
      </c>
      <c r="B1351" t="inlineStr">
        <is>
          <t>1차 비철금속 제조업</t>
        </is>
      </c>
      <c r="C1351" s="7" t="n">
        <v>1050</v>
      </c>
      <c r="D1351" s="5" t="n">
        <v>-2</v>
      </c>
      <c r="E1351" s="13" t="n">
        <v>-0.0019</v>
      </c>
      <c r="F1351" s="7" t="n">
        <v>95697000000</v>
      </c>
      <c r="G1351" s="5" t="n">
        <v>-69000000</v>
      </c>
      <c r="H1351" s="5" t="n">
        <v>-66055</v>
      </c>
      <c r="I1351" s="6" t="n">
        <v>-0.0007210257374839337</v>
      </c>
      <c r="J1351" s="5" t="n">
        <v>0</v>
      </c>
      <c r="K1351" s="5" t="n">
        <v>-86</v>
      </c>
      <c r="L1351" s="6" t="n">
        <v>0</v>
      </c>
      <c r="M1351" s="5" t="n">
        <v>0</v>
      </c>
      <c r="N1351" s="5" t="n">
        <v>0</v>
      </c>
      <c r="O1351" s="6" t="n">
        <v>0</v>
      </c>
    </row>
    <row r="1352">
      <c r="A1352" s="8" t="inlineStr">
        <is>
          <t>액트로 (290740)</t>
        </is>
      </c>
      <c r="B1352" s="8" t="inlineStr">
        <is>
          <t>전자부품 제조업</t>
        </is>
      </c>
      <c r="C1352" s="9" t="n">
        <v>9500</v>
      </c>
      <c r="D1352" s="10" t="n">
        <v>20</v>
      </c>
      <c r="E1352" s="11" t="n">
        <v>0.0021</v>
      </c>
      <c r="F1352" s="9" t="n">
        <v>95617500000</v>
      </c>
      <c r="G1352" s="10" t="n">
        <v>-21000000</v>
      </c>
      <c r="H1352" s="10" t="n">
        <v>-2229</v>
      </c>
      <c r="I1352" s="12" t="n">
        <v>-0.0002196250686328339</v>
      </c>
      <c r="J1352" s="10" t="n">
        <v>0</v>
      </c>
      <c r="K1352" s="10" t="n">
        <v>-13</v>
      </c>
      <c r="L1352" s="12" t="n">
        <v>0</v>
      </c>
      <c r="M1352" s="10" t="n">
        <v>0</v>
      </c>
      <c r="N1352" s="10" t="n">
        <v>0</v>
      </c>
      <c r="O1352" s="12" t="n">
        <v>0</v>
      </c>
    </row>
    <row r="1353">
      <c r="A1353" t="inlineStr">
        <is>
          <t>한울소재과학 (091440)</t>
        </is>
      </c>
      <c r="B1353" t="inlineStr">
        <is>
          <t>통신 및 방송 장비 제조업</t>
        </is>
      </c>
      <c r="C1353" s="7" t="n">
        <v>2570</v>
      </c>
      <c r="D1353" s="5" t="n">
        <v>5</v>
      </c>
      <c r="E1353" s="13" t="n">
        <v>0.0019</v>
      </c>
      <c r="F1353" s="7" t="n">
        <v>95403540000</v>
      </c>
      <c r="G1353" s="5" t="n">
        <v>-55000000</v>
      </c>
      <c r="H1353" s="5" t="n">
        <v>-21743</v>
      </c>
      <c r="I1353" s="6" t="n">
        <v>-0.0005764985240589604</v>
      </c>
      <c r="J1353" s="5" t="n">
        <v>0</v>
      </c>
      <c r="K1353" s="5" t="n">
        <v>0</v>
      </c>
      <c r="L1353" s="6" t="n">
        <v>0</v>
      </c>
      <c r="M1353" s="5" t="n">
        <v>0</v>
      </c>
      <c r="N1353" s="5" t="n">
        <v>0</v>
      </c>
      <c r="O1353" s="6" t="n">
        <v>0</v>
      </c>
    </row>
    <row r="1354">
      <c r="A1354" s="8" t="inlineStr">
        <is>
          <t>티앤알바이오팹 (246710)</t>
        </is>
      </c>
      <c r="B1354" s="8" t="inlineStr">
        <is>
          <t>기초 의약물질 제조업</t>
        </is>
      </c>
      <c r="C1354" s="9" t="n">
        <v>2000</v>
      </c>
      <c r="D1354" s="10" t="n">
        <v>-20</v>
      </c>
      <c r="E1354" s="11" t="n">
        <v>-0.009899999999999999</v>
      </c>
      <c r="F1354" s="9" t="n">
        <v>95328000000</v>
      </c>
      <c r="G1354" s="10" t="n">
        <v>5000000</v>
      </c>
      <c r="H1354" s="10" t="n">
        <v>2397</v>
      </c>
      <c r="I1354" s="12" t="n">
        <v>5.245048674051695e-05</v>
      </c>
      <c r="J1354" s="10" t="n">
        <v>-32000000</v>
      </c>
      <c r="K1354" s="10" t="n">
        <v>-15400</v>
      </c>
      <c r="L1354" s="12" t="n">
        <v>-0.0003356831151393084</v>
      </c>
      <c r="M1354" s="10" t="n">
        <v>0</v>
      </c>
      <c r="N1354" s="10" t="n">
        <v>0</v>
      </c>
      <c r="O1354" s="12" t="n">
        <v>0</v>
      </c>
    </row>
    <row r="1355">
      <c r="A1355" t="inlineStr">
        <is>
          <t>웨이비스 (289930)</t>
        </is>
      </c>
      <c r="B1355" t="inlineStr">
        <is>
          <t>반도체 제조업</t>
        </is>
      </c>
      <c r="C1355" s="7" t="n">
        <v>7240</v>
      </c>
      <c r="D1355" s="5" t="n">
        <v>140</v>
      </c>
      <c r="E1355" s="13" t="n">
        <v>0.0197</v>
      </c>
      <c r="F1355" s="7" t="n">
        <v>95198760000</v>
      </c>
      <c r="G1355" s="5" t="n">
        <v>-15000000</v>
      </c>
      <c r="H1355" s="5" t="n">
        <v>-1940</v>
      </c>
      <c r="I1355" s="6" t="n">
        <v>-0.0001575650775283208</v>
      </c>
      <c r="J1355" s="5" t="n">
        <v>-5000000</v>
      </c>
      <c r="K1355" s="5" t="n">
        <v>-727</v>
      </c>
      <c r="L1355" s="6" t="n">
        <v>-5.252169250944026e-05</v>
      </c>
      <c r="M1355" s="5" t="n">
        <v>0</v>
      </c>
      <c r="N1355" s="5" t="n">
        <v>0</v>
      </c>
      <c r="O1355" s="6" t="n">
        <v>0</v>
      </c>
    </row>
    <row r="1356">
      <c r="A1356" s="8" t="inlineStr">
        <is>
          <t>네오리진 (094860)</t>
        </is>
      </c>
      <c r="B1356" s="8" t="inlineStr">
        <is>
          <t>소프트웨어 개발 및 공급업</t>
        </is>
      </c>
      <c r="C1356" s="9" t="n">
        <v>1790</v>
      </c>
      <c r="D1356" s="10" t="n">
        <v>-4</v>
      </c>
      <c r="E1356" s="11" t="n">
        <v>-0.0022</v>
      </c>
      <c r="F1356" s="9" t="n">
        <v>95066900000</v>
      </c>
      <c r="G1356" s="10" t="n">
        <v>60000000</v>
      </c>
      <c r="H1356" s="10" t="n">
        <v>33753</v>
      </c>
      <c r="I1356" s="12" t="n">
        <v>0.0006311344958129485</v>
      </c>
      <c r="J1356" s="10" t="n">
        <v>0</v>
      </c>
      <c r="K1356" s="10" t="n">
        <v>0</v>
      </c>
      <c r="L1356" s="12" t="n">
        <v>0</v>
      </c>
      <c r="M1356" s="10" t="n">
        <v>0</v>
      </c>
      <c r="N1356" s="10" t="n">
        <v>0</v>
      </c>
      <c r="O1356" s="12" t="n">
        <v>0</v>
      </c>
    </row>
    <row r="1357">
      <c r="A1357" t="inlineStr">
        <is>
          <t>엔키AX (134580)</t>
        </is>
      </c>
      <c r="B1357" t="inlineStr">
        <is>
          <t>자료처리, 호스팅, 포털 및 기타 인터넷 정보매개 서비스업</t>
        </is>
      </c>
      <c r="C1357" s="7" t="n">
        <v>1925</v>
      </c>
      <c r="D1357" s="5" t="n">
        <v>79</v>
      </c>
      <c r="E1357" s="13" t="n">
        <v>0.0428</v>
      </c>
      <c r="F1357" s="7" t="n">
        <v>94890950000</v>
      </c>
      <c r="G1357" s="5" t="n">
        <v>-60000000</v>
      </c>
      <c r="H1357" s="5" t="n">
        <v>-31908</v>
      </c>
      <c r="I1357" s="6" t="n">
        <v>-0.0006323047666821757</v>
      </c>
      <c r="J1357" s="5" t="n">
        <v>0</v>
      </c>
      <c r="K1357" s="5" t="n">
        <v>0</v>
      </c>
      <c r="L1357" s="6" t="n">
        <v>0</v>
      </c>
      <c r="M1357" s="5" t="n">
        <v>0</v>
      </c>
      <c r="N1357" s="5" t="n">
        <v>0</v>
      </c>
      <c r="O1357" s="6" t="n">
        <v>0</v>
      </c>
    </row>
    <row r="1358">
      <c r="A1358" s="8" t="inlineStr">
        <is>
          <t>LB인베스트먼트 (309960)</t>
        </is>
      </c>
      <c r="B1358" s="8" t="inlineStr">
        <is>
          <t>기타 금융업</t>
        </is>
      </c>
      <c r="C1358" s="9" t="n">
        <v>4080</v>
      </c>
      <c r="D1358" s="10" t="n">
        <v>15</v>
      </c>
      <c r="E1358" s="11" t="n">
        <v>0.0037</v>
      </c>
      <c r="F1358" s="9" t="n">
        <v>94725360000</v>
      </c>
      <c r="G1358" s="10" t="n">
        <v>-25000000</v>
      </c>
      <c r="H1358" s="10" t="n">
        <v>-5981</v>
      </c>
      <c r="I1358" s="12" t="n">
        <v>-0.0002639208760990721</v>
      </c>
      <c r="J1358" s="10" t="n">
        <v>0</v>
      </c>
      <c r="K1358" s="10" t="n">
        <v>0</v>
      </c>
      <c r="L1358" s="12" t="n">
        <v>0</v>
      </c>
      <c r="M1358" s="10" t="n">
        <v>0</v>
      </c>
      <c r="N1358" s="10" t="n">
        <v>0</v>
      </c>
      <c r="O1358" s="12" t="n">
        <v>0</v>
      </c>
    </row>
    <row r="1359">
      <c r="A1359" t="inlineStr">
        <is>
          <t>동아엘텍 (088130)</t>
        </is>
      </c>
      <c r="B1359" t="inlineStr">
        <is>
          <t>특수 목적용 기계 제조업</t>
        </is>
      </c>
      <c r="C1359" s="7" t="n">
        <v>5410</v>
      </c>
      <c r="D1359" s="5" t="n">
        <v>30</v>
      </c>
      <c r="E1359" s="13" t="n">
        <v>0.005600000000000001</v>
      </c>
      <c r="F1359" s="7" t="n">
        <v>94593850000</v>
      </c>
      <c r="G1359" s="5" t="n">
        <v>-5000000</v>
      </c>
      <c r="H1359" s="5" t="n">
        <v>-846</v>
      </c>
      <c r="I1359" s="6" t="n">
        <v>-5.285755892164236e-05</v>
      </c>
      <c r="J1359" s="5" t="n">
        <v>2000000</v>
      </c>
      <c r="K1359" s="5" t="n">
        <v>309</v>
      </c>
      <c r="L1359" s="6" t="n">
        <v>2.114302356865695e-05</v>
      </c>
      <c r="M1359" s="5" t="n">
        <v>0</v>
      </c>
      <c r="N1359" s="5" t="n">
        <v>0</v>
      </c>
      <c r="O1359" s="6" t="n">
        <v>0</v>
      </c>
    </row>
    <row r="1360">
      <c r="A1360" s="8" t="inlineStr">
        <is>
          <t>에스피소프트 (443670)</t>
        </is>
      </c>
      <c r="B1360" s="8" t="inlineStr">
        <is>
          <t>컴퓨터 프로그래밍, 시스템 통합 및 관리업</t>
        </is>
      </c>
      <c r="C1360" s="9" t="n">
        <v>3930</v>
      </c>
      <c r="D1360" s="10" t="n">
        <v>-30</v>
      </c>
      <c r="E1360" s="11" t="n">
        <v>-0.0076</v>
      </c>
      <c r="F1360" s="9" t="n">
        <v>94359300000</v>
      </c>
      <c r="G1360" s="10" t="n">
        <v>-18000000</v>
      </c>
      <c r="H1360" s="10" t="n">
        <v>-4553</v>
      </c>
      <c r="I1360" s="12" t="n">
        <v>-0.0001907602112351405</v>
      </c>
      <c r="J1360" s="10" t="n">
        <v>-1000000</v>
      </c>
      <c r="K1360" s="10" t="n">
        <v>-220</v>
      </c>
      <c r="L1360" s="12" t="n">
        <v>-1.059778951306337e-05</v>
      </c>
      <c r="M1360" s="10" t="n">
        <v>0</v>
      </c>
      <c r="N1360" s="10" t="n">
        <v>0</v>
      </c>
      <c r="O1360" s="12" t="n">
        <v>0</v>
      </c>
    </row>
    <row r="1361">
      <c r="A1361" t="inlineStr">
        <is>
          <t>아남전자 (008700)</t>
        </is>
      </c>
      <c r="B1361" t="inlineStr">
        <is>
          <t>영상 및 음향기기 제조업</t>
        </is>
      </c>
      <c r="C1361" s="7" t="n">
        <v>1223</v>
      </c>
      <c r="D1361" s="5" t="n">
        <v>22</v>
      </c>
      <c r="E1361" s="13" t="n">
        <v>0.0183</v>
      </c>
      <c r="F1361" s="7" t="n">
        <v>94322652000</v>
      </c>
      <c r="G1361" s="5" t="n">
        <v>37000000</v>
      </c>
      <c r="H1361" s="5" t="n">
        <v>29953</v>
      </c>
      <c r="I1361" s="6" t="n">
        <v>0.0003922705650812278</v>
      </c>
      <c r="J1361" s="5" t="n">
        <v>36000000</v>
      </c>
      <c r="K1361" s="5" t="n">
        <v>29692</v>
      </c>
      <c r="L1361" s="6" t="n">
        <v>0.0003816686579168703</v>
      </c>
      <c r="M1361" s="5" t="n">
        <v>0</v>
      </c>
      <c r="N1361" s="5" t="n">
        <v>0</v>
      </c>
      <c r="O1361" s="6" t="n">
        <v>0</v>
      </c>
    </row>
    <row r="1362">
      <c r="A1362" s="8" t="inlineStr">
        <is>
          <t>YTN (040300)</t>
        </is>
      </c>
      <c r="B1362" s="8" t="inlineStr">
        <is>
          <t>영화, 비디오물, 방송프로그램 제작 및 배급업</t>
        </is>
      </c>
      <c r="C1362" s="9" t="n">
        <v>1970</v>
      </c>
      <c r="D1362" s="10" t="n">
        <v>6</v>
      </c>
      <c r="E1362" s="11" t="n">
        <v>0.0031</v>
      </c>
      <c r="F1362" s="9" t="n">
        <v>93921720000</v>
      </c>
      <c r="G1362" s="10" t="n">
        <v>-11000000</v>
      </c>
      <c r="H1362" s="10" t="n">
        <v>-5458</v>
      </c>
      <c r="I1362" s="12" t="n">
        <v>-0.000117118809152984</v>
      </c>
      <c r="J1362" s="10" t="n">
        <v>0</v>
      </c>
      <c r="K1362" s="10" t="n">
        <v>0</v>
      </c>
      <c r="L1362" s="12" t="n">
        <v>0</v>
      </c>
      <c r="M1362" s="10" t="n">
        <v>0</v>
      </c>
      <c r="N1362" s="10" t="n">
        <v>0</v>
      </c>
      <c r="O1362" s="12" t="n">
        <v>0</v>
      </c>
    </row>
    <row r="1363">
      <c r="A1363" t="inlineStr">
        <is>
          <t>까뮤이앤씨 (013700)</t>
        </is>
      </c>
      <c r="B1363" t="inlineStr">
        <is>
          <t>건물 건설업</t>
        </is>
      </c>
      <c r="C1363" s="7" t="n">
        <v>1571</v>
      </c>
      <c r="D1363" s="5" t="n">
        <v>1</v>
      </c>
      <c r="E1363" s="13" t="n">
        <v>0.0005999999999999999</v>
      </c>
      <c r="F1363" s="7" t="n">
        <v>93867250000</v>
      </c>
      <c r="G1363" s="5" t="n">
        <v>1000000</v>
      </c>
      <c r="H1363" s="5" t="n">
        <v>388</v>
      </c>
      <c r="I1363" s="6" t="n">
        <v>1.065334288583079e-05</v>
      </c>
      <c r="J1363" s="5" t="n">
        <v>0</v>
      </c>
      <c r="K1363" s="5" t="n">
        <v>190</v>
      </c>
      <c r="L1363" s="6" t="n">
        <v>0</v>
      </c>
      <c r="M1363" s="5" t="n">
        <v>0</v>
      </c>
      <c r="N1363" s="5" t="n">
        <v>0</v>
      </c>
      <c r="O1363" s="6" t="n">
        <v>0</v>
      </c>
    </row>
    <row r="1364">
      <c r="A1364" s="8" t="inlineStr">
        <is>
          <t>오늘이엔엠 (192410)</t>
        </is>
      </c>
      <c r="B1364" s="8" t="inlineStr">
        <is>
          <t>통신 및 방송 장비 제조업</t>
        </is>
      </c>
      <c r="C1364" s="9" t="n">
        <v>3725</v>
      </c>
      <c r="D1364" s="10" t="n">
        <v>145</v>
      </c>
      <c r="E1364" s="11" t="n">
        <v>0.0405</v>
      </c>
      <c r="F1364" s="9" t="n">
        <v>93814125000</v>
      </c>
      <c r="G1364" s="10" t="n">
        <v>31000000</v>
      </c>
      <c r="H1364" s="10" t="n">
        <v>8657</v>
      </c>
      <c r="I1364" s="12" t="n">
        <v>0.0003304406452653052</v>
      </c>
      <c r="J1364" s="10" t="n">
        <v>-1000000</v>
      </c>
      <c r="K1364" s="10" t="n">
        <v>-243</v>
      </c>
      <c r="L1364" s="12" t="n">
        <v>-1.065937565371952e-05</v>
      </c>
      <c r="M1364" s="10" t="n">
        <v>0</v>
      </c>
      <c r="N1364" s="10" t="n">
        <v>0</v>
      </c>
      <c r="O1364" s="12" t="n">
        <v>0</v>
      </c>
    </row>
    <row r="1365">
      <c r="A1365" t="inlineStr">
        <is>
          <t>모나용평 (070960)</t>
        </is>
      </c>
      <c r="B1365" t="inlineStr">
        <is>
          <t>일반 및 생활 숙박시설 운영업</t>
        </is>
      </c>
      <c r="C1365" s="7" t="n">
        <v>1948</v>
      </c>
      <c r="D1365" s="5" t="n">
        <v>37</v>
      </c>
      <c r="E1365" s="13" t="n">
        <v>0.0194</v>
      </c>
      <c r="F1365" s="7" t="n">
        <v>93763084000</v>
      </c>
      <c r="G1365" s="5" t="n">
        <v>-7000000</v>
      </c>
      <c r="H1365" s="5" t="n">
        <v>-3458</v>
      </c>
      <c r="I1365" s="6" t="n">
        <v>-7.465624744169037e-05</v>
      </c>
      <c r="J1365" s="5" t="n">
        <v>-2000000</v>
      </c>
      <c r="K1365" s="5" t="n">
        <v>-1246</v>
      </c>
      <c r="L1365" s="6" t="n">
        <v>-2.133035641191154e-05</v>
      </c>
      <c r="M1365" s="5" t="n">
        <v>0</v>
      </c>
      <c r="N1365" s="5" t="n">
        <v>0</v>
      </c>
      <c r="O1365" s="6" t="n">
        <v>0</v>
      </c>
    </row>
    <row r="1366">
      <c r="A1366" s="8" t="inlineStr">
        <is>
          <t>미투온 (201490)</t>
        </is>
      </c>
      <c r="B1366" s="8" t="inlineStr">
        <is>
          <t>소프트웨어 개발 및 공급업</t>
        </is>
      </c>
      <c r="C1366" s="9" t="n">
        <v>2865</v>
      </c>
      <c r="D1366" s="10" t="n">
        <v>-40</v>
      </c>
      <c r="E1366" s="11" t="n">
        <v>-0.0138</v>
      </c>
      <c r="F1366" s="9" t="n">
        <v>93751395000</v>
      </c>
      <c r="G1366" s="10" t="n">
        <v>-57000000</v>
      </c>
      <c r="H1366" s="10" t="n">
        <v>-19602</v>
      </c>
      <c r="I1366" s="12" t="n">
        <v>-0.000607990953094618</v>
      </c>
      <c r="J1366" s="10" t="n">
        <v>-3000000</v>
      </c>
      <c r="K1366" s="10" t="n">
        <v>-1146</v>
      </c>
      <c r="L1366" s="12" t="n">
        <v>-3.199952384708515e-05</v>
      </c>
      <c r="M1366" s="10" t="n">
        <v>0</v>
      </c>
      <c r="N1366" s="10" t="n">
        <v>0</v>
      </c>
      <c r="O1366" s="12" t="n">
        <v>0</v>
      </c>
    </row>
    <row r="1367">
      <c r="A1367" t="inlineStr">
        <is>
          <t>샌즈랩 (411080)</t>
        </is>
      </c>
      <c r="B1367" t="inlineStr">
        <is>
          <t>소프트웨어 개발 및 공급업</t>
        </is>
      </c>
      <c r="C1367" s="7" t="n">
        <v>6140</v>
      </c>
      <c r="D1367" s="5" t="n">
        <v>-320</v>
      </c>
      <c r="E1367" s="13" t="n">
        <v>-0.0495</v>
      </c>
      <c r="F1367" s="7" t="n">
        <v>93739380000</v>
      </c>
      <c r="G1367" s="5" t="n">
        <v>745000000</v>
      </c>
      <c r="H1367" s="5" t="n">
        <v>120195</v>
      </c>
      <c r="I1367" s="6" t="n">
        <v>0.007947566967052695</v>
      </c>
      <c r="J1367" s="5" t="n">
        <v>0</v>
      </c>
      <c r="K1367" s="5" t="n">
        <v>0</v>
      </c>
      <c r="L1367" s="6" t="n">
        <v>0</v>
      </c>
      <c r="M1367" s="5" t="n">
        <v>0</v>
      </c>
      <c r="N1367" s="5" t="n">
        <v>0</v>
      </c>
      <c r="O1367" s="6" t="n">
        <v>0</v>
      </c>
    </row>
    <row r="1368">
      <c r="A1368" s="8" t="inlineStr">
        <is>
          <t>영보화학 (014440)</t>
        </is>
      </c>
      <c r="B1368" s="8" t="inlineStr">
        <is>
          <t>플라스틱제품 제조업</t>
        </is>
      </c>
      <c r="C1368" s="9" t="n">
        <v>4685</v>
      </c>
      <c r="D1368" s="10" t="n">
        <v>-40</v>
      </c>
      <c r="E1368" s="11" t="n">
        <v>-0.008500000000000001</v>
      </c>
      <c r="F1368" s="9" t="n">
        <v>93700000000</v>
      </c>
      <c r="G1368" s="10" t="n">
        <v>-1000000</v>
      </c>
      <c r="H1368" s="10" t="n">
        <v>-308</v>
      </c>
      <c r="I1368" s="12" t="n">
        <v>-1.067235859124867e-05</v>
      </c>
      <c r="J1368" s="10" t="n">
        <v>0</v>
      </c>
      <c r="K1368" s="10" t="n">
        <v>-71</v>
      </c>
      <c r="L1368" s="12" t="n">
        <v>0</v>
      </c>
      <c r="M1368" s="10" t="n">
        <v>0</v>
      </c>
      <c r="N1368" s="10" t="n">
        <v>0</v>
      </c>
      <c r="O1368" s="12" t="n">
        <v>0</v>
      </c>
    </row>
    <row r="1369">
      <c r="A1369" t="inlineStr">
        <is>
          <t>서울옥션 (063170)</t>
        </is>
      </c>
      <c r="B1369" t="inlineStr">
        <is>
          <t>상품 중개업</t>
        </is>
      </c>
      <c r="C1369" s="7" t="n">
        <v>5270</v>
      </c>
      <c r="D1369" s="5" t="n">
        <v>-90</v>
      </c>
      <c r="E1369" s="13" t="n">
        <v>-0.0168</v>
      </c>
      <c r="F1369" s="7" t="n">
        <v>93668980000</v>
      </c>
      <c r="G1369" s="5" t="n">
        <v>-5000000</v>
      </c>
      <c r="H1369" s="5" t="n">
        <v>-923</v>
      </c>
      <c r="I1369" s="6" t="n">
        <v>-5.337946457834813e-05</v>
      </c>
      <c r="J1369" s="5" t="n">
        <v>-1000000</v>
      </c>
      <c r="K1369" s="5" t="n">
        <v>-108</v>
      </c>
      <c r="L1369" s="6" t="n">
        <v>-1.067589291566963e-05</v>
      </c>
      <c r="M1369" s="5" t="n">
        <v>0</v>
      </c>
      <c r="N1369" s="5" t="n">
        <v>0</v>
      </c>
      <c r="O1369" s="6" t="n">
        <v>0</v>
      </c>
    </row>
    <row r="1370">
      <c r="A1370" s="8" t="inlineStr">
        <is>
          <t>엑스페릭스 (317770)</t>
        </is>
      </c>
      <c r="B1370" s="8" t="inlineStr">
        <is>
          <t>전자부품 제조업</t>
        </is>
      </c>
      <c r="C1370" s="9" t="n">
        <v>2525</v>
      </c>
      <c r="D1370" s="10" t="n">
        <v>-20</v>
      </c>
      <c r="E1370" s="11" t="n">
        <v>-0.007900000000000001</v>
      </c>
      <c r="F1370" s="9" t="n">
        <v>93417425000</v>
      </c>
      <c r="G1370" s="10" t="n">
        <v>-21000000</v>
      </c>
      <c r="H1370" s="10" t="n">
        <v>-8559</v>
      </c>
      <c r="I1370" s="12" t="n">
        <v>-0.0002247974615014276</v>
      </c>
      <c r="J1370" s="10" t="n">
        <v>1000000</v>
      </c>
      <c r="K1370" s="10" t="n">
        <v>210</v>
      </c>
      <c r="L1370" s="12" t="n">
        <v>1.07046410238775e-05</v>
      </c>
      <c r="M1370" s="10" t="n">
        <v>0</v>
      </c>
      <c r="N1370" s="10" t="n">
        <v>0</v>
      </c>
      <c r="O1370" s="12" t="n">
        <v>0</v>
      </c>
    </row>
    <row r="1371">
      <c r="A1371" t="inlineStr">
        <is>
          <t>대림제지 (017650)</t>
        </is>
      </c>
      <c r="B1371" t="inlineStr">
        <is>
          <t>기타 종이 및 판지 제품 제조업</t>
        </is>
      </c>
      <c r="C1371" s="7" t="n">
        <v>2125</v>
      </c>
      <c r="D1371" s="5" t="n">
        <v>-5</v>
      </c>
      <c r="E1371" s="13" t="n">
        <v>-0.0023</v>
      </c>
      <c r="F1371" s="7" t="n">
        <v>93340625000</v>
      </c>
      <c r="G1371" s="5" t="n">
        <v>-67000000</v>
      </c>
      <c r="H1371" s="5" t="n">
        <v>-31835</v>
      </c>
      <c r="I1371" s="6" t="n">
        <v>-0.0007178010646489672</v>
      </c>
      <c r="J1371" s="5" t="n">
        <v>0</v>
      </c>
      <c r="K1371" s="5" t="n">
        <v>-3</v>
      </c>
      <c r="L1371" s="6" t="n">
        <v>0</v>
      </c>
      <c r="M1371" s="5" t="n">
        <v>0</v>
      </c>
      <c r="N1371" s="5" t="n">
        <v>0</v>
      </c>
      <c r="O1371" s="6" t="n">
        <v>0</v>
      </c>
    </row>
    <row r="1372">
      <c r="A1372" s="8" t="inlineStr">
        <is>
          <t>엔알비 (475230)</t>
        </is>
      </c>
      <c r="B1372" s="8" t="inlineStr">
        <is>
          <t>기타 금속 가공제품 제조업</t>
        </is>
      </c>
      <c r="C1372" s="9" t="n">
        <v>8560</v>
      </c>
      <c r="D1372" s="10" t="n">
        <v>820</v>
      </c>
      <c r="E1372" s="11" t="n">
        <v>0.1059</v>
      </c>
      <c r="F1372" s="9" t="n">
        <v>93286880000</v>
      </c>
      <c r="G1372" s="10" t="n">
        <v>89000000</v>
      </c>
      <c r="H1372" s="10" t="n">
        <v>10571</v>
      </c>
      <c r="I1372" s="12" t="n">
        <v>0.0009540462710297526</v>
      </c>
      <c r="J1372" s="10" t="n">
        <v>0</v>
      </c>
      <c r="K1372" s="10" t="n">
        <v>0</v>
      </c>
      <c r="L1372" s="12" t="n">
        <v>0</v>
      </c>
      <c r="M1372" s="10" t="n">
        <v>0</v>
      </c>
      <c r="N1372" s="10" t="n">
        <v>0</v>
      </c>
      <c r="O1372" s="12" t="n">
        <v>0</v>
      </c>
    </row>
    <row r="1373">
      <c r="A1373" t="inlineStr">
        <is>
          <t>엑셈 (205100)</t>
        </is>
      </c>
      <c r="B1373" t="inlineStr">
        <is>
          <t>소프트웨어 개발 및 공급업</t>
        </is>
      </c>
      <c r="C1373" s="7" t="n">
        <v>1380</v>
      </c>
      <c r="D1373" s="5" t="n">
        <v>0</v>
      </c>
      <c r="E1373" s="13" t="n">
        <v>0</v>
      </c>
      <c r="F1373" s="7" t="n">
        <v>93203820000</v>
      </c>
      <c r="G1373" s="5" t="n">
        <v>0</v>
      </c>
      <c r="H1373" s="5" t="n">
        <v>0</v>
      </c>
      <c r="I1373" s="6" t="n">
        <v>0</v>
      </c>
      <c r="J1373" s="5" t="n">
        <v>0</v>
      </c>
      <c r="K1373" s="5" t="n">
        <v>0</v>
      </c>
      <c r="L1373" s="6" t="n">
        <v>0</v>
      </c>
      <c r="M1373" s="5" t="n">
        <v>0</v>
      </c>
      <c r="N1373" s="5" t="n">
        <v>0</v>
      </c>
      <c r="O1373" s="6" t="n">
        <v>0</v>
      </c>
    </row>
    <row r="1374">
      <c r="A1374" s="8" t="inlineStr">
        <is>
          <t>더네이쳐홀딩스 (298540)</t>
        </is>
      </c>
      <c r="B1374" s="8" t="inlineStr">
        <is>
          <t>의복 액세서리 제조업</t>
        </is>
      </c>
      <c r="C1374" s="9" t="n">
        <v>6420</v>
      </c>
      <c r="D1374" s="10" t="n">
        <v>-100</v>
      </c>
      <c r="E1374" s="11" t="n">
        <v>-0.0153</v>
      </c>
      <c r="F1374" s="9" t="n">
        <v>93000120000</v>
      </c>
      <c r="G1374" s="10" t="n">
        <v>0</v>
      </c>
      <c r="H1374" s="10" t="n">
        <v>36</v>
      </c>
      <c r="I1374" s="12" t="n">
        <v>0</v>
      </c>
      <c r="J1374" s="10" t="n">
        <v>2000000</v>
      </c>
      <c r="K1374" s="10" t="n">
        <v>346</v>
      </c>
      <c r="L1374" s="12" t="n">
        <v>2.150534859524912e-05</v>
      </c>
      <c r="M1374" s="10" t="n">
        <v>0</v>
      </c>
      <c r="N1374" s="10" t="n">
        <v>0</v>
      </c>
      <c r="O1374" s="12" t="n">
        <v>0</v>
      </c>
    </row>
    <row r="1375">
      <c r="A1375" t="inlineStr">
        <is>
          <t>코아시아 (045970)</t>
        </is>
      </c>
      <c r="B1375" t="inlineStr">
        <is>
          <t>전자부품 제조업</t>
        </is>
      </c>
      <c r="C1375" s="7" t="n">
        <v>3530</v>
      </c>
      <c r="D1375" s="5" t="n">
        <v>-15</v>
      </c>
      <c r="E1375" s="13" t="n">
        <v>-0.0042</v>
      </c>
      <c r="F1375" s="7" t="n">
        <v>92888420000</v>
      </c>
      <c r="G1375" s="5" t="n">
        <v>29000000</v>
      </c>
      <c r="H1375" s="5" t="n">
        <v>8260</v>
      </c>
      <c r="I1375" s="6" t="n">
        <v>0.0003122025328883837</v>
      </c>
      <c r="J1375" s="5" t="n">
        <v>-2000000</v>
      </c>
      <c r="K1375" s="5" t="n">
        <v>-635</v>
      </c>
      <c r="L1375" s="6" t="n">
        <v>-2.153120916471612e-05</v>
      </c>
      <c r="M1375" s="5" t="n">
        <v>0</v>
      </c>
      <c r="N1375" s="5" t="n">
        <v>0</v>
      </c>
      <c r="O1375" s="6" t="n">
        <v>0</v>
      </c>
    </row>
    <row r="1376">
      <c r="A1376" s="8" t="inlineStr">
        <is>
          <t>오파스넷 (173130)</t>
        </is>
      </c>
      <c r="B1376" s="8" t="inlineStr">
        <is>
          <t>컴퓨터 프로그래밍, 시스템 통합 및 관리업</t>
        </is>
      </c>
      <c r="C1376" s="9" t="n">
        <v>7110</v>
      </c>
      <c r="D1376" s="10" t="n">
        <v>0</v>
      </c>
      <c r="E1376" s="11" t="n">
        <v>0</v>
      </c>
      <c r="F1376" s="9" t="n">
        <v>92757060000</v>
      </c>
      <c r="G1376" s="10" t="n">
        <v>16000000</v>
      </c>
      <c r="H1376" s="10" t="n">
        <v>2280</v>
      </c>
      <c r="I1376" s="12" t="n">
        <v>0.0001724936085727599</v>
      </c>
      <c r="J1376" s="10" t="n">
        <v>5000000</v>
      </c>
      <c r="K1376" s="10" t="n">
        <v>750</v>
      </c>
      <c r="L1376" s="12" t="n">
        <v>5.390425267898746e-05</v>
      </c>
      <c r="M1376" s="10" t="n">
        <v>0</v>
      </c>
      <c r="N1376" s="10" t="n">
        <v>0</v>
      </c>
      <c r="O1376" s="12" t="n">
        <v>0</v>
      </c>
    </row>
    <row r="1377">
      <c r="A1377" t="inlineStr">
        <is>
          <t>황금에스티 (032560)</t>
        </is>
      </c>
      <c r="B1377" t="inlineStr">
        <is>
          <t>1차 비철금속 제조업</t>
        </is>
      </c>
      <c r="C1377" s="7" t="n">
        <v>5450</v>
      </c>
      <c r="D1377" s="5" t="n">
        <v>0</v>
      </c>
      <c r="E1377" s="13" t="n">
        <v>0</v>
      </c>
      <c r="F1377" s="7" t="n">
        <v>92650000000</v>
      </c>
      <c r="G1377" s="5" t="n">
        <v>-11000000</v>
      </c>
      <c r="H1377" s="5" t="n">
        <v>-1961</v>
      </c>
      <c r="I1377" s="6" t="n">
        <v>-0.0001187263896384242</v>
      </c>
      <c r="J1377" s="5" t="n">
        <v>-9000000</v>
      </c>
      <c r="K1377" s="5" t="n">
        <v>-1647</v>
      </c>
      <c r="L1377" s="6" t="n">
        <v>-9.713977334052887e-05</v>
      </c>
      <c r="M1377" s="5" t="n">
        <v>0</v>
      </c>
      <c r="N1377" s="5" t="n">
        <v>0</v>
      </c>
      <c r="O1377" s="6" t="n">
        <v>0</v>
      </c>
    </row>
    <row r="1378">
      <c r="A1378" s="8" t="inlineStr">
        <is>
          <t>중앙첨단소재 (051980)</t>
        </is>
      </c>
      <c r="B1378" s="8" t="inlineStr">
        <is>
          <t>통신 및 방송 장비 제조업</t>
        </is>
      </c>
      <c r="C1378" s="9" t="n">
        <v>8320</v>
      </c>
      <c r="D1378" s="10" t="n">
        <v>-180</v>
      </c>
      <c r="E1378" s="11" t="n">
        <v>-0.0212</v>
      </c>
      <c r="F1378" s="9" t="n">
        <v>92426880000</v>
      </c>
      <c r="G1378" s="10" t="n">
        <v>-34000000</v>
      </c>
      <c r="H1378" s="10" t="n">
        <v>-4123</v>
      </c>
      <c r="I1378" s="12" t="n">
        <v>-0.0003678583546258405</v>
      </c>
      <c r="J1378" s="10" t="n">
        <v>0</v>
      </c>
      <c r="K1378" s="10" t="n">
        <v>0</v>
      </c>
      <c r="L1378" s="12" t="n">
        <v>0</v>
      </c>
      <c r="M1378" s="10" t="n">
        <v>0</v>
      </c>
      <c r="N1378" s="10" t="n">
        <v>0</v>
      </c>
      <c r="O1378" s="12" t="n">
        <v>0</v>
      </c>
    </row>
    <row r="1379">
      <c r="A1379" t="inlineStr">
        <is>
          <t>벽산 (007210)</t>
        </is>
      </c>
      <c r="B1379" t="inlineStr">
        <is>
          <t>기타 비금속 광물제품 제조업</t>
        </is>
      </c>
      <c r="C1379" s="7" t="n">
        <v>1412</v>
      </c>
      <c r="D1379" s="5" t="n">
        <v>13</v>
      </c>
      <c r="E1379" s="13" t="n">
        <v>0.009300000000000001</v>
      </c>
      <c r="F1379" s="7" t="n">
        <v>92288320000</v>
      </c>
      <c r="G1379" s="5" t="n">
        <v>-29000000</v>
      </c>
      <c r="H1379" s="5" t="n">
        <v>-20869</v>
      </c>
      <c r="I1379" s="6" t="n">
        <v>-0.0003142326136178446</v>
      </c>
      <c r="J1379" s="5" t="n">
        <v>-1000000</v>
      </c>
      <c r="K1379" s="5" t="n">
        <v>-695</v>
      </c>
      <c r="L1379" s="6" t="n">
        <v>-1.083560736613257e-05</v>
      </c>
      <c r="M1379" s="5" t="n">
        <v>0</v>
      </c>
      <c r="N1379" s="5" t="n">
        <v>0</v>
      </c>
      <c r="O1379" s="6" t="n">
        <v>0</v>
      </c>
    </row>
    <row r="1380">
      <c r="A1380" s="8" t="inlineStr">
        <is>
          <t>세이브존I&amp;C (067830)</t>
        </is>
      </c>
      <c r="B1380" s="8" t="inlineStr">
        <is>
          <t>종합 소매업</t>
        </is>
      </c>
      <c r="C1380" s="9" t="n">
        <v>2245</v>
      </c>
      <c r="D1380" s="10" t="n">
        <v>10</v>
      </c>
      <c r="E1380" s="11" t="n">
        <v>0.004500000000000001</v>
      </c>
      <c r="F1380" s="9" t="n">
        <v>92134800000</v>
      </c>
      <c r="G1380" s="10" t="n">
        <v>-7000000</v>
      </c>
      <c r="H1380" s="10" t="n">
        <v>-2989</v>
      </c>
      <c r="I1380" s="12" t="n">
        <v>-7.597563569899756e-05</v>
      </c>
      <c r="J1380" s="10" t="n">
        <v>-4000000</v>
      </c>
      <c r="K1380" s="10" t="n">
        <v>-1898</v>
      </c>
      <c r="L1380" s="12" t="n">
        <v>-4.341464897085575e-05</v>
      </c>
      <c r="M1380" s="10" t="n">
        <v>0</v>
      </c>
      <c r="N1380" s="10" t="n">
        <v>0</v>
      </c>
      <c r="O1380" s="12" t="n">
        <v>0</v>
      </c>
    </row>
    <row r="1381">
      <c r="A1381" t="inlineStr">
        <is>
          <t>SK이노베이션우 (096775)</t>
        </is>
      </c>
      <c r="B1381" t="inlineStr">
        <is>
          <t>미분류</t>
        </is>
      </c>
      <c r="C1381" s="7" t="n">
        <v>73700</v>
      </c>
      <c r="D1381" s="5" t="n">
        <v>2200</v>
      </c>
      <c r="E1381" s="13" t="n">
        <v>0.0308</v>
      </c>
      <c r="F1381" s="7" t="n">
        <v>91977600000</v>
      </c>
      <c r="G1381" s="5" t="n">
        <v>-37000000</v>
      </c>
      <c r="H1381" s="5" t="n">
        <v>-523</v>
      </c>
      <c r="I1381" s="6" t="n">
        <v>-0.0004022718574957381</v>
      </c>
      <c r="J1381" s="5" t="n">
        <v>4000000</v>
      </c>
      <c r="K1381" s="5" t="n">
        <v>55</v>
      </c>
      <c r="L1381" s="6" t="n">
        <v>4.348884945899871e-05</v>
      </c>
      <c r="M1381" s="5" t="n">
        <v>0</v>
      </c>
      <c r="N1381" s="5" t="n">
        <v>0</v>
      </c>
      <c r="O1381" s="6" t="n">
        <v>0</v>
      </c>
    </row>
    <row r="1382">
      <c r="A1382" s="8" t="inlineStr">
        <is>
          <t>동양고속 (084670)</t>
        </is>
      </c>
      <c r="B1382" s="8" t="inlineStr">
        <is>
          <t>육상 여객 운송업</t>
        </is>
      </c>
      <c r="C1382" s="9" t="n">
        <v>31750</v>
      </c>
      <c r="D1382" s="10" t="n">
        <v>-2600</v>
      </c>
      <c r="E1382" s="11" t="n">
        <v>-0.0757</v>
      </c>
      <c r="F1382" s="9" t="n">
        <v>91916250000</v>
      </c>
      <c r="G1382" s="10" t="n">
        <v>140000000</v>
      </c>
      <c r="H1382" s="10" t="n">
        <v>4261</v>
      </c>
      <c r="I1382" s="12" t="n">
        <v>0.001523125671467232</v>
      </c>
      <c r="J1382" s="10" t="n">
        <v>0</v>
      </c>
      <c r="K1382" s="10" t="n">
        <v>-10</v>
      </c>
      <c r="L1382" s="12" t="n">
        <v>0</v>
      </c>
      <c r="M1382" s="10" t="n">
        <v>0</v>
      </c>
      <c r="N1382" s="10" t="n">
        <v>0</v>
      </c>
      <c r="O1382" s="12" t="n">
        <v>0</v>
      </c>
    </row>
    <row r="1383">
      <c r="A1383" t="inlineStr">
        <is>
          <t>크라운제과 (264900)</t>
        </is>
      </c>
      <c r="B1383" t="inlineStr">
        <is>
          <t>떡, 빵 및 과자류 제조업</t>
        </is>
      </c>
      <c r="C1383" s="7" t="n">
        <v>7330</v>
      </c>
      <c r="D1383" s="5" t="n">
        <v>-20</v>
      </c>
      <c r="E1383" s="13" t="n">
        <v>-0.0027</v>
      </c>
      <c r="F1383" s="7" t="n">
        <v>91793590000</v>
      </c>
      <c r="G1383" s="5" t="n">
        <v>-25000000</v>
      </c>
      <c r="H1383" s="5" t="n">
        <v>-3393</v>
      </c>
      <c r="I1383" s="6" t="n">
        <v>-0.0002723501717276773</v>
      </c>
      <c r="J1383" s="5" t="n">
        <v>-1000000</v>
      </c>
      <c r="K1383" s="5" t="n">
        <v>-69</v>
      </c>
      <c r="L1383" s="6" t="n">
        <v>-1.089400686910709e-05</v>
      </c>
      <c r="M1383" s="5" t="n">
        <v>0</v>
      </c>
      <c r="N1383" s="5" t="n">
        <v>0</v>
      </c>
      <c r="O1383" s="6" t="n">
        <v>0</v>
      </c>
    </row>
    <row r="1384">
      <c r="A1384" s="8" t="inlineStr">
        <is>
          <t>모비스 (250060)</t>
        </is>
      </c>
      <c r="B1384" s="8" t="inlineStr">
        <is>
          <t>컴퓨터 프로그래밍, 시스템 통합 및 관리업</t>
        </is>
      </c>
      <c r="C1384" s="9" t="n">
        <v>2850</v>
      </c>
      <c r="D1384" s="10" t="n">
        <v>5</v>
      </c>
      <c r="E1384" s="11" t="n">
        <v>0.0018</v>
      </c>
      <c r="F1384" s="9" t="n">
        <v>91687350000</v>
      </c>
      <c r="G1384" s="10" t="n">
        <v>27000000</v>
      </c>
      <c r="H1384" s="10" t="n">
        <v>9510</v>
      </c>
      <c r="I1384" s="12" t="n">
        <v>0.0002944790093726125</v>
      </c>
      <c r="J1384" s="10" t="n">
        <v>0</v>
      </c>
      <c r="K1384" s="10" t="n">
        <v>0</v>
      </c>
      <c r="L1384" s="12" t="n">
        <v>0</v>
      </c>
      <c r="M1384" s="10" t="n">
        <v>0</v>
      </c>
      <c r="N1384" s="10" t="n">
        <v>0</v>
      </c>
      <c r="O1384" s="12" t="n">
        <v>0</v>
      </c>
    </row>
    <row r="1385">
      <c r="A1385" t="inlineStr">
        <is>
          <t>아이큐어 (175250)</t>
        </is>
      </c>
      <c r="B1385" t="inlineStr">
        <is>
          <t>기타 화학제품 제조업</t>
        </is>
      </c>
      <c r="C1385" s="7" t="n">
        <v>1485</v>
      </c>
      <c r="D1385" s="5" t="n">
        <v>37</v>
      </c>
      <c r="E1385" s="13" t="n">
        <v>0.0256</v>
      </c>
      <c r="F1385" s="7" t="n">
        <v>91677960000</v>
      </c>
      <c r="G1385" s="5" t="n">
        <v>23000000</v>
      </c>
      <c r="H1385" s="5" t="n">
        <v>15317</v>
      </c>
      <c r="I1385" s="6" t="n">
        <v>0.0002508781827169802</v>
      </c>
      <c r="J1385" s="5" t="n">
        <v>0</v>
      </c>
      <c r="K1385" s="5" t="n">
        <v>158</v>
      </c>
      <c r="L1385" s="6" t="n">
        <v>0</v>
      </c>
      <c r="M1385" s="5" t="n">
        <v>0</v>
      </c>
      <c r="N1385" s="5" t="n">
        <v>0</v>
      </c>
      <c r="O1385" s="6" t="n">
        <v>0</v>
      </c>
    </row>
    <row r="1386">
      <c r="A1386" s="8" t="inlineStr">
        <is>
          <t>이지케어텍 (099750)</t>
        </is>
      </c>
      <c r="B1386" s="8" t="inlineStr">
        <is>
          <t>소프트웨어 개발 및 공급업</t>
        </is>
      </c>
      <c r="C1386" s="9" t="n">
        <v>6710</v>
      </c>
      <c r="D1386" s="10" t="n">
        <v>-100</v>
      </c>
      <c r="E1386" s="11" t="n">
        <v>-0.0147</v>
      </c>
      <c r="F1386" s="9" t="n">
        <v>91651890000</v>
      </c>
      <c r="G1386" s="10" t="n">
        <v>2000000</v>
      </c>
      <c r="H1386" s="10" t="n">
        <v>305</v>
      </c>
      <c r="I1386" s="12" t="n">
        <v>2.182169947613737e-05</v>
      </c>
      <c r="J1386" s="10" t="n">
        <v>6000000</v>
      </c>
      <c r="K1386" s="10" t="n">
        <v>856</v>
      </c>
      <c r="L1386" s="12" t="n">
        <v>6.546509842841212e-05</v>
      </c>
      <c r="M1386" s="10" t="n">
        <v>0</v>
      </c>
      <c r="N1386" s="10" t="n">
        <v>0</v>
      </c>
      <c r="O1386" s="12" t="n">
        <v>0</v>
      </c>
    </row>
    <row r="1387">
      <c r="A1387" t="inlineStr">
        <is>
          <t>한국수출포장 (002200)</t>
        </is>
      </c>
      <c r="B1387" t="inlineStr">
        <is>
          <t>골판지, 종이 상자 및 종이용기 제조업</t>
        </is>
      </c>
      <c r="C1387" s="7" t="n">
        <v>2735</v>
      </c>
      <c r="D1387" s="5" t="n">
        <v>20</v>
      </c>
      <c r="E1387" s="13" t="n">
        <v>0.0074</v>
      </c>
      <c r="F1387" s="7" t="n">
        <v>91619765000</v>
      </c>
      <c r="G1387" s="5" t="n">
        <v>2000000</v>
      </c>
      <c r="H1387" s="5" t="n">
        <v>599</v>
      </c>
      <c r="I1387" s="6" t="n">
        <v>2.182935090479658e-05</v>
      </c>
      <c r="J1387" s="5" t="n">
        <v>8000000</v>
      </c>
      <c r="K1387" s="5" t="n">
        <v>2784</v>
      </c>
      <c r="L1387" s="6" t="n">
        <v>8.731740361918632e-05</v>
      </c>
      <c r="M1387" s="5" t="n">
        <v>0</v>
      </c>
      <c r="N1387" s="5" t="n">
        <v>0</v>
      </c>
      <c r="O1387" s="6" t="n">
        <v>0</v>
      </c>
    </row>
    <row r="1388">
      <c r="A1388" s="8" t="inlineStr">
        <is>
          <t>코아스템켐온 (166480)</t>
        </is>
      </c>
      <c r="B1388" s="8" t="inlineStr">
        <is>
          <t>의약품 제조업</t>
        </is>
      </c>
      <c r="C1388" s="9" t="n">
        <v>1732</v>
      </c>
      <c r="D1388" s="10" t="n">
        <v>-113</v>
      </c>
      <c r="E1388" s="11" t="n">
        <v>-0.0612</v>
      </c>
      <c r="F1388" s="9" t="n">
        <v>91570840000</v>
      </c>
      <c r="G1388" s="10" t="n">
        <v>-135000000</v>
      </c>
      <c r="H1388" s="10" t="n">
        <v>-79011</v>
      </c>
      <c r="I1388" s="12" t="n">
        <v>-0.001474268446156003</v>
      </c>
      <c r="J1388" s="10" t="n">
        <v>-88000000</v>
      </c>
      <c r="K1388" s="10" t="n">
        <v>-51900</v>
      </c>
      <c r="L1388" s="12" t="n">
        <v>-0.000961004616753543</v>
      </c>
      <c r="M1388" s="10" t="n">
        <v>0</v>
      </c>
      <c r="N1388" s="10" t="n">
        <v>0</v>
      </c>
      <c r="O1388" s="12" t="n">
        <v>0</v>
      </c>
    </row>
    <row r="1389">
      <c r="A1389" t="inlineStr">
        <is>
          <t>AK홀딩스 (006840)</t>
        </is>
      </c>
      <c r="B1389" t="inlineStr">
        <is>
          <t>기타 금융업</t>
        </is>
      </c>
      <c r="C1389" s="7" t="n">
        <v>6900</v>
      </c>
      <c r="D1389" s="5" t="n">
        <v>-110</v>
      </c>
      <c r="E1389" s="13" t="n">
        <v>-0.0157</v>
      </c>
      <c r="F1389" s="7" t="n">
        <v>91404300000</v>
      </c>
      <c r="G1389" s="5" t="n">
        <v>-13000000</v>
      </c>
      <c r="H1389" s="5" t="n">
        <v>-1947</v>
      </c>
      <c r="I1389" s="6" t="n">
        <v>-0.0001422252563610246</v>
      </c>
      <c r="J1389" s="5" t="n">
        <v>4000000</v>
      </c>
      <c r="K1389" s="5" t="n">
        <v>534</v>
      </c>
      <c r="L1389" s="6" t="n">
        <v>4.376161734185372e-05</v>
      </c>
      <c r="M1389" s="5" t="n">
        <v>0</v>
      </c>
      <c r="N1389" s="5" t="n">
        <v>0</v>
      </c>
      <c r="O1389" s="6" t="n">
        <v>0</v>
      </c>
    </row>
    <row r="1390">
      <c r="A1390" s="8" t="inlineStr">
        <is>
          <t>빅텍 (065450)</t>
        </is>
      </c>
      <c r="B1390" s="8" t="inlineStr">
        <is>
          <t>측정, 시험, 항해, 제어 및 기타 정밀기기 제조업; 광학기기 제외</t>
        </is>
      </c>
      <c r="C1390" s="9" t="n">
        <v>3095</v>
      </c>
      <c r="D1390" s="10" t="n">
        <v>-140</v>
      </c>
      <c r="E1390" s="11" t="n">
        <v>-0.0433</v>
      </c>
      <c r="F1390" s="9" t="n">
        <v>91287025000</v>
      </c>
      <c r="G1390" s="10" t="n">
        <v>-259000000</v>
      </c>
      <c r="H1390" s="10" t="n">
        <v>-82016</v>
      </c>
      <c r="I1390" s="12" t="n">
        <v>-0.002837204958755091</v>
      </c>
      <c r="J1390" s="10" t="n">
        <v>0</v>
      </c>
      <c r="K1390" s="10" t="n">
        <v>-5</v>
      </c>
      <c r="L1390" s="12" t="n">
        <v>0</v>
      </c>
      <c r="M1390" s="10" t="n">
        <v>0</v>
      </c>
      <c r="N1390" s="10" t="n">
        <v>0</v>
      </c>
      <c r="O1390" s="12" t="n">
        <v>0</v>
      </c>
    </row>
    <row r="1391">
      <c r="A1391" t="inlineStr">
        <is>
          <t>테이팩스 (055490)</t>
        </is>
      </c>
      <c r="B1391" t="inlineStr">
        <is>
          <t>플라스틱제품 제조업</t>
        </is>
      </c>
      <c r="C1391" s="7" t="n">
        <v>19070</v>
      </c>
      <c r="D1391" s="5" t="n">
        <v>-440</v>
      </c>
      <c r="E1391" s="13" t="n">
        <v>-0.0226</v>
      </c>
      <c r="F1391" s="7" t="n">
        <v>91269020000</v>
      </c>
      <c r="G1391" s="5" t="n">
        <v>-69000000</v>
      </c>
      <c r="H1391" s="5" t="n">
        <v>-3471</v>
      </c>
      <c r="I1391" s="6" t="n">
        <v>-0.0007560068027464302</v>
      </c>
      <c r="J1391" s="5" t="n">
        <v>-12000000</v>
      </c>
      <c r="K1391" s="5" t="n">
        <v>-583</v>
      </c>
      <c r="L1391" s="6" t="n">
        <v>-0.0001314794439559009</v>
      </c>
      <c r="M1391" s="5" t="n">
        <v>0</v>
      </c>
      <c r="N1391" s="5" t="n">
        <v>0</v>
      </c>
      <c r="O1391" s="6" t="n">
        <v>0</v>
      </c>
    </row>
    <row r="1392">
      <c r="A1392" s="8" t="inlineStr">
        <is>
          <t>HC보광산업 (225530)</t>
        </is>
      </c>
      <c r="B1392" s="8" t="inlineStr">
        <is>
          <t>기타 비금속 광물제품 제조업</t>
        </is>
      </c>
      <c r="C1392" s="9" t="n">
        <v>2510</v>
      </c>
      <c r="D1392" s="10" t="n">
        <v>-75</v>
      </c>
      <c r="E1392" s="11" t="n">
        <v>-0.029</v>
      </c>
      <c r="F1392" s="9" t="n">
        <v>91208380000</v>
      </c>
      <c r="G1392" s="10" t="n">
        <v>-202000000</v>
      </c>
      <c r="H1392" s="10" t="n">
        <v>-80223</v>
      </c>
      <c r="I1392" s="12" t="n">
        <v>-0.0022147087800485</v>
      </c>
      <c r="J1392" s="10" t="n">
        <v>0</v>
      </c>
      <c r="K1392" s="10" t="n">
        <v>0</v>
      </c>
      <c r="L1392" s="12" t="n">
        <v>0</v>
      </c>
      <c r="M1392" s="10" t="n">
        <v>0</v>
      </c>
      <c r="N1392" s="10" t="n">
        <v>0</v>
      </c>
      <c r="O1392" s="12" t="n">
        <v>0</v>
      </c>
    </row>
    <row r="1393">
      <c r="A1393" t="inlineStr">
        <is>
          <t>에이티넘인베스트 (021080)</t>
        </is>
      </c>
      <c r="B1393" t="inlineStr">
        <is>
          <t>신탁업 및 집합투자업</t>
        </is>
      </c>
      <c r="C1393" s="7" t="n">
        <v>1894</v>
      </c>
      <c r="D1393" s="5" t="n">
        <v>30</v>
      </c>
      <c r="E1393" s="13" t="n">
        <v>0.0161</v>
      </c>
      <c r="F1393" s="7" t="n">
        <v>90912000000</v>
      </c>
      <c r="G1393" s="5" t="n">
        <v>-52000000</v>
      </c>
      <c r="H1393" s="5" t="n">
        <v>-27530</v>
      </c>
      <c r="I1393" s="6" t="n">
        <v>-0.0005719816965857093</v>
      </c>
      <c r="J1393" s="5" t="n">
        <v>2000000</v>
      </c>
      <c r="K1393" s="5" t="n">
        <v>804</v>
      </c>
      <c r="L1393" s="6" t="n">
        <v>2.199929602252728e-05</v>
      </c>
      <c r="M1393" s="5" t="n">
        <v>0</v>
      </c>
      <c r="N1393" s="5" t="n">
        <v>0</v>
      </c>
      <c r="O1393" s="6" t="n">
        <v>0</v>
      </c>
    </row>
    <row r="1394">
      <c r="A1394" s="8" t="inlineStr">
        <is>
          <t>지에프아이 (493330)</t>
        </is>
      </c>
      <c r="B1394" s="8" t="inlineStr">
        <is>
          <t>일반 목적용 기계 제조업</t>
        </is>
      </c>
      <c r="C1394" s="9" t="n">
        <v>11300</v>
      </c>
      <c r="D1394" s="10" t="n">
        <v>-190</v>
      </c>
      <c r="E1394" s="11" t="n">
        <v>-0.0165</v>
      </c>
      <c r="F1394" s="9" t="n">
        <v>90840700000</v>
      </c>
      <c r="G1394" s="10" t="n">
        <v>-60000000</v>
      </c>
      <c r="H1394" s="10" t="n">
        <v>-5289</v>
      </c>
      <c r="I1394" s="12" t="n">
        <v>-0.00066049689181171</v>
      </c>
      <c r="J1394" s="10" t="n">
        <v>-9000000</v>
      </c>
      <c r="K1394" s="10" t="n">
        <v>-753</v>
      </c>
      <c r="L1394" s="12" t="n">
        <v>-9.90745337717565e-05</v>
      </c>
      <c r="M1394" s="10" t="n">
        <v>0</v>
      </c>
      <c r="N1394" s="10" t="n">
        <v>0</v>
      </c>
      <c r="O1394" s="12" t="n">
        <v>0</v>
      </c>
    </row>
    <row r="1395">
      <c r="A1395" t="inlineStr">
        <is>
          <t>그리드위즈 (453450)</t>
        </is>
      </c>
      <c r="B1395" t="inlineStr">
        <is>
          <t>그외 기타 전문, 과학 및 기술 서비스업</t>
        </is>
      </c>
      <c r="C1395" s="7" t="n">
        <v>11430</v>
      </c>
      <c r="D1395" s="5" t="n">
        <v>-20</v>
      </c>
      <c r="E1395" s="13" t="n">
        <v>-0.0017</v>
      </c>
      <c r="F1395" s="7" t="n">
        <v>90777060000</v>
      </c>
      <c r="G1395" s="5" t="n">
        <v>-6000000</v>
      </c>
      <c r="H1395" s="5" t="n">
        <v>-495</v>
      </c>
      <c r="I1395" s="6" t="n">
        <v>-6.609599385571642e-05</v>
      </c>
      <c r="J1395" s="5" t="n">
        <v>0</v>
      </c>
      <c r="K1395" s="5" t="n">
        <v>2</v>
      </c>
      <c r="L1395" s="6" t="n">
        <v>0</v>
      </c>
      <c r="M1395" s="5" t="n">
        <v>0</v>
      </c>
      <c r="N1395" s="5" t="n">
        <v>0</v>
      </c>
      <c r="O1395" s="6" t="n">
        <v>0</v>
      </c>
    </row>
    <row r="1396">
      <c r="A1396" s="8" t="inlineStr">
        <is>
          <t>웹케시 (053580)</t>
        </is>
      </c>
      <c r="B1396" s="8" t="inlineStr">
        <is>
          <t>소프트웨어 개발 및 공급업</t>
        </is>
      </c>
      <c r="C1396" s="9" t="n">
        <v>7000</v>
      </c>
      <c r="D1396" s="10" t="n">
        <v>40</v>
      </c>
      <c r="E1396" s="11" t="n">
        <v>0.005699999999999999</v>
      </c>
      <c r="F1396" s="9" t="n">
        <v>90678000000</v>
      </c>
      <c r="G1396" s="10" t="n">
        <v>-22000000</v>
      </c>
      <c r="H1396" s="10" t="n">
        <v>-3207</v>
      </c>
      <c r="I1396" s="12" t="n">
        <v>-0.0002426167317320629</v>
      </c>
      <c r="J1396" s="10" t="n">
        <v>39000000</v>
      </c>
      <c r="K1396" s="10" t="n">
        <v>5699</v>
      </c>
      <c r="L1396" s="12" t="n">
        <v>0.0004300932971613842</v>
      </c>
      <c r="M1396" s="10" t="n">
        <v>0</v>
      </c>
      <c r="N1396" s="10" t="n">
        <v>0</v>
      </c>
      <c r="O1396" s="12" t="n">
        <v>0</v>
      </c>
    </row>
    <row r="1397">
      <c r="A1397" t="inlineStr">
        <is>
          <t>샘표 (007540)</t>
        </is>
      </c>
      <c r="B1397" t="inlineStr">
        <is>
          <t>기타 금융업</t>
        </is>
      </c>
      <c r="C1397" s="7" t="n">
        <v>44950</v>
      </c>
      <c r="D1397" s="5" t="n">
        <v>-50</v>
      </c>
      <c r="E1397" s="13" t="n">
        <v>-0.0011</v>
      </c>
      <c r="F1397" s="7" t="n">
        <v>90574250000</v>
      </c>
      <c r="G1397" s="5" t="n">
        <v>9000000</v>
      </c>
      <c r="H1397" s="5" t="n">
        <v>197</v>
      </c>
      <c r="I1397" s="6" t="n">
        <v>9.936598978186405e-05</v>
      </c>
      <c r="J1397" s="5" t="n">
        <v>-3000000</v>
      </c>
      <c r="K1397" s="5" t="n">
        <v>-65</v>
      </c>
      <c r="L1397" s="6" t="n">
        <v>-3.312199659395468e-05</v>
      </c>
      <c r="M1397" s="5" t="n">
        <v>0</v>
      </c>
      <c r="N1397" s="5" t="n">
        <v>0</v>
      </c>
      <c r="O1397" s="6" t="n">
        <v>0</v>
      </c>
    </row>
    <row r="1398">
      <c r="A1398" s="8" t="inlineStr">
        <is>
          <t>우진엔텍 (457550)</t>
        </is>
      </c>
      <c r="B1398" s="8" t="inlineStr">
        <is>
          <t>그외 기타 전문, 과학 및 기술 서비스업</t>
        </is>
      </c>
      <c r="C1398" s="9" t="n">
        <v>9700</v>
      </c>
      <c r="D1398" s="10" t="n">
        <v>60</v>
      </c>
      <c r="E1398" s="11" t="n">
        <v>0.0062</v>
      </c>
      <c r="F1398" s="9" t="n">
        <v>90384600000</v>
      </c>
      <c r="G1398" s="10" t="n">
        <v>378000000</v>
      </c>
      <c r="H1398" s="10" t="n">
        <v>38607</v>
      </c>
      <c r="I1398" s="12" t="n">
        <v>0.004182128371426105</v>
      </c>
      <c r="J1398" s="10" t="n">
        <v>-92000000</v>
      </c>
      <c r="K1398" s="10" t="n">
        <v>-9403</v>
      </c>
      <c r="L1398" s="12" t="n">
        <v>-0.001017872513680428</v>
      </c>
      <c r="M1398" s="10" t="n">
        <v>0</v>
      </c>
      <c r="N1398" s="10" t="n">
        <v>0</v>
      </c>
      <c r="O1398" s="12" t="n">
        <v>0</v>
      </c>
    </row>
    <row r="1399">
      <c r="A1399" t="inlineStr">
        <is>
          <t>쎄니트 (037760)</t>
        </is>
      </c>
      <c r="B1399" t="inlineStr">
        <is>
          <t>1차 철강 제조업</t>
        </is>
      </c>
      <c r="C1399" s="7" t="n">
        <v>2670</v>
      </c>
      <c r="D1399" s="5" t="n">
        <v>160</v>
      </c>
      <c r="E1399" s="13" t="n">
        <v>0.06370000000000001</v>
      </c>
      <c r="F1399" s="7" t="n">
        <v>90331440000</v>
      </c>
      <c r="G1399" s="5" t="n">
        <v>-10000000</v>
      </c>
      <c r="H1399" s="5" t="n">
        <v>-3986</v>
      </c>
      <c r="I1399" s="6" t="n">
        <v>-0.0001107034272895461</v>
      </c>
      <c r="J1399" s="5" t="n">
        <v>0</v>
      </c>
      <c r="K1399" s="5" t="n">
        <v>0</v>
      </c>
      <c r="L1399" s="6" t="n">
        <v>0</v>
      </c>
      <c r="M1399" s="5" t="n">
        <v>0</v>
      </c>
      <c r="N1399" s="5" t="n">
        <v>0</v>
      </c>
      <c r="O1399" s="6" t="n">
        <v>0</v>
      </c>
    </row>
    <row r="1400">
      <c r="A1400" s="8" t="inlineStr">
        <is>
          <t>정상제이엘에스 (040420)</t>
        </is>
      </c>
      <c r="B1400" s="8" t="inlineStr">
        <is>
          <t>일반 교습 학원</t>
        </is>
      </c>
      <c r="C1400" s="9" t="n">
        <v>5760</v>
      </c>
      <c r="D1400" s="10" t="n">
        <v>-30</v>
      </c>
      <c r="E1400" s="11" t="n">
        <v>-0.0052</v>
      </c>
      <c r="F1400" s="9" t="n">
        <v>90299520000</v>
      </c>
      <c r="G1400" s="10" t="n">
        <v>-6000000</v>
      </c>
      <c r="H1400" s="10" t="n">
        <v>-1107</v>
      </c>
      <c r="I1400" s="12" t="n">
        <v>-6.644553592311454e-05</v>
      </c>
      <c r="J1400" s="10" t="n">
        <v>-4000000</v>
      </c>
      <c r="K1400" s="10" t="n">
        <v>-716</v>
      </c>
      <c r="L1400" s="12" t="n">
        <v>-4.429702394874303e-05</v>
      </c>
      <c r="M1400" s="10" t="n">
        <v>0</v>
      </c>
      <c r="N1400" s="10" t="n">
        <v>0</v>
      </c>
      <c r="O1400" s="12" t="n">
        <v>0</v>
      </c>
    </row>
    <row r="1401">
      <c r="A1401" t="inlineStr">
        <is>
          <t>한일사료 (005860)</t>
        </is>
      </c>
      <c r="B1401" t="inlineStr">
        <is>
          <t>동물용 사료 및 조제식품 제조업</t>
        </is>
      </c>
      <c r="C1401" s="7" t="n">
        <v>2290</v>
      </c>
      <c r="D1401" s="5" t="n">
        <v>10</v>
      </c>
      <c r="E1401" s="13" t="n">
        <v>0.0044</v>
      </c>
      <c r="F1401" s="7" t="n">
        <v>90232870000</v>
      </c>
      <c r="G1401" s="5" t="n">
        <v>-118000000</v>
      </c>
      <c r="H1401" s="5" t="n">
        <v>-50986</v>
      </c>
      <c r="I1401" s="6" t="n">
        <v>-0.001307727439014186</v>
      </c>
      <c r="J1401" s="5" t="n">
        <v>0</v>
      </c>
      <c r="K1401" s="5" t="n">
        <v>0</v>
      </c>
      <c r="L1401" s="6" t="n">
        <v>0</v>
      </c>
      <c r="M1401" s="5" t="n">
        <v>0</v>
      </c>
      <c r="N1401" s="5" t="n">
        <v>0</v>
      </c>
      <c r="O1401" s="6" t="n">
        <v>0</v>
      </c>
    </row>
    <row r="1402">
      <c r="A1402" s="8" t="inlineStr">
        <is>
          <t>디에스엠 (104040)</t>
        </is>
      </c>
      <c r="B1402" s="8" t="inlineStr">
        <is>
          <t>자동차 신품 부품 제조업</t>
        </is>
      </c>
      <c r="C1402" s="9" t="n">
        <v>3365</v>
      </c>
      <c r="D1402" s="10" t="n">
        <v>100</v>
      </c>
      <c r="E1402" s="11" t="n">
        <v>0.0306</v>
      </c>
      <c r="F1402" s="9" t="n">
        <v>90225745000</v>
      </c>
      <c r="G1402" s="10" t="n">
        <v>-8000000</v>
      </c>
      <c r="H1402" s="10" t="n">
        <v>-2387</v>
      </c>
      <c r="I1402" s="12" t="n">
        <v>-8.866648870563496e-05</v>
      </c>
      <c r="J1402" s="10" t="n">
        <v>-4000000</v>
      </c>
      <c r="K1402" s="10" t="n">
        <v>-1200</v>
      </c>
      <c r="L1402" s="12" t="n">
        <v>-4.433324435281748e-05</v>
      </c>
      <c r="M1402" s="10" t="n">
        <v>0</v>
      </c>
      <c r="N1402" s="10" t="n">
        <v>0</v>
      </c>
      <c r="O1402" s="12" t="n">
        <v>0</v>
      </c>
    </row>
    <row r="1403">
      <c r="A1403" t="inlineStr">
        <is>
          <t>로스웰 (900260)</t>
        </is>
      </c>
      <c r="B1403" t="inlineStr">
        <is>
          <t>기타 금융업</t>
        </is>
      </c>
      <c r="C1403" s="7" t="n">
        <v>1960</v>
      </c>
      <c r="D1403" s="5" t="n">
        <v>40</v>
      </c>
      <c r="E1403" s="13" t="n">
        <v>0.0208</v>
      </c>
      <c r="F1403" s="7" t="n">
        <v>90216840000</v>
      </c>
      <c r="G1403" s="5" t="n">
        <v>12000000</v>
      </c>
      <c r="H1403" s="5" t="n">
        <v>6437</v>
      </c>
      <c r="I1403" s="6" t="n">
        <v>0.0001330128610135314</v>
      </c>
      <c r="J1403" s="5" t="n">
        <v>0</v>
      </c>
      <c r="K1403" s="5" t="n">
        <v>0</v>
      </c>
      <c r="L1403" s="6" t="n">
        <v>0</v>
      </c>
      <c r="M1403" s="5" t="n">
        <v>0</v>
      </c>
      <c r="N1403" s="5" t="n">
        <v>0</v>
      </c>
      <c r="O1403" s="6" t="n">
        <v>0</v>
      </c>
    </row>
    <row r="1404">
      <c r="A1404" s="8" t="inlineStr">
        <is>
          <t>부국증권우 (001275)</t>
        </is>
      </c>
      <c r="B1404" s="8" t="inlineStr">
        <is>
          <t>미분류</t>
        </is>
      </c>
      <c r="C1404" s="9" t="n">
        <v>30050</v>
      </c>
      <c r="D1404" s="10" t="n">
        <v>200</v>
      </c>
      <c r="E1404" s="11" t="n">
        <v>0.0067</v>
      </c>
      <c r="F1404" s="9" t="n">
        <v>90150000000</v>
      </c>
      <c r="G1404" s="10" t="n">
        <v>0</v>
      </c>
      <c r="H1404" s="10" t="n">
        <v>0</v>
      </c>
      <c r="I1404" s="12" t="n">
        <v>0</v>
      </c>
      <c r="J1404" s="10" t="n">
        <v>0</v>
      </c>
      <c r="K1404" s="10" t="n">
        <v>0</v>
      </c>
      <c r="L1404" s="12" t="n">
        <v>0</v>
      </c>
      <c r="M1404" s="10" t="n">
        <v>0</v>
      </c>
      <c r="N1404" s="10" t="n">
        <v>0</v>
      </c>
      <c r="O1404" s="12" t="n">
        <v>0</v>
      </c>
    </row>
    <row r="1405">
      <c r="A1405" t="inlineStr">
        <is>
          <t>한국파마 (032300)</t>
        </is>
      </c>
      <c r="B1405" t="inlineStr">
        <is>
          <t>의약품 제조업</t>
        </is>
      </c>
      <c r="C1405" s="7" t="n">
        <v>8250</v>
      </c>
      <c r="D1405" s="5" t="n">
        <v>-230</v>
      </c>
      <c r="E1405" s="13" t="n">
        <v>-0.0271</v>
      </c>
      <c r="F1405" s="7" t="n">
        <v>89974500000</v>
      </c>
      <c r="G1405" s="5" t="n">
        <v>-39000000</v>
      </c>
      <c r="H1405" s="5" t="n">
        <v>-4621</v>
      </c>
      <c r="I1405" s="6" t="n">
        <v>-0.0004334561459080073</v>
      </c>
      <c r="J1405" s="5" t="n">
        <v>0</v>
      </c>
      <c r="K1405" s="5" t="n">
        <v>1</v>
      </c>
      <c r="L1405" s="6" t="n">
        <v>0</v>
      </c>
      <c r="M1405" s="5" t="n">
        <v>0</v>
      </c>
      <c r="N1405" s="5" t="n">
        <v>0</v>
      </c>
      <c r="O1405" s="6" t="n">
        <v>0</v>
      </c>
    </row>
    <row r="1406">
      <c r="A1406" s="8" t="inlineStr">
        <is>
          <t>오스테오닉 (226400)</t>
        </is>
      </c>
      <c r="B1406" s="8" t="inlineStr">
        <is>
          <t>의료용 기기 제조업</t>
        </is>
      </c>
      <c r="C1406" s="9" t="n">
        <v>4350</v>
      </c>
      <c r="D1406" s="10" t="n">
        <v>120</v>
      </c>
      <c r="E1406" s="11" t="n">
        <v>0.0284</v>
      </c>
      <c r="F1406" s="9" t="n">
        <v>89875350000</v>
      </c>
      <c r="G1406" s="10" t="n">
        <v>-25000000</v>
      </c>
      <c r="H1406" s="10" t="n">
        <v>-5841</v>
      </c>
      <c r="I1406" s="12" t="n">
        <v>-0.0002781630335792851</v>
      </c>
      <c r="J1406" s="10" t="n">
        <v>0</v>
      </c>
      <c r="K1406" s="10" t="n">
        <v>0</v>
      </c>
      <c r="L1406" s="12" t="n">
        <v>0</v>
      </c>
      <c r="M1406" s="10" t="n">
        <v>0</v>
      </c>
      <c r="N1406" s="10" t="n">
        <v>0</v>
      </c>
      <c r="O1406" s="12" t="n">
        <v>0</v>
      </c>
    </row>
    <row r="1407">
      <c r="A1407" t="inlineStr">
        <is>
          <t>미래컴퍼니 (049950)</t>
        </is>
      </c>
      <c r="B1407" t="inlineStr">
        <is>
          <t>특수 목적용 기계 제조업</t>
        </is>
      </c>
      <c r="C1407" s="7" t="n">
        <v>10190</v>
      </c>
      <c r="D1407" s="5" t="n">
        <v>80</v>
      </c>
      <c r="E1407" s="13" t="n">
        <v>0.007900000000000001</v>
      </c>
      <c r="F1407" s="7" t="n">
        <v>89845230000</v>
      </c>
      <c r="G1407" s="5" t="n">
        <v>28000000</v>
      </c>
      <c r="H1407" s="5" t="n">
        <v>2742</v>
      </c>
      <c r="I1407" s="6" t="n">
        <v>0.0003116470401378014</v>
      </c>
      <c r="J1407" s="5" t="n">
        <v>1000000</v>
      </c>
      <c r="K1407" s="5" t="n">
        <v>133</v>
      </c>
      <c r="L1407" s="6" t="n">
        <v>1.113025143349291e-05</v>
      </c>
      <c r="M1407" s="5" t="n">
        <v>0</v>
      </c>
      <c r="N1407" s="5" t="n">
        <v>0</v>
      </c>
      <c r="O1407" s="6" t="n">
        <v>0</v>
      </c>
    </row>
    <row r="1408">
      <c r="A1408" s="8" t="inlineStr">
        <is>
          <t>풍국주정 (023900)</t>
        </is>
      </c>
      <c r="B1408" s="8" t="inlineStr">
        <is>
          <t>알코올음료 제조업</t>
        </is>
      </c>
      <c r="C1408" s="9" t="n">
        <v>7120</v>
      </c>
      <c r="D1408" s="10" t="n">
        <v>150</v>
      </c>
      <c r="E1408" s="11" t="n">
        <v>0.0215</v>
      </c>
      <c r="F1408" s="9" t="n">
        <v>89712000000</v>
      </c>
      <c r="G1408" s="10" t="n">
        <v>6000000</v>
      </c>
      <c r="H1408" s="10" t="n">
        <v>853</v>
      </c>
      <c r="I1408" s="12" t="n">
        <v>6.688068485821294e-05</v>
      </c>
      <c r="J1408" s="10" t="n">
        <v>0</v>
      </c>
      <c r="K1408" s="10" t="n">
        <v>0</v>
      </c>
      <c r="L1408" s="12" t="n">
        <v>0</v>
      </c>
      <c r="M1408" s="10" t="n">
        <v>0</v>
      </c>
      <c r="N1408" s="10" t="n">
        <v>0</v>
      </c>
      <c r="O1408" s="12" t="n">
        <v>0</v>
      </c>
    </row>
    <row r="1409">
      <c r="A1409" t="inlineStr">
        <is>
          <t>위더스제약 (330350)</t>
        </is>
      </c>
      <c r="B1409" t="inlineStr">
        <is>
          <t>의약품 제조업</t>
        </is>
      </c>
      <c r="C1409" s="7" t="n">
        <v>6790</v>
      </c>
      <c r="D1409" s="5" t="n">
        <v>40</v>
      </c>
      <c r="E1409" s="13" t="n">
        <v>0.0059</v>
      </c>
      <c r="F1409" s="7" t="n">
        <v>89621210000</v>
      </c>
      <c r="G1409" s="5" t="n">
        <v>29000000</v>
      </c>
      <c r="H1409" s="5" t="n">
        <v>4197</v>
      </c>
      <c r="I1409" s="6" t="n">
        <v>0.0003235841158582885</v>
      </c>
      <c r="J1409" s="5" t="n">
        <v>0</v>
      </c>
      <c r="K1409" s="5" t="n">
        <v>0</v>
      </c>
      <c r="L1409" s="6" t="n">
        <v>0</v>
      </c>
      <c r="M1409" s="5" t="n">
        <v>0</v>
      </c>
      <c r="N1409" s="5" t="n">
        <v>0</v>
      </c>
      <c r="O1409" s="6" t="n">
        <v>0</v>
      </c>
    </row>
    <row r="1410">
      <c r="A1410" s="8" t="inlineStr">
        <is>
          <t>아미노로직스 (074430)</t>
        </is>
      </c>
      <c r="B1410" s="8" t="inlineStr">
        <is>
          <t>기초 의약물질 제조업</t>
        </is>
      </c>
      <c r="C1410" s="9" t="n">
        <v>1003</v>
      </c>
      <c r="D1410" s="10" t="n">
        <v>-12</v>
      </c>
      <c r="E1410" s="11" t="n">
        <v>-0.0118</v>
      </c>
      <c r="F1410" s="9" t="n">
        <v>89609023000</v>
      </c>
      <c r="G1410" s="10" t="n">
        <v>-16000000</v>
      </c>
      <c r="H1410" s="10" t="n">
        <v>-16332</v>
      </c>
      <c r="I1410" s="12" t="n">
        <v>-0.0001785534476812675</v>
      </c>
      <c r="J1410" s="10" t="n">
        <v>0</v>
      </c>
      <c r="K1410" s="10" t="n">
        <v>0</v>
      </c>
      <c r="L1410" s="12" t="n">
        <v>0</v>
      </c>
      <c r="M1410" s="10" t="n">
        <v>0</v>
      </c>
      <c r="N1410" s="10" t="n">
        <v>0</v>
      </c>
      <c r="O1410" s="12" t="n">
        <v>0</v>
      </c>
    </row>
    <row r="1411">
      <c r="A1411" t="inlineStr">
        <is>
          <t>바이오에프디엔씨 (251120)</t>
        </is>
      </c>
      <c r="B1411" t="inlineStr">
        <is>
          <t>기초 의약물질 제조업</t>
        </is>
      </c>
      <c r="C1411" s="7" t="n">
        <v>10300</v>
      </c>
      <c r="D1411" s="5" t="n">
        <v>290</v>
      </c>
      <c r="E1411" s="13" t="n">
        <v>0.029</v>
      </c>
      <c r="F1411" s="7" t="n">
        <v>89558500000</v>
      </c>
      <c r="G1411" s="5" t="n">
        <v>-24000000</v>
      </c>
      <c r="H1411" s="5" t="n">
        <v>-2350</v>
      </c>
      <c r="I1411" s="6" t="n">
        <v>-0.000267981263643317</v>
      </c>
      <c r="J1411" s="5" t="n">
        <v>0</v>
      </c>
      <c r="K1411" s="5" t="n">
        <v>15</v>
      </c>
      <c r="L1411" s="6" t="n">
        <v>0</v>
      </c>
      <c r="M1411" s="5" t="n">
        <v>0</v>
      </c>
      <c r="N1411" s="5" t="n">
        <v>0</v>
      </c>
      <c r="O1411" s="6" t="n">
        <v>0</v>
      </c>
    </row>
    <row r="1412">
      <c r="A1412" s="8" t="inlineStr">
        <is>
          <t>삼아제약 (009300)</t>
        </is>
      </c>
      <c r="B1412" s="8" t="inlineStr">
        <is>
          <t>의약품 제조업</t>
        </is>
      </c>
      <c r="C1412" s="9" t="n">
        <v>14010</v>
      </c>
      <c r="D1412" s="10" t="n">
        <v>360</v>
      </c>
      <c r="E1412" s="11" t="n">
        <v>0.0264</v>
      </c>
      <c r="F1412" s="9" t="n">
        <v>89243700000</v>
      </c>
      <c r="G1412" s="10" t="n">
        <v>0</v>
      </c>
      <c r="H1412" s="10" t="n">
        <v>-31</v>
      </c>
      <c r="I1412" s="12" t="n">
        <v>0</v>
      </c>
      <c r="J1412" s="10" t="n">
        <v>0</v>
      </c>
      <c r="K1412" s="10" t="n">
        <v>0</v>
      </c>
      <c r="L1412" s="12" t="n">
        <v>0</v>
      </c>
      <c r="M1412" s="10" t="n">
        <v>0</v>
      </c>
      <c r="N1412" s="10" t="n">
        <v>0</v>
      </c>
      <c r="O1412" s="12" t="n">
        <v>0</v>
      </c>
    </row>
    <row r="1413">
      <c r="A1413" t="inlineStr">
        <is>
          <t>인트론바이오 (048530)</t>
        </is>
      </c>
      <c r="B1413" t="inlineStr">
        <is>
          <t>기초 의약물질 제조업</t>
        </is>
      </c>
      <c r="C1413" s="7" t="n">
        <v>2885</v>
      </c>
      <c r="D1413" s="5" t="n">
        <v>-115</v>
      </c>
      <c r="E1413" s="13" t="n">
        <v>-0.0383</v>
      </c>
      <c r="F1413" s="7" t="n">
        <v>89120535000</v>
      </c>
      <c r="G1413" s="5" t="n">
        <v>152000000</v>
      </c>
      <c r="H1413" s="5" t="n">
        <v>51749</v>
      </c>
      <c r="I1413" s="6" t="n">
        <v>0.001705555290932668</v>
      </c>
      <c r="J1413" s="5" t="n">
        <v>-4000000</v>
      </c>
      <c r="K1413" s="5" t="n">
        <v>-1175</v>
      </c>
      <c r="L1413" s="6" t="n">
        <v>-4.488303397191231e-05</v>
      </c>
      <c r="M1413" s="5" t="n">
        <v>0</v>
      </c>
      <c r="N1413" s="5" t="n">
        <v>0</v>
      </c>
      <c r="O1413" s="6" t="n">
        <v>0</v>
      </c>
    </row>
    <row r="1414">
      <c r="A1414" s="8" t="inlineStr">
        <is>
          <t>진흥기업 (002780)</t>
        </is>
      </c>
      <c r="B1414" s="8" t="inlineStr">
        <is>
          <t>토목 건설업</t>
        </is>
      </c>
      <c r="C1414" s="9" t="n">
        <v>6120</v>
      </c>
      <c r="D1414" s="10" t="n">
        <v>30</v>
      </c>
      <c r="E1414" s="11" t="n">
        <v>0.0049</v>
      </c>
      <c r="F1414" s="9" t="n">
        <v>89027640000</v>
      </c>
      <c r="G1414" s="10" t="n">
        <v>-1000000</v>
      </c>
      <c r="H1414" s="10" t="n">
        <v>-90</v>
      </c>
      <c r="I1414" s="12" t="n">
        <v>-1.123246668113408e-05</v>
      </c>
      <c r="J1414" s="10" t="n">
        <v>-3000000</v>
      </c>
      <c r="K1414" s="10" t="n">
        <v>-474</v>
      </c>
      <c r="L1414" s="12" t="n">
        <v>-3.369740004340225e-05</v>
      </c>
      <c r="M1414" s="10" t="n">
        <v>0</v>
      </c>
      <c r="N1414" s="10" t="n">
        <v>0</v>
      </c>
      <c r="O1414" s="12" t="n">
        <v>0</v>
      </c>
    </row>
    <row r="1415">
      <c r="A1415" t="inlineStr">
        <is>
          <t>위드텍 (348350)</t>
        </is>
      </c>
      <c r="B1415" t="inlineStr">
        <is>
          <t>측정, 시험, 항해, 제어 및 기타 정밀기기 제조업; 광학기기 제외</t>
        </is>
      </c>
      <c r="C1415" s="7" t="n">
        <v>9100</v>
      </c>
      <c r="D1415" s="5" t="n">
        <v>220</v>
      </c>
      <c r="E1415" s="13" t="n">
        <v>0.0248</v>
      </c>
      <c r="F1415" s="7" t="n">
        <v>88934300000</v>
      </c>
      <c r="G1415" s="5" t="n">
        <v>-18000000</v>
      </c>
      <c r="H1415" s="5" t="n">
        <v>-2034</v>
      </c>
      <c r="I1415" s="6" t="n">
        <v>-0.0002023966006366498</v>
      </c>
      <c r="J1415" s="5" t="n">
        <v>3000000</v>
      </c>
      <c r="K1415" s="5" t="n">
        <v>370</v>
      </c>
      <c r="L1415" s="6" t="n">
        <v>3.373276677277496e-05</v>
      </c>
      <c r="M1415" s="5" t="n">
        <v>0</v>
      </c>
      <c r="N1415" s="5" t="n">
        <v>0</v>
      </c>
      <c r="O1415" s="6" t="n">
        <v>0</v>
      </c>
    </row>
    <row r="1416">
      <c r="A1416" s="8" t="inlineStr">
        <is>
          <t>아진산업 (013310)</t>
        </is>
      </c>
      <c r="B1416" s="8" t="inlineStr">
        <is>
          <t>자동차 신품 부품 제조업</t>
        </is>
      </c>
      <c r="C1416" s="9" t="n">
        <v>2285</v>
      </c>
      <c r="D1416" s="10" t="n">
        <v>45</v>
      </c>
      <c r="E1416" s="11" t="n">
        <v>0.0201</v>
      </c>
      <c r="F1416" s="9" t="n">
        <v>88671710000</v>
      </c>
      <c r="G1416" s="10" t="n">
        <v>-13000000</v>
      </c>
      <c r="H1416" s="10" t="n">
        <v>-6022</v>
      </c>
      <c r="I1416" s="12" t="n">
        <v>-0.000146608202322928</v>
      </c>
      <c r="J1416" s="10" t="n">
        <v>0</v>
      </c>
      <c r="K1416" s="10" t="n">
        <v>0</v>
      </c>
      <c r="L1416" s="12" t="n">
        <v>0</v>
      </c>
      <c r="M1416" s="10" t="n">
        <v>0</v>
      </c>
      <c r="N1416" s="10" t="n">
        <v>0</v>
      </c>
      <c r="O1416" s="12" t="n">
        <v>0</v>
      </c>
    </row>
    <row r="1417">
      <c r="A1417" t="inlineStr">
        <is>
          <t>NI스틸 (008260)</t>
        </is>
      </c>
      <c r="B1417" t="inlineStr">
        <is>
          <t>1차 철강 제조업</t>
        </is>
      </c>
      <c r="C1417" s="7" t="n">
        <v>3095</v>
      </c>
      <c r="D1417" s="5" t="n">
        <v>-15</v>
      </c>
      <c r="E1417" s="13" t="n">
        <v>-0.0048</v>
      </c>
      <c r="F1417" s="7" t="n">
        <v>88517000000</v>
      </c>
      <c r="G1417" s="5" t="n">
        <v>-12000000</v>
      </c>
      <c r="H1417" s="5" t="n">
        <v>-3930</v>
      </c>
      <c r="I1417" s="6" t="n">
        <v>-0.0001355671791859191</v>
      </c>
      <c r="J1417" s="5" t="n">
        <v>-10000000</v>
      </c>
      <c r="K1417" s="5" t="n">
        <v>-3341</v>
      </c>
      <c r="L1417" s="6" t="n">
        <v>-0.0001129726493215993</v>
      </c>
      <c r="M1417" s="5" t="n">
        <v>0</v>
      </c>
      <c r="N1417" s="5" t="n">
        <v>0</v>
      </c>
      <c r="O1417" s="6" t="n">
        <v>0</v>
      </c>
    </row>
    <row r="1418">
      <c r="A1418" s="8" t="inlineStr">
        <is>
          <t>삼성공조 (006660)</t>
        </is>
      </c>
      <c r="B1418" s="8" t="inlineStr">
        <is>
          <t>자동차 신품 부품 제조업</t>
        </is>
      </c>
      <c r="C1418" s="9" t="n">
        <v>10880</v>
      </c>
      <c r="D1418" s="10" t="n">
        <v>100</v>
      </c>
      <c r="E1418" s="11" t="n">
        <v>0.009300000000000001</v>
      </c>
      <c r="F1418" s="9" t="n">
        <v>88410880000</v>
      </c>
      <c r="G1418" s="10" t="n">
        <v>30000000</v>
      </c>
      <c r="H1418" s="10" t="n">
        <v>2811</v>
      </c>
      <c r="I1418" s="12" t="n">
        <v>0.0003393247527906068</v>
      </c>
      <c r="J1418" s="10" t="n">
        <v>0</v>
      </c>
      <c r="K1418" s="10" t="n">
        <v>-26</v>
      </c>
      <c r="L1418" s="12" t="n">
        <v>0</v>
      </c>
      <c r="M1418" s="10" t="n">
        <v>0</v>
      </c>
      <c r="N1418" s="10" t="n">
        <v>0</v>
      </c>
      <c r="O1418" s="12" t="n">
        <v>0</v>
      </c>
    </row>
    <row r="1419">
      <c r="A1419" t="inlineStr">
        <is>
          <t>팜스코 (036580)</t>
        </is>
      </c>
      <c r="B1419" t="inlineStr">
        <is>
          <t>곡물가공품, 전분 및 전분제품 제조업</t>
        </is>
      </c>
      <c r="C1419" s="7" t="n">
        <v>2405</v>
      </c>
      <c r="D1419" s="5" t="n">
        <v>-35</v>
      </c>
      <c r="E1419" s="13" t="n">
        <v>-0.0143</v>
      </c>
      <c r="F1419" s="7" t="n">
        <v>88328435000</v>
      </c>
      <c r="G1419" s="5" t="n">
        <v>-9000000</v>
      </c>
      <c r="H1419" s="5" t="n">
        <v>-3623</v>
      </c>
      <c r="I1419" s="6" t="n">
        <v>-0.0001018924426771515</v>
      </c>
      <c r="J1419" s="5" t="n">
        <v>-13000000</v>
      </c>
      <c r="K1419" s="5" t="n">
        <v>-5462</v>
      </c>
      <c r="L1419" s="6" t="n">
        <v>-0.0001471779727558855</v>
      </c>
      <c r="M1419" s="5" t="n">
        <v>0</v>
      </c>
      <c r="N1419" s="5" t="n">
        <v>0</v>
      </c>
      <c r="O1419" s="6" t="n">
        <v>0</v>
      </c>
    </row>
    <row r="1420">
      <c r="A1420" s="8" t="inlineStr">
        <is>
          <t>뉴프렉스 (085670)</t>
        </is>
      </c>
      <c r="B1420" s="8" t="inlineStr">
        <is>
          <t>전자부품 제조업</t>
        </is>
      </c>
      <c r="C1420" s="9" t="n">
        <v>3600</v>
      </c>
      <c r="D1420" s="10" t="n">
        <v>-65</v>
      </c>
      <c r="E1420" s="11" t="n">
        <v>-0.0177</v>
      </c>
      <c r="F1420" s="9" t="n">
        <v>88200000000</v>
      </c>
      <c r="G1420" s="10" t="n">
        <v>-87000000</v>
      </c>
      <c r="H1420" s="10" t="n">
        <v>-23591</v>
      </c>
      <c r="I1420" s="12" t="n">
        <v>-0.0009863945578231293</v>
      </c>
      <c r="J1420" s="10" t="n">
        <v>0</v>
      </c>
      <c r="K1420" s="10" t="n">
        <v>-1</v>
      </c>
      <c r="L1420" s="12" t="n">
        <v>0</v>
      </c>
      <c r="M1420" s="10" t="n">
        <v>0</v>
      </c>
      <c r="N1420" s="10" t="n">
        <v>0</v>
      </c>
      <c r="O1420" s="12" t="n">
        <v>0</v>
      </c>
    </row>
    <row r="1421">
      <c r="A1421" t="inlineStr">
        <is>
          <t>져스텍 (153890)</t>
        </is>
      </c>
      <c r="B1421" t="inlineStr">
        <is>
          <t>전동기, 발전기 및 전기 변환 · 공급 · 제어 장치 제조업</t>
        </is>
      </c>
      <c r="C1421" s="7" t="n">
        <v>7260</v>
      </c>
      <c r="D1421" s="5" t="n">
        <v>170</v>
      </c>
      <c r="E1421" s="13" t="n">
        <v>0.024</v>
      </c>
      <c r="F1421" s="7" t="n">
        <v>88158180000</v>
      </c>
      <c r="G1421" s="5" t="n">
        <v>21000000</v>
      </c>
      <c r="H1421" s="5" t="n">
        <v>2856</v>
      </c>
      <c r="I1421" s="6" t="n">
        <v>0.0002382081844248599</v>
      </c>
      <c r="J1421" s="5" t="n">
        <v>-3000000</v>
      </c>
      <c r="K1421" s="5" t="n">
        <v>-350</v>
      </c>
      <c r="L1421" s="6" t="n">
        <v>-3.402974063212285e-05</v>
      </c>
      <c r="M1421" s="5" t="n">
        <v>0</v>
      </c>
      <c r="N1421" s="5" t="n">
        <v>0</v>
      </c>
      <c r="O1421" s="6" t="n">
        <v>0</v>
      </c>
    </row>
    <row r="1422">
      <c r="A1422" s="8" t="inlineStr">
        <is>
          <t>컴퍼니케이 (307930)</t>
        </is>
      </c>
      <c r="B1422" s="8" t="inlineStr">
        <is>
          <t>기타 금융업</t>
        </is>
      </c>
      <c r="C1422" s="9" t="n">
        <v>5640</v>
      </c>
      <c r="D1422" s="10" t="n">
        <v>50</v>
      </c>
      <c r="E1422" s="11" t="n">
        <v>0.0089</v>
      </c>
      <c r="F1422" s="9" t="n">
        <v>88040400000</v>
      </c>
      <c r="G1422" s="10" t="n">
        <v>-32000000</v>
      </c>
      <c r="H1422" s="10" t="n">
        <v>-5765</v>
      </c>
      <c r="I1422" s="12" t="n">
        <v>-0.0003634694980940568</v>
      </c>
      <c r="J1422" s="10" t="n">
        <v>0</v>
      </c>
      <c r="K1422" s="10" t="n">
        <v>0</v>
      </c>
      <c r="L1422" s="12" t="n">
        <v>0</v>
      </c>
      <c r="M1422" s="10" t="n">
        <v>0</v>
      </c>
      <c r="N1422" s="10" t="n">
        <v>0</v>
      </c>
      <c r="O1422" s="12" t="n">
        <v>0</v>
      </c>
    </row>
    <row r="1423">
      <c r="A1423" t="inlineStr">
        <is>
          <t>뷰노 (338220)</t>
        </is>
      </c>
      <c r="B1423" t="inlineStr">
        <is>
          <t>소프트웨어 개발 및 공급업</t>
        </is>
      </c>
      <c r="C1423" s="7" t="n">
        <v>6280</v>
      </c>
      <c r="D1423" s="5" t="n">
        <v>-200</v>
      </c>
      <c r="E1423" s="13" t="n">
        <v>-0.0309</v>
      </c>
      <c r="F1423" s="7" t="n">
        <v>87926280000</v>
      </c>
      <c r="G1423" s="5" t="n">
        <v>-37000000</v>
      </c>
      <c r="H1423" s="5" t="n">
        <v>-6074</v>
      </c>
      <c r="I1423" s="6" t="n">
        <v>-0.000420807067011137</v>
      </c>
      <c r="J1423" s="5" t="n">
        <v>0</v>
      </c>
      <c r="K1423" s="5" t="n">
        <v>-34</v>
      </c>
      <c r="L1423" s="6" t="n">
        <v>0</v>
      </c>
      <c r="M1423" s="5" t="n">
        <v>0</v>
      </c>
      <c r="N1423" s="5" t="n">
        <v>0</v>
      </c>
      <c r="O1423" s="6" t="n">
        <v>0</v>
      </c>
    </row>
    <row r="1424">
      <c r="A1424" s="8" t="inlineStr">
        <is>
          <t>로젠 (033290)</t>
        </is>
      </c>
      <c r="B1424" s="8" t="inlineStr">
        <is>
          <t>섬유, 의복, 신발 및 가죽제품 소매업</t>
        </is>
      </c>
      <c r="C1424" s="9" t="n">
        <v>1565</v>
      </c>
      <c r="D1424" s="10" t="n">
        <v>-7</v>
      </c>
      <c r="E1424" s="11" t="n">
        <v>-0.004500000000000001</v>
      </c>
      <c r="F1424" s="9" t="n">
        <v>87884140000</v>
      </c>
      <c r="G1424" s="10" t="n">
        <v>-2000000</v>
      </c>
      <c r="H1424" s="10" t="n">
        <v>-1421</v>
      </c>
      <c r="I1424" s="12" t="n">
        <v>-2.275723469558899e-05</v>
      </c>
      <c r="J1424" s="10" t="n">
        <v>0</v>
      </c>
      <c r="K1424" s="10" t="n">
        <v>0</v>
      </c>
      <c r="L1424" s="12" t="n">
        <v>0</v>
      </c>
      <c r="M1424" s="10" t="n">
        <v>0</v>
      </c>
      <c r="N1424" s="10" t="n">
        <v>0</v>
      </c>
      <c r="O1424" s="12" t="n">
        <v>0</v>
      </c>
    </row>
    <row r="1425">
      <c r="A1425" t="inlineStr">
        <is>
          <t>HL D&amp;I (014790)</t>
        </is>
      </c>
      <c r="B1425" t="inlineStr">
        <is>
          <t>토목 건설업</t>
        </is>
      </c>
      <c r="C1425" s="7" t="n">
        <v>2320</v>
      </c>
      <c r="D1425" s="5" t="n">
        <v>45</v>
      </c>
      <c r="E1425" s="13" t="n">
        <v>0.0198</v>
      </c>
      <c r="F1425" s="7" t="n">
        <v>87830560000</v>
      </c>
      <c r="G1425" s="5" t="n">
        <v>1000000</v>
      </c>
      <c r="H1425" s="5" t="n">
        <v>292</v>
      </c>
      <c r="I1425" s="6" t="n">
        <v>1.13855587394638e-05</v>
      </c>
      <c r="J1425" s="5" t="n">
        <v>-10000000</v>
      </c>
      <c r="K1425" s="5" t="n">
        <v>-4497</v>
      </c>
      <c r="L1425" s="6" t="n">
        <v>-0.000113855587394638</v>
      </c>
      <c r="M1425" s="5" t="n">
        <v>0</v>
      </c>
      <c r="N1425" s="5" t="n">
        <v>0</v>
      </c>
      <c r="O1425" s="6" t="n">
        <v>0</v>
      </c>
    </row>
    <row r="1426">
      <c r="A1426" s="8" t="inlineStr">
        <is>
          <t>에스와이 (109610)</t>
        </is>
      </c>
      <c r="B1426" s="8" t="inlineStr">
        <is>
          <t>구조용 금속제품, 탱크 및 증기발생기 제조업</t>
        </is>
      </c>
      <c r="C1426" s="9" t="n">
        <v>1795</v>
      </c>
      <c r="D1426" s="10" t="n">
        <v>43</v>
      </c>
      <c r="E1426" s="11" t="n">
        <v>0.0245</v>
      </c>
      <c r="F1426" s="9" t="n">
        <v>87788065000</v>
      </c>
      <c r="G1426" s="10" t="n">
        <v>34000000</v>
      </c>
      <c r="H1426" s="10" t="n">
        <v>18606</v>
      </c>
      <c r="I1426" s="12" t="n">
        <v>0.0003872963824866171</v>
      </c>
      <c r="J1426" s="10" t="n">
        <v>0</v>
      </c>
      <c r="K1426" s="10" t="n">
        <v>0</v>
      </c>
      <c r="L1426" s="12" t="n">
        <v>0</v>
      </c>
      <c r="M1426" s="10" t="n">
        <v>0</v>
      </c>
      <c r="N1426" s="10" t="n">
        <v>0</v>
      </c>
      <c r="O1426" s="12" t="n">
        <v>0</v>
      </c>
    </row>
    <row r="1427">
      <c r="A1427" t="inlineStr">
        <is>
          <t>동일산업 (004890)</t>
        </is>
      </c>
      <c r="B1427" t="inlineStr">
        <is>
          <t>1차 철강 제조업</t>
        </is>
      </c>
      <c r="C1427" s="7" t="n">
        <v>36150</v>
      </c>
      <c r="D1427" s="5" t="n">
        <v>1300</v>
      </c>
      <c r="E1427" s="13" t="n">
        <v>0.0373</v>
      </c>
      <c r="F1427" s="7" t="n">
        <v>87663750000</v>
      </c>
      <c r="G1427" s="5" t="n">
        <v>-3000000</v>
      </c>
      <c r="H1427" s="5" t="n">
        <v>-98</v>
      </c>
      <c r="I1427" s="6" t="n">
        <v>-3.422167087308038e-05</v>
      </c>
      <c r="J1427" s="5" t="n">
        <v>0</v>
      </c>
      <c r="K1427" s="5" t="n">
        <v>-10</v>
      </c>
      <c r="L1427" s="6" t="n">
        <v>0</v>
      </c>
      <c r="M1427" s="5" t="n">
        <v>0</v>
      </c>
      <c r="N1427" s="5" t="n">
        <v>0</v>
      </c>
      <c r="O1427" s="6" t="n">
        <v>0</v>
      </c>
    </row>
    <row r="1428">
      <c r="A1428" s="8" t="inlineStr">
        <is>
          <t>에이럭스 (475580)</t>
        </is>
      </c>
      <c r="B1428" s="8" t="inlineStr">
        <is>
          <t>그외 기타 제품 제조업</t>
        </is>
      </c>
      <c r="C1428" s="9" t="n">
        <v>6420</v>
      </c>
      <c r="D1428" s="10" t="n">
        <v>-150</v>
      </c>
      <c r="E1428" s="11" t="n">
        <v>-0.0228</v>
      </c>
      <c r="F1428" s="9" t="n">
        <v>87466080000</v>
      </c>
      <c r="G1428" s="10" t="n">
        <v>62000000</v>
      </c>
      <c r="H1428" s="10" t="n">
        <v>9450</v>
      </c>
      <c r="I1428" s="12" t="n">
        <v>0.0007088462178709735</v>
      </c>
      <c r="J1428" s="10" t="n">
        <v>0</v>
      </c>
      <c r="K1428" s="10" t="n">
        <v>0</v>
      </c>
      <c r="L1428" s="12" t="n">
        <v>0</v>
      </c>
      <c r="M1428" s="10" t="n">
        <v>0</v>
      </c>
      <c r="N1428" s="10" t="n">
        <v>0</v>
      </c>
      <c r="O1428" s="12" t="n">
        <v>0</v>
      </c>
    </row>
    <row r="1429">
      <c r="A1429" t="inlineStr">
        <is>
          <t>KTis (058860)</t>
        </is>
      </c>
      <c r="B1429" t="inlineStr">
        <is>
          <t>기타 정보 서비스업</t>
        </is>
      </c>
      <c r="C1429" s="7" t="n">
        <v>2510</v>
      </c>
      <c r="D1429" s="5" t="n">
        <v>10</v>
      </c>
      <c r="E1429" s="13" t="n">
        <v>0.004</v>
      </c>
      <c r="F1429" s="7" t="n">
        <v>87353020000</v>
      </c>
      <c r="G1429" s="5" t="n">
        <v>-26000000</v>
      </c>
      <c r="H1429" s="5" t="n">
        <v>-10511</v>
      </c>
      <c r="I1429" s="6" t="n">
        <v>-0.0002976428290630364</v>
      </c>
      <c r="J1429" s="5" t="n">
        <v>0</v>
      </c>
      <c r="K1429" s="5" t="n">
        <v>-139</v>
      </c>
      <c r="L1429" s="6" t="n">
        <v>0</v>
      </c>
      <c r="M1429" s="5" t="n">
        <v>0</v>
      </c>
      <c r="N1429" s="5" t="n">
        <v>0</v>
      </c>
      <c r="O1429" s="6" t="n">
        <v>0</v>
      </c>
    </row>
    <row r="1430">
      <c r="A1430" s="8" t="inlineStr">
        <is>
          <t>피에스텍 (002230)</t>
        </is>
      </c>
      <c r="B1430" s="8" t="inlineStr">
        <is>
          <t>측정, 시험, 항해, 제어 및 기타 정밀기기 제조업; 광학기기 제외</t>
        </is>
      </c>
      <c r="C1430" s="9" t="n">
        <v>4735</v>
      </c>
      <c r="D1430" s="10" t="n">
        <v>0</v>
      </c>
      <c r="E1430" s="11" t="n">
        <v>0</v>
      </c>
      <c r="F1430" s="9" t="n">
        <v>87223435000</v>
      </c>
      <c r="G1430" s="10" t="n">
        <v>-15000000</v>
      </c>
      <c r="H1430" s="10" t="n">
        <v>-3165</v>
      </c>
      <c r="I1430" s="12" t="n">
        <v>-0.0001719721311136164</v>
      </c>
      <c r="J1430" s="10" t="n">
        <v>-2000000</v>
      </c>
      <c r="K1430" s="10" t="n">
        <v>-347</v>
      </c>
      <c r="L1430" s="12" t="n">
        <v>-2.292961748181552e-05</v>
      </c>
      <c r="M1430" s="10" t="n">
        <v>0</v>
      </c>
      <c r="N1430" s="10" t="n">
        <v>0</v>
      </c>
      <c r="O1430" s="12" t="n">
        <v>0</v>
      </c>
    </row>
    <row r="1431">
      <c r="A1431" t="inlineStr">
        <is>
          <t>창해에탄올 (004650)</t>
        </is>
      </c>
      <c r="B1431" t="inlineStr">
        <is>
          <t>알코올음료 제조업</t>
        </is>
      </c>
      <c r="C1431" s="7" t="n">
        <v>9490</v>
      </c>
      <c r="D1431" s="5" t="n">
        <v>40</v>
      </c>
      <c r="E1431" s="13" t="n">
        <v>0.0042</v>
      </c>
      <c r="F1431" s="7" t="n">
        <v>87213100000</v>
      </c>
      <c r="G1431" s="5" t="n">
        <v>1000000</v>
      </c>
      <c r="H1431" s="5" t="n">
        <v>141</v>
      </c>
      <c r="I1431" s="6" t="n">
        <v>1.146616735329899e-05</v>
      </c>
      <c r="J1431" s="5" t="n">
        <v>4000000</v>
      </c>
      <c r="K1431" s="5" t="n">
        <v>406</v>
      </c>
      <c r="L1431" s="6" t="n">
        <v>4.586466941319596e-05</v>
      </c>
      <c r="M1431" s="5" t="n">
        <v>0</v>
      </c>
      <c r="N1431" s="5" t="n">
        <v>0</v>
      </c>
      <c r="O1431" s="6" t="n">
        <v>0</v>
      </c>
    </row>
    <row r="1432">
      <c r="A1432" s="8" t="inlineStr">
        <is>
          <t>아주스틸 (139990)</t>
        </is>
      </c>
      <c r="B1432" s="8" t="inlineStr">
        <is>
          <t>1차 철강 제조업</t>
        </is>
      </c>
      <c r="C1432" s="9" t="n">
        <v>2240</v>
      </c>
      <c r="D1432" s="10" t="n">
        <v>0</v>
      </c>
      <c r="E1432" s="11" t="n">
        <v>0</v>
      </c>
      <c r="F1432" s="9" t="n">
        <v>86811200000</v>
      </c>
      <c r="G1432" s="10" t="n">
        <v>0</v>
      </c>
      <c r="H1432" s="10" t="n">
        <v>-38</v>
      </c>
      <c r="I1432" s="12" t="n">
        <v>0</v>
      </c>
      <c r="J1432" s="10" t="n">
        <v>-14000000</v>
      </c>
      <c r="K1432" s="10" t="n">
        <v>-6077</v>
      </c>
      <c r="L1432" s="12" t="n">
        <v>-0.0001612695136111469</v>
      </c>
      <c r="M1432" s="10" t="n">
        <v>0</v>
      </c>
      <c r="N1432" s="10" t="n">
        <v>0</v>
      </c>
      <c r="O1432" s="12" t="n">
        <v>0</v>
      </c>
    </row>
    <row r="1433">
      <c r="A1433" t="inlineStr">
        <is>
          <t>모베이스 (101330)</t>
        </is>
      </c>
      <c r="B1433" t="inlineStr">
        <is>
          <t>통신 및 방송 장비 제조업</t>
        </is>
      </c>
      <c r="C1433" s="7" t="n">
        <v>3745</v>
      </c>
      <c r="D1433" s="5" t="n">
        <v>30</v>
      </c>
      <c r="E1433" s="13" t="n">
        <v>0.008100000000000001</v>
      </c>
      <c r="F1433" s="7" t="n">
        <v>86685515000</v>
      </c>
      <c r="G1433" s="5" t="n">
        <v>31000000</v>
      </c>
      <c r="H1433" s="5" t="n">
        <v>8365</v>
      </c>
      <c r="I1433" s="6" t="n">
        <v>0.0003576145334084939</v>
      </c>
      <c r="J1433" s="5" t="n">
        <v>0</v>
      </c>
      <c r="K1433" s="5" t="n">
        <v>0</v>
      </c>
      <c r="L1433" s="6" t="n">
        <v>0</v>
      </c>
      <c r="M1433" s="5" t="n">
        <v>0</v>
      </c>
      <c r="N1433" s="5" t="n">
        <v>0</v>
      </c>
      <c r="O1433" s="6" t="n">
        <v>0</v>
      </c>
    </row>
    <row r="1434">
      <c r="A1434" s="8" t="inlineStr">
        <is>
          <t>아비코전자 (036010)</t>
        </is>
      </c>
      <c r="B1434" s="8" t="inlineStr">
        <is>
          <t>전자부품 제조업</t>
        </is>
      </c>
      <c r="C1434" s="9" t="n">
        <v>6510</v>
      </c>
      <c r="D1434" s="10" t="n">
        <v>70</v>
      </c>
      <c r="E1434" s="11" t="n">
        <v>0.0109</v>
      </c>
      <c r="F1434" s="9" t="n">
        <v>86530920000</v>
      </c>
      <c r="G1434" s="10" t="n">
        <v>-109000000</v>
      </c>
      <c r="H1434" s="10" t="n">
        <v>-16681</v>
      </c>
      <c r="I1434" s="12" t="n">
        <v>-0.001259665331190284</v>
      </c>
      <c r="J1434" s="10" t="n">
        <v>0</v>
      </c>
      <c r="K1434" s="10" t="n">
        <v>0</v>
      </c>
      <c r="L1434" s="12" t="n">
        <v>0</v>
      </c>
      <c r="M1434" s="10" t="n">
        <v>0</v>
      </c>
      <c r="N1434" s="10" t="n">
        <v>0</v>
      </c>
      <c r="O1434" s="12" t="n">
        <v>0</v>
      </c>
    </row>
    <row r="1435">
      <c r="A1435" t="inlineStr">
        <is>
          <t>KX하이텍 (052900)</t>
        </is>
      </c>
      <c r="B1435" t="inlineStr">
        <is>
          <t>플라스틱제품 제조업</t>
        </is>
      </c>
      <c r="C1435" s="7" t="n">
        <v>1128</v>
      </c>
      <c r="D1435" s="5" t="n">
        <v>23</v>
      </c>
      <c r="E1435" s="13" t="n">
        <v>0.0208</v>
      </c>
      <c r="F1435" s="7" t="n">
        <v>86481504000</v>
      </c>
      <c r="G1435" s="5" t="n">
        <v>-26000000</v>
      </c>
      <c r="H1435" s="5" t="n">
        <v>-24244</v>
      </c>
      <c r="I1435" s="6" t="n">
        <v>-0.0003006423200040554</v>
      </c>
      <c r="J1435" s="5" t="n">
        <v>22000000</v>
      </c>
      <c r="K1435" s="5" t="n">
        <v>19632</v>
      </c>
      <c r="L1435" s="6" t="n">
        <v>0.0002543896553880469</v>
      </c>
      <c r="M1435" s="5" t="n">
        <v>0</v>
      </c>
      <c r="N1435" s="5" t="n">
        <v>0</v>
      </c>
      <c r="O1435" s="6" t="n">
        <v>0</v>
      </c>
    </row>
    <row r="1436">
      <c r="A1436" s="8" t="inlineStr">
        <is>
          <t>케이엔에스 (432470)</t>
        </is>
      </c>
      <c r="B1436" s="8" t="inlineStr">
        <is>
          <t>특수 목적용 기계 제조업</t>
        </is>
      </c>
      <c r="C1436" s="9" t="n">
        <v>9850</v>
      </c>
      <c r="D1436" s="10" t="n">
        <v>40</v>
      </c>
      <c r="E1436" s="11" t="n">
        <v>0.004099999999999999</v>
      </c>
      <c r="F1436" s="9" t="n">
        <v>86394350000</v>
      </c>
      <c r="G1436" s="10" t="n">
        <v>-32000000</v>
      </c>
      <c r="H1436" s="10" t="n">
        <v>-3241</v>
      </c>
      <c r="I1436" s="12" t="n">
        <v>-0.0003703945917759668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0</v>
      </c>
      <c r="O1436" s="12" t="n">
        <v>0</v>
      </c>
    </row>
    <row r="1437">
      <c r="A1437" t="inlineStr">
        <is>
          <t>KTcs (058850)</t>
        </is>
      </c>
      <c r="B1437" t="inlineStr">
        <is>
          <t>기타 정보 서비스업</t>
        </is>
      </c>
      <c r="C1437" s="7" t="n">
        <v>2085</v>
      </c>
      <c r="D1437" s="5" t="n">
        <v>-15</v>
      </c>
      <c r="E1437" s="13" t="n">
        <v>-0.0071</v>
      </c>
      <c r="F1437" s="7" t="n">
        <v>86327340000</v>
      </c>
      <c r="G1437" s="5" t="n">
        <v>-19000000</v>
      </c>
      <c r="H1437" s="5" t="n">
        <v>-9297</v>
      </c>
      <c r="I1437" s="6" t="n">
        <v>-0.0002200924990854577</v>
      </c>
      <c r="J1437" s="5" t="n">
        <v>0</v>
      </c>
      <c r="K1437" s="5" t="n">
        <v>-147</v>
      </c>
      <c r="L1437" s="6" t="n">
        <v>0</v>
      </c>
      <c r="M1437" s="5" t="n">
        <v>0</v>
      </c>
      <c r="N1437" s="5" t="n">
        <v>0</v>
      </c>
      <c r="O1437" s="6" t="n">
        <v>0</v>
      </c>
    </row>
    <row r="1438">
      <c r="A1438" s="8" t="inlineStr">
        <is>
          <t>오상헬스케어 (036220)</t>
        </is>
      </c>
      <c r="B1438" s="8" t="inlineStr">
        <is>
          <t>의료용 기기 제조업</t>
        </is>
      </c>
      <c r="C1438" s="9" t="n">
        <v>6030</v>
      </c>
      <c r="D1438" s="10" t="n">
        <v>-120</v>
      </c>
      <c r="E1438" s="11" t="n">
        <v>-0.0195</v>
      </c>
      <c r="F1438" s="9" t="n">
        <v>86283270000</v>
      </c>
      <c r="G1438" s="10" t="n">
        <v>-26000000</v>
      </c>
      <c r="H1438" s="10" t="n">
        <v>-4321</v>
      </c>
      <c r="I1438" s="12" t="n">
        <v>-0.0003013330394177226</v>
      </c>
      <c r="J1438" s="10" t="n">
        <v>0</v>
      </c>
      <c r="K1438" s="10" t="n">
        <v>0</v>
      </c>
      <c r="L1438" s="12" t="n">
        <v>0</v>
      </c>
      <c r="M1438" s="10" t="n">
        <v>0</v>
      </c>
      <c r="N1438" s="10" t="n">
        <v>0</v>
      </c>
      <c r="O1438" s="12" t="n">
        <v>0</v>
      </c>
    </row>
    <row r="1439">
      <c r="A1439" t="inlineStr">
        <is>
          <t>크레버스 (096240)</t>
        </is>
      </c>
      <c r="B1439" t="inlineStr">
        <is>
          <t>일반 교습 학원</t>
        </is>
      </c>
      <c r="C1439" s="7" t="n">
        <v>8420</v>
      </c>
      <c r="D1439" s="5" t="n">
        <v>0</v>
      </c>
      <c r="E1439" s="13" t="n">
        <v>0</v>
      </c>
      <c r="F1439" s="7" t="n">
        <v>86203960000</v>
      </c>
      <c r="G1439" s="5" t="n">
        <v>-3000000</v>
      </c>
      <c r="H1439" s="5" t="n">
        <v>-314</v>
      </c>
      <c r="I1439" s="6" t="n">
        <v>-3.480118546758177e-05</v>
      </c>
      <c r="J1439" s="5" t="n">
        <v>-1000000</v>
      </c>
      <c r="K1439" s="5" t="n">
        <v>-128</v>
      </c>
      <c r="L1439" s="6" t="n">
        <v>-1.160039515586059e-05</v>
      </c>
      <c r="M1439" s="5" t="n">
        <v>0</v>
      </c>
      <c r="N1439" s="5" t="n">
        <v>0</v>
      </c>
      <c r="O1439" s="6" t="n">
        <v>0</v>
      </c>
    </row>
    <row r="1440">
      <c r="A1440" s="8" t="inlineStr">
        <is>
          <t>블랙야크아이앤씨 (478560)</t>
        </is>
      </c>
      <c r="B1440" s="8" t="inlineStr">
        <is>
          <t>신발 및 신발 부분품 제조업</t>
        </is>
      </c>
      <c r="C1440" s="9" t="n">
        <v>3335</v>
      </c>
      <c r="D1440" s="10" t="n">
        <v>40</v>
      </c>
      <c r="E1440" s="11" t="n">
        <v>0.0121</v>
      </c>
      <c r="F1440" s="9" t="n">
        <v>86143050000</v>
      </c>
      <c r="G1440" s="10" t="n">
        <v>-16000000</v>
      </c>
      <c r="H1440" s="10" t="n">
        <v>-4677</v>
      </c>
      <c r="I1440" s="12" t="n">
        <v>-0.0001857375609523926</v>
      </c>
      <c r="J1440" s="10" t="n">
        <v>23000000</v>
      </c>
      <c r="K1440" s="10" t="n">
        <v>6905</v>
      </c>
      <c r="L1440" s="12" t="n">
        <v>0.0002669977438690643</v>
      </c>
      <c r="M1440" s="10" t="n">
        <v>0</v>
      </c>
      <c r="N1440" s="10" t="n">
        <v>0</v>
      </c>
      <c r="O1440" s="12" t="n">
        <v>0</v>
      </c>
    </row>
    <row r="1441">
      <c r="A1441" t="inlineStr">
        <is>
          <t>금양그린파워 (282720)</t>
        </is>
      </c>
      <c r="B1441" t="inlineStr">
        <is>
          <t>전기 및 통신 공사업</t>
        </is>
      </c>
      <c r="C1441" s="7" t="n">
        <v>7100</v>
      </c>
      <c r="D1441" s="5" t="n">
        <v>70</v>
      </c>
      <c r="E1441" s="13" t="n">
        <v>0.01</v>
      </c>
      <c r="F1441" s="7" t="n">
        <v>86044900000</v>
      </c>
      <c r="G1441" s="5" t="n">
        <v>-3000000</v>
      </c>
      <c r="H1441" s="5" t="n">
        <v>-463</v>
      </c>
      <c r="I1441" s="6" t="n">
        <v>-3.486551788659177e-05</v>
      </c>
      <c r="J1441" s="5" t="n">
        <v>-5000000</v>
      </c>
      <c r="K1441" s="5" t="n">
        <v>-708</v>
      </c>
      <c r="L1441" s="6" t="n">
        <v>-5.810919647765295e-05</v>
      </c>
      <c r="M1441" s="5" t="n">
        <v>0</v>
      </c>
      <c r="N1441" s="5" t="n">
        <v>0</v>
      </c>
      <c r="O1441" s="6" t="n">
        <v>0</v>
      </c>
    </row>
    <row r="1442">
      <c r="A1442" s="8" t="inlineStr">
        <is>
          <t>서원인텍 (093920)</t>
        </is>
      </c>
      <c r="B1442" s="8" t="inlineStr">
        <is>
          <t>통신 및 방송 장비 제조업</t>
        </is>
      </c>
      <c r="C1442" s="9" t="n">
        <v>4625</v>
      </c>
      <c r="D1442" s="10" t="n">
        <v>0</v>
      </c>
      <c r="E1442" s="11" t="n">
        <v>0</v>
      </c>
      <c r="F1442" s="9" t="n">
        <v>86025000000</v>
      </c>
      <c r="G1442" s="10" t="n">
        <v>-4000000</v>
      </c>
      <c r="H1442" s="10" t="n">
        <v>-968</v>
      </c>
      <c r="I1442" s="12" t="n">
        <v>-4.649811101424005e-05</v>
      </c>
      <c r="J1442" s="10" t="n">
        <v>-1000000</v>
      </c>
      <c r="K1442" s="10" t="n">
        <v>-244</v>
      </c>
      <c r="L1442" s="12" t="n">
        <v>-1.162452775356001e-05</v>
      </c>
      <c r="M1442" s="10" t="n">
        <v>0</v>
      </c>
      <c r="N1442" s="10" t="n">
        <v>0</v>
      </c>
      <c r="O1442" s="12" t="n">
        <v>0</v>
      </c>
    </row>
    <row r="1443">
      <c r="A1443" t="inlineStr">
        <is>
          <t>삼원강재 (023000)</t>
        </is>
      </c>
      <c r="B1443" t="inlineStr">
        <is>
          <t>자동차 신품 부품 제조업</t>
        </is>
      </c>
      <c r="C1443" s="7" t="n">
        <v>2155</v>
      </c>
      <c r="D1443" s="5" t="n">
        <v>-5</v>
      </c>
      <c r="E1443" s="13" t="n">
        <v>-0.0023</v>
      </c>
      <c r="F1443" s="7" t="n">
        <v>85637545000</v>
      </c>
      <c r="G1443" s="5" t="n">
        <v>-1000000</v>
      </c>
      <c r="H1443" s="5" t="n">
        <v>-696</v>
      </c>
      <c r="I1443" s="6" t="n">
        <v>-1.167712129066755e-05</v>
      </c>
      <c r="J1443" s="5" t="n">
        <v>2000000</v>
      </c>
      <c r="K1443" s="5" t="n">
        <v>1047</v>
      </c>
      <c r="L1443" s="6" t="n">
        <v>2.335424258133509e-05</v>
      </c>
      <c r="M1443" s="5" t="n">
        <v>0</v>
      </c>
      <c r="N1443" s="5" t="n">
        <v>0</v>
      </c>
      <c r="O1443" s="6" t="n">
        <v>0</v>
      </c>
    </row>
    <row r="1444">
      <c r="A1444" s="8" t="inlineStr">
        <is>
          <t>동국S&amp;C (100130)</t>
        </is>
      </c>
      <c r="B1444" s="8" t="inlineStr">
        <is>
          <t>구조용 금속제품, 탱크 및 증기발생기 제조업</t>
        </is>
      </c>
      <c r="C1444" s="9" t="n">
        <v>1498</v>
      </c>
      <c r="D1444" s="10" t="n">
        <v>-52</v>
      </c>
      <c r="E1444" s="11" t="n">
        <v>-0.0335</v>
      </c>
      <c r="F1444" s="9" t="n">
        <v>85600214000</v>
      </c>
      <c r="G1444" s="10" t="n">
        <v>-87000000</v>
      </c>
      <c r="H1444" s="10" t="n">
        <v>-58104</v>
      </c>
      <c r="I1444" s="12" t="n">
        <v>-0.001016352599305418</v>
      </c>
      <c r="J1444" s="10" t="n">
        <v>-7000000</v>
      </c>
      <c r="K1444" s="10" t="n">
        <v>-4980</v>
      </c>
      <c r="L1444" s="12" t="n">
        <v>-8.17754964958382e-05</v>
      </c>
      <c r="M1444" s="10" t="n">
        <v>0</v>
      </c>
      <c r="N1444" s="10" t="n">
        <v>0</v>
      </c>
      <c r="O1444" s="12" t="n">
        <v>0</v>
      </c>
    </row>
    <row r="1445">
      <c r="A1445" t="inlineStr">
        <is>
          <t>신스틸 (162300)</t>
        </is>
      </c>
      <c r="B1445" t="inlineStr">
        <is>
          <t>1차 철강 제조업</t>
        </is>
      </c>
      <c r="C1445" s="7" t="n">
        <v>2055</v>
      </c>
      <c r="D1445" s="5" t="n">
        <v>5</v>
      </c>
      <c r="E1445" s="13" t="n">
        <v>0.0024</v>
      </c>
      <c r="F1445" s="7" t="n">
        <v>85222905000</v>
      </c>
      <c r="G1445" s="5" t="n">
        <v>23000000</v>
      </c>
      <c r="H1445" s="5" t="n">
        <v>11224</v>
      </c>
      <c r="I1445" s="6" t="n">
        <v>0.0002698804975024027</v>
      </c>
      <c r="J1445" s="5" t="n">
        <v>0</v>
      </c>
      <c r="K1445" s="5" t="n">
        <v>0</v>
      </c>
      <c r="L1445" s="6" t="n">
        <v>0</v>
      </c>
      <c r="M1445" s="5" t="n">
        <v>0</v>
      </c>
      <c r="N1445" s="5" t="n">
        <v>0</v>
      </c>
      <c r="O1445" s="6" t="n">
        <v>0</v>
      </c>
    </row>
    <row r="1446">
      <c r="A1446" s="8" t="inlineStr">
        <is>
          <t>씨이랩 (189330)</t>
        </is>
      </c>
      <c r="B1446" s="8" t="inlineStr">
        <is>
          <t>소프트웨어 개발 및 공급업</t>
        </is>
      </c>
      <c r="C1446" s="9" t="n">
        <v>9060</v>
      </c>
      <c r="D1446" s="10" t="n">
        <v>250</v>
      </c>
      <c r="E1446" s="11" t="n">
        <v>0.0284</v>
      </c>
      <c r="F1446" s="9" t="n">
        <v>85000920000</v>
      </c>
      <c r="G1446" s="10" t="n">
        <v>18000000</v>
      </c>
      <c r="H1446" s="10" t="n">
        <v>2476</v>
      </c>
      <c r="I1446" s="12" t="n">
        <v>0.0002117624138656382</v>
      </c>
      <c r="J1446" s="10" t="n">
        <v>-1000000</v>
      </c>
      <c r="K1446" s="10" t="n">
        <v>-86</v>
      </c>
      <c r="L1446" s="12" t="n">
        <v>-1.176457854809101e-05</v>
      </c>
      <c r="M1446" s="10" t="n">
        <v>0</v>
      </c>
      <c r="N1446" s="10" t="n">
        <v>0</v>
      </c>
      <c r="O1446" s="12" t="n">
        <v>0</v>
      </c>
    </row>
    <row r="1447">
      <c r="A1447" t="inlineStr">
        <is>
          <t>LS티라유텍 (322180)</t>
        </is>
      </c>
      <c r="B1447" t="inlineStr">
        <is>
          <t>소프트웨어 개발 및 공급업</t>
        </is>
      </c>
      <c r="C1447" s="7" t="n">
        <v>3945</v>
      </c>
      <c r="D1447" s="5" t="n">
        <v>20</v>
      </c>
      <c r="E1447" s="13" t="n">
        <v>0.0051</v>
      </c>
      <c r="F1447" s="7" t="n">
        <v>84801720000</v>
      </c>
      <c r="G1447" s="5" t="n">
        <v>-15000000</v>
      </c>
      <c r="H1447" s="5" t="n">
        <v>-3964</v>
      </c>
      <c r="I1447" s="6" t="n">
        <v>-0.0001768832047274513</v>
      </c>
      <c r="J1447" s="5" t="n">
        <v>-8000000</v>
      </c>
      <c r="K1447" s="5" t="n">
        <v>-2022</v>
      </c>
      <c r="L1447" s="6" t="n">
        <v>-9.433770918797403e-05</v>
      </c>
      <c r="M1447" s="5" t="n">
        <v>0</v>
      </c>
      <c r="N1447" s="5" t="n">
        <v>0</v>
      </c>
      <c r="O1447" s="6" t="n">
        <v>0</v>
      </c>
    </row>
    <row r="1448">
      <c r="A1448" s="8" t="inlineStr">
        <is>
          <t>SM C&amp;C (048550)</t>
        </is>
      </c>
      <c r="B1448" s="8" t="inlineStr">
        <is>
          <t>광고업</t>
        </is>
      </c>
      <c r="C1448" s="9" t="n">
        <v>876</v>
      </c>
      <c r="D1448" s="10" t="n">
        <v>-71</v>
      </c>
      <c r="E1448" s="11" t="n">
        <v>-0.075</v>
      </c>
      <c r="F1448" s="9" t="n">
        <v>84721464000</v>
      </c>
      <c r="G1448" s="10" t="n">
        <v>-105000000</v>
      </c>
      <c r="H1448" s="10" t="n">
        <v>-115709</v>
      </c>
      <c r="I1448" s="12" t="n">
        <v>-0.00123935535391598</v>
      </c>
      <c r="J1448" s="10" t="n">
        <v>0</v>
      </c>
      <c r="K1448" s="10" t="n">
        <v>437</v>
      </c>
      <c r="L1448" s="12" t="n">
        <v>0</v>
      </c>
      <c r="M1448" s="10" t="n">
        <v>0</v>
      </c>
      <c r="N1448" s="10" t="n">
        <v>0</v>
      </c>
      <c r="O1448" s="12" t="n">
        <v>0</v>
      </c>
    </row>
    <row r="1449">
      <c r="A1449" t="inlineStr">
        <is>
          <t>한국제지 (027970)</t>
        </is>
      </c>
      <c r="B1449" t="inlineStr">
        <is>
          <t>펄프, 종이 및 판지 제조업</t>
        </is>
      </c>
      <c r="C1449" s="7" t="n">
        <v>2225</v>
      </c>
      <c r="D1449" s="5" t="n">
        <v>-50</v>
      </c>
      <c r="E1449" s="13" t="n">
        <v>-0.022</v>
      </c>
      <c r="F1449" s="7" t="n">
        <v>84616750000</v>
      </c>
      <c r="G1449" s="5" t="n">
        <v>2000000</v>
      </c>
      <c r="H1449" s="5" t="n">
        <v>1008</v>
      </c>
      <c r="I1449" s="6" t="n">
        <v>2.363598223755935e-05</v>
      </c>
      <c r="J1449" s="5" t="n">
        <v>-4000000</v>
      </c>
      <c r="K1449" s="5" t="n">
        <v>-1748</v>
      </c>
      <c r="L1449" s="6" t="n">
        <v>-4.72719644751187e-05</v>
      </c>
      <c r="M1449" s="5" t="n">
        <v>0</v>
      </c>
      <c r="N1449" s="5" t="n">
        <v>0</v>
      </c>
      <c r="O1449" s="6" t="n">
        <v>0</v>
      </c>
    </row>
    <row r="1450">
      <c r="A1450" s="8" t="inlineStr">
        <is>
          <t>금호에이치티 (214330)</t>
        </is>
      </c>
      <c r="B1450" s="8" t="inlineStr">
        <is>
          <t>자동차 신품 부품 제조업</t>
        </is>
      </c>
      <c r="C1450" s="9" t="n">
        <v>8070</v>
      </c>
      <c r="D1450" s="10" t="n">
        <v>1020</v>
      </c>
      <c r="E1450" s="11" t="n">
        <v>0.1447</v>
      </c>
      <c r="F1450" s="9" t="n">
        <v>84379920000</v>
      </c>
      <c r="G1450" s="10" t="n">
        <v>-168000000</v>
      </c>
      <c r="H1450" s="10" t="n">
        <v>-18253</v>
      </c>
      <c r="I1450" s="12" t="n">
        <v>-0.001990995013979629</v>
      </c>
      <c r="J1450" s="10" t="n">
        <v>18000000</v>
      </c>
      <c r="K1450" s="10" t="n">
        <v>2257</v>
      </c>
      <c r="L1450" s="12" t="n">
        <v>0.0002133208943549603</v>
      </c>
      <c r="M1450" s="10" t="n">
        <v>0</v>
      </c>
      <c r="N1450" s="10" t="n">
        <v>0</v>
      </c>
      <c r="O1450" s="12" t="n">
        <v>0</v>
      </c>
    </row>
    <row r="1451">
      <c r="A1451" t="inlineStr">
        <is>
          <t>아이진 (185490)</t>
        </is>
      </c>
      <c r="B1451" t="inlineStr">
        <is>
          <t>자연과학 및 공학 연구개발업</t>
        </is>
      </c>
      <c r="C1451" s="7" t="n">
        <v>1950</v>
      </c>
      <c r="D1451" s="5" t="n">
        <v>14</v>
      </c>
      <c r="E1451" s="13" t="n">
        <v>0.0072</v>
      </c>
      <c r="F1451" s="7" t="n">
        <v>84296550000</v>
      </c>
      <c r="G1451" s="5" t="n">
        <v>-3000000</v>
      </c>
      <c r="H1451" s="5" t="n">
        <v>-1550</v>
      </c>
      <c r="I1451" s="6" t="n">
        <v>-3.558864508689858e-05</v>
      </c>
      <c r="J1451" s="5" t="n">
        <v>0</v>
      </c>
      <c r="K1451" s="5" t="n">
        <v>0</v>
      </c>
      <c r="L1451" s="6" t="n">
        <v>0</v>
      </c>
      <c r="M1451" s="5" t="n">
        <v>0</v>
      </c>
      <c r="N1451" s="5" t="n">
        <v>0</v>
      </c>
      <c r="O1451" s="6" t="n">
        <v>0</v>
      </c>
    </row>
    <row r="1452">
      <c r="A1452" s="8" t="inlineStr">
        <is>
          <t>중앙백신 (072020)</t>
        </is>
      </c>
      <c r="B1452" s="8" t="inlineStr">
        <is>
          <t>기초 의약물질 제조업</t>
        </is>
      </c>
      <c r="C1452" s="9" t="n">
        <v>9100</v>
      </c>
      <c r="D1452" s="10" t="n">
        <v>160</v>
      </c>
      <c r="E1452" s="11" t="n">
        <v>0.0179</v>
      </c>
      <c r="F1452" s="9" t="n">
        <v>84229600000</v>
      </c>
      <c r="G1452" s="10" t="n">
        <v>1000000</v>
      </c>
      <c r="H1452" s="10" t="n">
        <v>146</v>
      </c>
      <c r="I1452" s="12" t="n">
        <v>1.187231092157626e-05</v>
      </c>
      <c r="J1452" s="10" t="n">
        <v>0</v>
      </c>
      <c r="K1452" s="10" t="n">
        <v>0</v>
      </c>
      <c r="L1452" s="12" t="n">
        <v>0</v>
      </c>
      <c r="M1452" s="10" t="n">
        <v>0</v>
      </c>
      <c r="N1452" s="10" t="n">
        <v>0</v>
      </c>
      <c r="O1452" s="12" t="n">
        <v>0</v>
      </c>
    </row>
    <row r="1453">
      <c r="A1453" t="inlineStr">
        <is>
          <t>삼익제약 (014950)</t>
        </is>
      </c>
      <c r="B1453" t="inlineStr">
        <is>
          <t>의약품 제조업</t>
        </is>
      </c>
      <c r="C1453" s="7" t="n">
        <v>8350</v>
      </c>
      <c r="D1453" s="5" t="n">
        <v>200</v>
      </c>
      <c r="E1453" s="13" t="n">
        <v>0.0245</v>
      </c>
      <c r="F1453" s="7" t="n">
        <v>84226450000</v>
      </c>
      <c r="G1453" s="5" t="n">
        <v>-395000000</v>
      </c>
      <c r="H1453" s="5" t="n">
        <v>-38794</v>
      </c>
      <c r="I1453" s="6" t="n">
        <v>-0.004689738199817278</v>
      </c>
      <c r="J1453" s="5" t="n">
        <v>0</v>
      </c>
      <c r="K1453" s="5" t="n">
        <v>0</v>
      </c>
      <c r="L1453" s="6" t="n">
        <v>0</v>
      </c>
      <c r="M1453" s="5" t="n">
        <v>0</v>
      </c>
      <c r="N1453" s="5" t="n">
        <v>0</v>
      </c>
      <c r="O1453" s="6" t="n">
        <v>0</v>
      </c>
    </row>
    <row r="1454">
      <c r="A1454" s="8" t="inlineStr">
        <is>
          <t>강동씨앤엘 (198440)</t>
        </is>
      </c>
      <c r="B1454" s="8" t="inlineStr">
        <is>
          <t>시멘트, 석회, 플라스터 및 그 제품 제조업</t>
        </is>
      </c>
      <c r="C1454" s="9" t="n">
        <v>1382</v>
      </c>
      <c r="D1454" s="10" t="n">
        <v>2</v>
      </c>
      <c r="E1454" s="11" t="n">
        <v>0.0014</v>
      </c>
      <c r="F1454" s="9" t="n">
        <v>84206642000</v>
      </c>
      <c r="G1454" s="10" t="n">
        <v>68000000</v>
      </c>
      <c r="H1454" s="10" t="n">
        <v>48948</v>
      </c>
      <c r="I1454" s="12" t="n">
        <v>0.0008075372486650162</v>
      </c>
      <c r="J1454" s="10" t="n">
        <v>0</v>
      </c>
      <c r="K1454" s="10" t="n">
        <v>0</v>
      </c>
      <c r="L1454" s="12" t="n">
        <v>0</v>
      </c>
      <c r="M1454" s="10" t="n">
        <v>0</v>
      </c>
      <c r="N1454" s="10" t="n">
        <v>0</v>
      </c>
      <c r="O1454" s="12" t="n">
        <v>0</v>
      </c>
    </row>
    <row r="1455">
      <c r="A1455" t="inlineStr">
        <is>
          <t>윈팩 (097800)</t>
        </is>
      </c>
      <c r="B1455" t="inlineStr">
        <is>
          <t>반도체 제조업</t>
        </is>
      </c>
      <c r="C1455" s="7" t="n">
        <v>3085</v>
      </c>
      <c r="D1455" s="5" t="n">
        <v>10</v>
      </c>
      <c r="E1455" s="13" t="n">
        <v>0.0033</v>
      </c>
      <c r="F1455" s="7" t="n">
        <v>84189650000</v>
      </c>
      <c r="G1455" s="5" t="n">
        <v>-91000000</v>
      </c>
      <c r="H1455" s="5" t="n">
        <v>-28356</v>
      </c>
      <c r="I1455" s="6" t="n">
        <v>-0.001080892960120395</v>
      </c>
      <c r="J1455" s="5" t="n">
        <v>0</v>
      </c>
      <c r="K1455" s="5" t="n">
        <v>0</v>
      </c>
      <c r="L1455" s="6" t="n">
        <v>0</v>
      </c>
      <c r="M1455" s="5" t="n">
        <v>0</v>
      </c>
      <c r="N1455" s="5" t="n">
        <v>0</v>
      </c>
      <c r="O1455" s="6" t="n">
        <v>0</v>
      </c>
    </row>
    <row r="1456">
      <c r="A1456" s="8" t="inlineStr">
        <is>
          <t>티와이홀딩스 (363280)</t>
        </is>
      </c>
      <c r="B1456" s="8" t="inlineStr">
        <is>
          <t>기타 금융업</t>
        </is>
      </c>
      <c r="C1456" s="9" t="n">
        <v>1850</v>
      </c>
      <c r="D1456" s="10" t="n">
        <v>18</v>
      </c>
      <c r="E1456" s="11" t="n">
        <v>0.0098</v>
      </c>
      <c r="F1456" s="9" t="n">
        <v>84169450000</v>
      </c>
      <c r="G1456" s="10" t="n">
        <v>0</v>
      </c>
      <c r="H1456" s="10" t="n">
        <v>14</v>
      </c>
      <c r="I1456" s="12" t="n">
        <v>0</v>
      </c>
      <c r="J1456" s="10" t="n">
        <v>0</v>
      </c>
      <c r="K1456" s="10" t="n">
        <v>-44</v>
      </c>
      <c r="L1456" s="12" t="n">
        <v>0</v>
      </c>
      <c r="M1456" s="10" t="n">
        <v>0</v>
      </c>
      <c r="N1456" s="10" t="n">
        <v>0</v>
      </c>
      <c r="O1456" s="12" t="n">
        <v>0</v>
      </c>
    </row>
    <row r="1457">
      <c r="A1457" t="inlineStr">
        <is>
          <t>셀루메드 (049180)</t>
        </is>
      </c>
      <c r="B1457" t="inlineStr">
        <is>
          <t>기초 의약물질 제조업</t>
        </is>
      </c>
      <c r="C1457" s="7" t="n">
        <v>1009</v>
      </c>
      <c r="D1457" s="5" t="n">
        <v>0</v>
      </c>
      <c r="E1457" s="13" t="n">
        <v>0</v>
      </c>
      <c r="F1457" s="7" t="n">
        <v>83975034000</v>
      </c>
      <c r="G1457" s="5" t="n">
        <v>0</v>
      </c>
      <c r="H1457" s="5" t="n">
        <v>0</v>
      </c>
      <c r="I1457" s="6" t="n">
        <v>0</v>
      </c>
      <c r="J1457" s="5" t="n">
        <v>0</v>
      </c>
      <c r="K1457" s="5" t="n">
        <v>0</v>
      </c>
      <c r="L1457" s="6" t="n">
        <v>0</v>
      </c>
      <c r="M1457" s="5" t="n">
        <v>0</v>
      </c>
      <c r="N1457" s="5" t="n">
        <v>0</v>
      </c>
      <c r="O1457" s="6" t="n">
        <v>0</v>
      </c>
    </row>
    <row r="1458">
      <c r="A1458" s="8" t="inlineStr">
        <is>
          <t>태림포장 (011280)</t>
        </is>
      </c>
      <c r="B1458" s="8" t="inlineStr">
        <is>
          <t>골판지, 종이 상자 및 종이용기 제조업</t>
        </is>
      </c>
      <c r="C1458" s="9" t="n">
        <v>1184</v>
      </c>
      <c r="D1458" s="10" t="n">
        <v>-48</v>
      </c>
      <c r="E1458" s="11" t="n">
        <v>-0.039</v>
      </c>
      <c r="F1458" s="9" t="n">
        <v>83833120000</v>
      </c>
      <c r="G1458" s="10" t="n">
        <v>60000000</v>
      </c>
      <c r="H1458" s="10" t="n">
        <v>51893</v>
      </c>
      <c r="I1458" s="12" t="n">
        <v>0.0007157075866912743</v>
      </c>
      <c r="J1458" s="10" t="n">
        <v>0</v>
      </c>
      <c r="K1458" s="10" t="n">
        <v>-287</v>
      </c>
      <c r="L1458" s="12" t="n">
        <v>0</v>
      </c>
      <c r="M1458" s="10" t="n">
        <v>0</v>
      </c>
      <c r="N1458" s="10" t="n">
        <v>0</v>
      </c>
      <c r="O1458" s="12" t="n">
        <v>0</v>
      </c>
    </row>
    <row r="1459">
      <c r="A1459" t="inlineStr">
        <is>
          <t>엔지켐생명과학 (183490)</t>
        </is>
      </c>
      <c r="B1459" t="inlineStr">
        <is>
          <t>기초 의약물질 제조업</t>
        </is>
      </c>
      <c r="C1459" s="7" t="n">
        <v>990</v>
      </c>
      <c r="D1459" s="5" t="n">
        <v>0</v>
      </c>
      <c r="E1459" s="13" t="n">
        <v>0</v>
      </c>
      <c r="F1459" s="7" t="n">
        <v>83793600000</v>
      </c>
      <c r="G1459" s="5" t="n">
        <v>0</v>
      </c>
      <c r="H1459" s="5" t="n">
        <v>0</v>
      </c>
      <c r="I1459" s="6" t="n">
        <v>0</v>
      </c>
      <c r="J1459" s="5" t="n">
        <v>0</v>
      </c>
      <c r="K1459" s="5" t="n">
        <v>0</v>
      </c>
      <c r="L1459" s="6" t="n">
        <v>0</v>
      </c>
      <c r="M1459" s="5" t="n">
        <v>0</v>
      </c>
      <c r="N1459" s="5" t="n">
        <v>0</v>
      </c>
      <c r="O1459" s="6" t="n">
        <v>0</v>
      </c>
    </row>
    <row r="1460">
      <c r="A1460" s="8" t="inlineStr">
        <is>
          <t>쏘닉스 (088280)</t>
        </is>
      </c>
      <c r="B1460" s="8" t="inlineStr">
        <is>
          <t>반도체 제조업</t>
        </is>
      </c>
      <c r="C1460" s="9" t="n">
        <v>4840</v>
      </c>
      <c r="D1460" s="10" t="n">
        <v>5</v>
      </c>
      <c r="E1460" s="11" t="n">
        <v>0.001</v>
      </c>
      <c r="F1460" s="9" t="n">
        <v>83761040000</v>
      </c>
      <c r="G1460" s="10" t="n">
        <v>-105000000</v>
      </c>
      <c r="H1460" s="10" t="n">
        <v>-18266</v>
      </c>
      <c r="I1460" s="12" t="n">
        <v>-0.001253566097078069</v>
      </c>
      <c r="J1460" s="10" t="n">
        <v>789000000</v>
      </c>
      <c r="K1460" s="10" t="n">
        <v>172494</v>
      </c>
      <c r="L1460" s="12" t="n">
        <v>0.00941965381518663</v>
      </c>
      <c r="M1460" s="10" t="n">
        <v>201000000</v>
      </c>
      <c r="N1460" s="10" t="n">
        <v>45905</v>
      </c>
      <c r="O1460" s="12" t="n">
        <v>0.002399683671549446</v>
      </c>
    </row>
    <row r="1461">
      <c r="A1461" t="inlineStr">
        <is>
          <t>에이치피오 (357230)</t>
        </is>
      </c>
      <c r="B1461" t="inlineStr">
        <is>
          <t>기타 식품 제조업</t>
        </is>
      </c>
      <c r="C1461" s="7" t="n">
        <v>2035</v>
      </c>
      <c r="D1461" s="5" t="n">
        <v>10</v>
      </c>
      <c r="E1461" s="13" t="n">
        <v>0.0049</v>
      </c>
      <c r="F1461" s="7" t="n">
        <v>83642570000</v>
      </c>
      <c r="G1461" s="5" t="n">
        <v>0</v>
      </c>
      <c r="H1461" s="5" t="n">
        <v>-212</v>
      </c>
      <c r="I1461" s="6" t="n">
        <v>0</v>
      </c>
      <c r="J1461" s="5" t="n">
        <v>-2000000</v>
      </c>
      <c r="K1461" s="5" t="n">
        <v>-977</v>
      </c>
      <c r="L1461" s="6" t="n">
        <v>-2.391126910615013e-05</v>
      </c>
      <c r="M1461" s="5" t="n">
        <v>0</v>
      </c>
      <c r="N1461" s="5" t="n">
        <v>0</v>
      </c>
      <c r="O1461" s="6" t="n">
        <v>0</v>
      </c>
    </row>
    <row r="1462">
      <c r="A1462" s="8" t="inlineStr">
        <is>
          <t>조흥 (002600)</t>
        </is>
      </c>
      <c r="B1462" s="8" t="inlineStr">
        <is>
          <t>기타 식품 제조업</t>
        </is>
      </c>
      <c r="C1462" s="9" t="n">
        <v>139400</v>
      </c>
      <c r="D1462" s="10" t="n">
        <v>0</v>
      </c>
      <c r="E1462" s="11" t="n">
        <v>0</v>
      </c>
      <c r="F1462" s="9" t="n">
        <v>83640000000</v>
      </c>
      <c r="G1462" s="10" t="n">
        <v>0</v>
      </c>
      <c r="H1462" s="10" t="n">
        <v>0</v>
      </c>
      <c r="I1462" s="12" t="n">
        <v>0</v>
      </c>
      <c r="J1462" s="10" t="n">
        <v>0</v>
      </c>
      <c r="K1462" s="10" t="n">
        <v>-1</v>
      </c>
      <c r="L1462" s="12" t="n">
        <v>0</v>
      </c>
      <c r="M1462" s="10" t="n">
        <v>0</v>
      </c>
      <c r="N1462" s="10" t="n">
        <v>0</v>
      </c>
      <c r="O1462" s="12" t="n">
        <v>0</v>
      </c>
    </row>
    <row r="1463">
      <c r="A1463" t="inlineStr">
        <is>
          <t>스톤브릿지벤처스 (330730)</t>
        </is>
      </c>
      <c r="B1463" t="inlineStr">
        <is>
          <t>기타 금융업</t>
        </is>
      </c>
      <c r="C1463" s="7" t="n">
        <v>4590</v>
      </c>
      <c r="D1463" s="5" t="n">
        <v>0</v>
      </c>
      <c r="E1463" s="13" t="n">
        <v>0</v>
      </c>
      <c r="F1463" s="7" t="n">
        <v>83616030000</v>
      </c>
      <c r="G1463" s="5" t="n">
        <v>-14000000</v>
      </c>
      <c r="H1463" s="5" t="n">
        <v>-3111</v>
      </c>
      <c r="I1463" s="6" t="n">
        <v>-0.0001674320103453847</v>
      </c>
      <c r="J1463" s="5" t="n">
        <v>6000000</v>
      </c>
      <c r="K1463" s="5" t="n">
        <v>1271</v>
      </c>
      <c r="L1463" s="6" t="n">
        <v>7.175657586230774e-05</v>
      </c>
      <c r="M1463" s="5" t="n">
        <v>0</v>
      </c>
      <c r="N1463" s="5" t="n">
        <v>0</v>
      </c>
      <c r="O1463" s="6" t="n">
        <v>0</v>
      </c>
    </row>
    <row r="1464">
      <c r="A1464" s="8" t="inlineStr">
        <is>
          <t>에이치엔에스하이텍 (044990)</t>
        </is>
      </c>
      <c r="B1464" s="8" t="inlineStr">
        <is>
          <t>전자부품 제조업</t>
        </is>
      </c>
      <c r="C1464" s="9" t="n">
        <v>10860</v>
      </c>
      <c r="D1464" s="10" t="n">
        <v>90</v>
      </c>
      <c r="E1464" s="11" t="n">
        <v>0.008399999999999999</v>
      </c>
      <c r="F1464" s="9" t="n">
        <v>83459100000</v>
      </c>
      <c r="G1464" s="10" t="n">
        <v>3000000</v>
      </c>
      <c r="H1464" s="10" t="n">
        <v>227</v>
      </c>
      <c r="I1464" s="12" t="n">
        <v>3.594575067308418e-05</v>
      </c>
      <c r="J1464" s="10" t="n">
        <v>4000000</v>
      </c>
      <c r="K1464" s="10" t="n">
        <v>425</v>
      </c>
      <c r="L1464" s="12" t="n">
        <v>4.792766756411224e-05</v>
      </c>
      <c r="M1464" s="10" t="n">
        <v>0</v>
      </c>
      <c r="N1464" s="10" t="n">
        <v>0</v>
      </c>
      <c r="O1464" s="12" t="n">
        <v>0</v>
      </c>
    </row>
    <row r="1465">
      <c r="A1465" t="inlineStr">
        <is>
          <t>CMG제약 (058820)</t>
        </is>
      </c>
      <c r="B1465" t="inlineStr">
        <is>
          <t>의약품 제조업</t>
        </is>
      </c>
      <c r="C1465" s="7" t="n">
        <v>562</v>
      </c>
      <c r="D1465" s="5" t="n">
        <v>0</v>
      </c>
      <c r="E1465" s="13" t="n">
        <v>0</v>
      </c>
      <c r="F1465" s="7" t="n">
        <v>83245126000</v>
      </c>
      <c r="G1465" s="5" t="n">
        <v>0</v>
      </c>
      <c r="H1465" s="5" t="n">
        <v>0</v>
      </c>
      <c r="I1465" s="6" t="n">
        <v>0</v>
      </c>
      <c r="J1465" s="5" t="n">
        <v>0</v>
      </c>
      <c r="K1465" s="5" t="n">
        <v>0</v>
      </c>
      <c r="L1465" s="6" t="n">
        <v>0</v>
      </c>
      <c r="M1465" s="5" t="n">
        <v>0</v>
      </c>
      <c r="N1465" s="5" t="n">
        <v>0</v>
      </c>
      <c r="O1465" s="6" t="n">
        <v>0</v>
      </c>
    </row>
    <row r="1466">
      <c r="A1466" s="8" t="inlineStr">
        <is>
          <t>아모센스 (357580)</t>
        </is>
      </c>
      <c r="B1466" s="8" t="inlineStr">
        <is>
          <t>전자부품 제조업</t>
        </is>
      </c>
      <c r="C1466" s="9" t="n">
        <v>7010</v>
      </c>
      <c r="D1466" s="10" t="n">
        <v>-390</v>
      </c>
      <c r="E1466" s="11" t="n">
        <v>-0.0527</v>
      </c>
      <c r="F1466" s="9" t="n">
        <v>82640890000</v>
      </c>
      <c r="G1466" s="10" t="n">
        <v>-190000000</v>
      </c>
      <c r="H1466" s="10" t="n">
        <v>-26894</v>
      </c>
      <c r="I1466" s="12" t="n">
        <v>-0.002299103990772607</v>
      </c>
      <c r="J1466" s="10" t="n">
        <v>2000000</v>
      </c>
      <c r="K1466" s="10" t="n">
        <v>239</v>
      </c>
      <c r="L1466" s="12" t="n">
        <v>2.420109463971165e-05</v>
      </c>
      <c r="M1466" s="10" t="n">
        <v>0</v>
      </c>
      <c r="N1466" s="10" t="n">
        <v>0</v>
      </c>
      <c r="O1466" s="12" t="n">
        <v>0</v>
      </c>
    </row>
    <row r="1467">
      <c r="A1467" t="inlineStr">
        <is>
          <t>티에이치엔 (019180)</t>
        </is>
      </c>
      <c r="B1467" t="inlineStr">
        <is>
          <t>기타 전기장비 제조업</t>
        </is>
      </c>
      <c r="C1467" s="7" t="n">
        <v>4580</v>
      </c>
      <c r="D1467" s="5" t="n">
        <v>45</v>
      </c>
      <c r="E1467" s="13" t="n">
        <v>0.009899999999999999</v>
      </c>
      <c r="F1467" s="7" t="n">
        <v>82440000000</v>
      </c>
      <c r="G1467" s="5" t="n">
        <v>-31000000</v>
      </c>
      <c r="H1467" s="5" t="n">
        <v>-6845</v>
      </c>
      <c r="I1467" s="6" t="n">
        <v>-0.0003760310528869481</v>
      </c>
      <c r="J1467" s="5" t="n">
        <v>-11000000</v>
      </c>
      <c r="K1467" s="5" t="n">
        <v>-2474</v>
      </c>
      <c r="L1467" s="6" t="n">
        <v>-0.0001334303736050461</v>
      </c>
      <c r="M1467" s="5" t="n">
        <v>0</v>
      </c>
      <c r="N1467" s="5" t="n">
        <v>0</v>
      </c>
      <c r="O1467" s="6" t="n">
        <v>0</v>
      </c>
    </row>
    <row r="1468">
      <c r="A1468" s="8" t="inlineStr">
        <is>
          <t>스모트로닉 (066590)</t>
        </is>
      </c>
      <c r="B1468" s="8" t="inlineStr">
        <is>
          <t>자동차 신품 부품 제조업</t>
        </is>
      </c>
      <c r="C1468" s="9" t="n">
        <v>2130</v>
      </c>
      <c r="D1468" s="10" t="n">
        <v>-20</v>
      </c>
      <c r="E1468" s="11" t="n">
        <v>-0.009300000000000001</v>
      </c>
      <c r="F1468" s="9" t="n">
        <v>82382010000</v>
      </c>
      <c r="G1468" s="10" t="n">
        <v>-23000000</v>
      </c>
      <c r="H1468" s="10" t="n">
        <v>-10926</v>
      </c>
      <c r="I1468" s="12" t="n">
        <v>-0.0002791871671982754</v>
      </c>
      <c r="J1468" s="10" t="n">
        <v>11000000</v>
      </c>
      <c r="K1468" s="10" t="n">
        <v>5355</v>
      </c>
      <c r="L1468" s="12" t="n">
        <v>0.0001335242973556969</v>
      </c>
      <c r="M1468" s="10" t="n">
        <v>0</v>
      </c>
      <c r="N1468" s="10" t="n">
        <v>0</v>
      </c>
      <c r="O1468" s="12" t="n">
        <v>0</v>
      </c>
    </row>
    <row r="1469">
      <c r="A1469" t="inlineStr">
        <is>
          <t>선진뷰티사이언스 (086710)</t>
        </is>
      </c>
      <c r="B1469" t="inlineStr">
        <is>
          <t>기타 화학제품 제조업</t>
        </is>
      </c>
      <c r="C1469" s="7" t="n">
        <v>6750</v>
      </c>
      <c r="D1469" s="5" t="n">
        <v>230</v>
      </c>
      <c r="E1469" s="13" t="n">
        <v>0.0353</v>
      </c>
      <c r="F1469" s="7" t="n">
        <v>82370250000</v>
      </c>
      <c r="G1469" s="5" t="n">
        <v>-3000000</v>
      </c>
      <c r="H1469" s="5" t="n">
        <v>-384</v>
      </c>
      <c r="I1469" s="6" t="n">
        <v>-3.642091653236454e-05</v>
      </c>
      <c r="J1469" s="5" t="n">
        <v>0</v>
      </c>
      <c r="K1469" s="5" t="n">
        <v>0</v>
      </c>
      <c r="L1469" s="6" t="n">
        <v>0</v>
      </c>
      <c r="M1469" s="5" t="n">
        <v>0</v>
      </c>
      <c r="N1469" s="5" t="n">
        <v>0</v>
      </c>
      <c r="O1469" s="6" t="n">
        <v>0</v>
      </c>
    </row>
    <row r="1470">
      <c r="A1470" s="8" t="inlineStr">
        <is>
          <t>상상인증권 (001290)</t>
        </is>
      </c>
      <c r="B1470" s="8" t="inlineStr">
        <is>
          <t>금융 지원 서비스업</t>
        </is>
      </c>
      <c r="C1470" s="9" t="n">
        <v>3795</v>
      </c>
      <c r="D1470" s="10" t="n">
        <v>10</v>
      </c>
      <c r="E1470" s="11" t="n">
        <v>0.0026</v>
      </c>
      <c r="F1470" s="9" t="n">
        <v>82226265000</v>
      </c>
      <c r="G1470" s="10" t="n">
        <v>-5000000</v>
      </c>
      <c r="H1470" s="10" t="n">
        <v>-1381</v>
      </c>
      <c r="I1470" s="12" t="n">
        <v>-6.080782095599258e-05</v>
      </c>
      <c r="J1470" s="10" t="n">
        <v>0</v>
      </c>
      <c r="K1470" s="10" t="n">
        <v>-19</v>
      </c>
      <c r="L1470" s="12" t="n">
        <v>0</v>
      </c>
      <c r="M1470" s="10" t="n">
        <v>0</v>
      </c>
      <c r="N1470" s="10" t="n">
        <v>0</v>
      </c>
      <c r="O1470" s="12" t="n">
        <v>0</v>
      </c>
    </row>
    <row r="1471">
      <c r="A1471" t="inlineStr">
        <is>
          <t>씨싸이트 (109670)</t>
        </is>
      </c>
      <c r="B1471" t="inlineStr">
        <is>
          <t>봉제의복 제조업</t>
        </is>
      </c>
      <c r="C1471" s="7" t="n">
        <v>14050</v>
      </c>
      <c r="D1471" s="5" t="n">
        <v>1530</v>
      </c>
      <c r="E1471" s="13" t="n">
        <v>0.1222</v>
      </c>
      <c r="F1471" s="7" t="n">
        <v>81995800000</v>
      </c>
      <c r="G1471" s="5" t="n">
        <v>-150000000</v>
      </c>
      <c r="H1471" s="5" t="n">
        <v>-11451</v>
      </c>
      <c r="I1471" s="6" t="n">
        <v>-0.001829361991711771</v>
      </c>
      <c r="J1471" s="5" t="n">
        <v>0</v>
      </c>
      <c r="K1471" s="5" t="n">
        <v>-1</v>
      </c>
      <c r="L1471" s="6" t="n">
        <v>0</v>
      </c>
      <c r="M1471" s="5" t="n">
        <v>0</v>
      </c>
      <c r="N1471" s="5" t="n">
        <v>0</v>
      </c>
      <c r="O1471" s="6" t="n">
        <v>0</v>
      </c>
    </row>
    <row r="1472">
      <c r="A1472" s="8" t="inlineStr">
        <is>
          <t>포커스에이아이 (331380)</t>
        </is>
      </c>
      <c r="B1472" s="8" t="inlineStr">
        <is>
          <t>영상 및 음향기기 제조업</t>
        </is>
      </c>
      <c r="C1472" s="9" t="n">
        <v>2215</v>
      </c>
      <c r="D1472" s="10" t="n">
        <v>70</v>
      </c>
      <c r="E1472" s="11" t="n">
        <v>0.0326</v>
      </c>
      <c r="F1472" s="9" t="n">
        <v>81866400000</v>
      </c>
      <c r="G1472" s="10" t="n">
        <v>111000000</v>
      </c>
      <c r="H1472" s="10" t="n">
        <v>50444</v>
      </c>
      <c r="I1472" s="12" t="n">
        <v>0.001355867608689279</v>
      </c>
      <c r="J1472" s="10" t="n">
        <v>-29000000</v>
      </c>
      <c r="K1472" s="10" t="n">
        <v>-12930</v>
      </c>
      <c r="L1472" s="12" t="n">
        <v>-0.0003542356815494513</v>
      </c>
      <c r="M1472" s="10" t="n">
        <v>0</v>
      </c>
      <c r="N1472" s="10" t="n">
        <v>0</v>
      </c>
      <c r="O1472" s="12" t="n">
        <v>0</v>
      </c>
    </row>
    <row r="1473">
      <c r="A1473" t="inlineStr">
        <is>
          <t>CS홀딩스 (000590)</t>
        </is>
      </c>
      <c r="B1473" t="inlineStr">
        <is>
          <t>기타 금융업</t>
        </is>
      </c>
      <c r="C1473" s="7" t="n">
        <v>70900</v>
      </c>
      <c r="D1473" s="5" t="n">
        <v>400</v>
      </c>
      <c r="E1473" s="13" t="n">
        <v>0.005699999999999999</v>
      </c>
      <c r="F1473" s="7" t="n">
        <v>81818600000</v>
      </c>
      <c r="G1473" s="5" t="n">
        <v>-3000000</v>
      </c>
      <c r="H1473" s="5" t="n">
        <v>-48</v>
      </c>
      <c r="I1473" s="6" t="n">
        <v>-3.666647926021711e-05</v>
      </c>
      <c r="J1473" s="5" t="n">
        <v>-13000000</v>
      </c>
      <c r="K1473" s="5" t="n">
        <v>-180</v>
      </c>
      <c r="L1473" s="6" t="n">
        <v>-0.0001588880767942742</v>
      </c>
      <c r="M1473" s="5" t="n">
        <v>0</v>
      </c>
      <c r="N1473" s="5" t="n">
        <v>0</v>
      </c>
      <c r="O1473" s="6" t="n">
        <v>0</v>
      </c>
    </row>
    <row r="1474">
      <c r="A1474" s="8" t="inlineStr">
        <is>
          <t>이스트소프트 (047560)</t>
        </is>
      </c>
      <c r="B1474" s="8" t="inlineStr">
        <is>
          <t>소프트웨어 개발 및 공급업</t>
        </is>
      </c>
      <c r="C1474" s="9" t="n">
        <v>6960</v>
      </c>
      <c r="D1474" s="10" t="n">
        <v>-110</v>
      </c>
      <c r="E1474" s="11" t="n">
        <v>-0.0156</v>
      </c>
      <c r="F1474" s="9" t="n">
        <v>81800880000</v>
      </c>
      <c r="G1474" s="10" t="n">
        <v>-77000000</v>
      </c>
      <c r="H1474" s="10" t="n">
        <v>-11075</v>
      </c>
      <c r="I1474" s="12" t="n">
        <v>-0.0009413101668343911</v>
      </c>
      <c r="J1474" s="10" t="n">
        <v>-9000000</v>
      </c>
      <c r="K1474" s="10" t="n">
        <v>-1344</v>
      </c>
      <c r="L1474" s="12" t="n">
        <v>-0.0001100232662533704</v>
      </c>
      <c r="M1474" s="10" t="n">
        <v>0</v>
      </c>
      <c r="N1474" s="10" t="n">
        <v>0</v>
      </c>
      <c r="O1474" s="12" t="n">
        <v>0</v>
      </c>
    </row>
    <row r="1475">
      <c r="A1475" t="inlineStr">
        <is>
          <t>유한양행우 (000105)</t>
        </is>
      </c>
      <c r="B1475" t="inlineStr">
        <is>
          <t>미분류</t>
        </is>
      </c>
      <c r="C1475" s="7" t="n">
        <v>71000</v>
      </c>
      <c r="D1475" s="5" t="n">
        <v>100</v>
      </c>
      <c r="E1475" s="13" t="n">
        <v>0.0014</v>
      </c>
      <c r="F1475" s="7" t="n">
        <v>81508000000</v>
      </c>
      <c r="G1475" s="5" t="n">
        <v>-19000000</v>
      </c>
      <c r="H1475" s="5" t="n">
        <v>-262</v>
      </c>
      <c r="I1475" s="6" t="n">
        <v>-0.0002331059527899102</v>
      </c>
      <c r="J1475" s="5" t="n">
        <v>0</v>
      </c>
      <c r="K1475" s="5" t="n">
        <v>0</v>
      </c>
      <c r="L1475" s="6" t="n">
        <v>0</v>
      </c>
      <c r="M1475" s="5" t="n">
        <v>0</v>
      </c>
      <c r="N1475" s="5" t="n">
        <v>0</v>
      </c>
      <c r="O1475" s="6" t="n">
        <v>0</v>
      </c>
    </row>
    <row r="1476">
      <c r="A1476" s="8" t="inlineStr">
        <is>
          <t>파로스아이바이오 (388870)</t>
        </is>
      </c>
      <c r="B1476" s="8" t="inlineStr">
        <is>
          <t>자연과학 및 공학 연구개발업</t>
        </is>
      </c>
      <c r="C1476" s="9" t="n">
        <v>6280</v>
      </c>
      <c r="D1476" s="10" t="n">
        <v>110</v>
      </c>
      <c r="E1476" s="11" t="n">
        <v>0.0178</v>
      </c>
      <c r="F1476" s="9" t="n">
        <v>81294600000</v>
      </c>
      <c r="G1476" s="10" t="n">
        <v>-2000000</v>
      </c>
      <c r="H1476" s="10" t="n">
        <v>-412</v>
      </c>
      <c r="I1476" s="12" t="n">
        <v>-2.460188007567538e-05</v>
      </c>
      <c r="J1476" s="10" t="n">
        <v>-2000000</v>
      </c>
      <c r="K1476" s="10" t="n">
        <v>-238</v>
      </c>
      <c r="L1476" s="12" t="n">
        <v>-2.460188007567538e-05</v>
      </c>
      <c r="M1476" s="10" t="n">
        <v>0</v>
      </c>
      <c r="N1476" s="10" t="n">
        <v>0</v>
      </c>
      <c r="O1476" s="12" t="n">
        <v>0</v>
      </c>
    </row>
    <row r="1477">
      <c r="A1477" t="inlineStr">
        <is>
          <t>국제약품 (002720)</t>
        </is>
      </c>
      <c r="B1477" t="inlineStr">
        <is>
          <t>의약품 제조업</t>
        </is>
      </c>
      <c r="C1477" s="7" t="n">
        <v>3835</v>
      </c>
      <c r="D1477" s="5" t="n">
        <v>-35</v>
      </c>
      <c r="E1477" s="13" t="n">
        <v>-0.009000000000000001</v>
      </c>
      <c r="F1477" s="7" t="n">
        <v>81144765000</v>
      </c>
      <c r="G1477" s="5" t="n">
        <v>96000000</v>
      </c>
      <c r="H1477" s="5" t="n">
        <v>24844</v>
      </c>
      <c r="I1477" s="6" t="n">
        <v>0.00118307077480599</v>
      </c>
      <c r="J1477" s="5" t="n">
        <v>0</v>
      </c>
      <c r="K1477" s="5" t="n">
        <v>-72</v>
      </c>
      <c r="L1477" s="6" t="n">
        <v>0</v>
      </c>
      <c r="M1477" s="5" t="n">
        <v>0</v>
      </c>
      <c r="N1477" s="5" t="n">
        <v>0</v>
      </c>
      <c r="O1477" s="6" t="n">
        <v>0</v>
      </c>
    </row>
    <row r="1478">
      <c r="A1478" s="8" t="inlineStr">
        <is>
          <t>자람테크놀로지 (389020)</t>
        </is>
      </c>
      <c r="B1478" s="8" t="inlineStr">
        <is>
          <t>반도체 제조업</t>
        </is>
      </c>
      <c r="C1478" s="9" t="n">
        <v>11740</v>
      </c>
      <c r="D1478" s="10" t="n">
        <v>-130</v>
      </c>
      <c r="E1478" s="11" t="n">
        <v>-0.011</v>
      </c>
      <c r="F1478" s="9" t="n">
        <v>81064700000</v>
      </c>
      <c r="G1478" s="10" t="n">
        <v>-51000000</v>
      </c>
      <c r="H1478" s="10" t="n">
        <v>-4299</v>
      </c>
      <c r="I1478" s="12" t="n">
        <v>-0.000629127104646042</v>
      </c>
      <c r="J1478" s="10" t="n">
        <v>0</v>
      </c>
      <c r="K1478" s="10" t="n">
        <v>18</v>
      </c>
      <c r="L1478" s="12" t="n">
        <v>0</v>
      </c>
      <c r="M1478" s="10" t="n">
        <v>0</v>
      </c>
      <c r="N1478" s="10" t="n">
        <v>0</v>
      </c>
      <c r="O1478" s="12" t="n">
        <v>0</v>
      </c>
    </row>
    <row r="1479">
      <c r="A1479" t="inlineStr">
        <is>
          <t>MSDI (123010)</t>
        </is>
      </c>
      <c r="B1479" t="inlineStr">
        <is>
          <t>전자부품 제조업</t>
        </is>
      </c>
      <c r="C1479" s="7" t="n">
        <v>4010</v>
      </c>
      <c r="D1479" s="5" t="n">
        <v>-135</v>
      </c>
      <c r="E1479" s="13" t="n">
        <v>-0.0326</v>
      </c>
      <c r="F1479" s="7" t="n">
        <v>81062150000</v>
      </c>
      <c r="G1479" s="5" t="n">
        <v>-145000000</v>
      </c>
      <c r="H1479" s="5" t="n">
        <v>-35701</v>
      </c>
      <c r="I1479" s="6" t="n">
        <v>-0.001788750976873917</v>
      </c>
      <c r="J1479" s="5" t="n">
        <v>0</v>
      </c>
      <c r="K1479" s="5" t="n">
        <v>0</v>
      </c>
      <c r="L1479" s="6" t="n">
        <v>0</v>
      </c>
      <c r="M1479" s="5" t="n">
        <v>0</v>
      </c>
      <c r="N1479" s="5" t="n">
        <v>0</v>
      </c>
      <c r="O1479" s="6" t="n">
        <v>0</v>
      </c>
    </row>
    <row r="1480">
      <c r="A1480" s="8" t="inlineStr">
        <is>
          <t>제일엠앤에스 (412540)</t>
        </is>
      </c>
      <c r="B1480" s="8" t="inlineStr">
        <is>
          <t>특수 목적용 기계 제조업</t>
        </is>
      </c>
      <c r="C1480" s="9" t="n">
        <v>3935</v>
      </c>
      <c r="D1480" s="10" t="n">
        <v>0</v>
      </c>
      <c r="E1480" s="11" t="n">
        <v>0</v>
      </c>
      <c r="F1480" s="9" t="n">
        <v>81061000000</v>
      </c>
      <c r="G1480" s="10" t="n">
        <v>0</v>
      </c>
      <c r="H1480" s="10" t="n">
        <v>0</v>
      </c>
      <c r="I1480" s="12" t="n">
        <v>0</v>
      </c>
      <c r="J1480" s="10" t="n">
        <v>0</v>
      </c>
      <c r="K1480" s="10" t="n">
        <v>0</v>
      </c>
      <c r="L1480" s="12" t="n">
        <v>0</v>
      </c>
      <c r="M1480" s="10" t="n">
        <v>0</v>
      </c>
      <c r="N1480" s="10" t="n">
        <v>0</v>
      </c>
      <c r="O1480" s="12" t="n">
        <v>0</v>
      </c>
    </row>
    <row r="1481">
      <c r="A1481" t="inlineStr">
        <is>
          <t>머큐리 (100590)</t>
        </is>
      </c>
      <c r="B1481" t="inlineStr">
        <is>
          <t>통신 및 방송 장비 제조업</t>
        </is>
      </c>
      <c r="C1481" s="7" t="n">
        <v>4710</v>
      </c>
      <c r="D1481" s="5" t="n">
        <v>-20</v>
      </c>
      <c r="E1481" s="13" t="n">
        <v>-0.0042</v>
      </c>
      <c r="F1481" s="7" t="n">
        <v>80724690000</v>
      </c>
      <c r="G1481" s="5" t="n">
        <v>-11000000</v>
      </c>
      <c r="H1481" s="5" t="n">
        <v>-1635</v>
      </c>
      <c r="I1481" s="6" t="n">
        <v>-0.0001362656208404145</v>
      </c>
      <c r="J1481" s="5" t="n">
        <v>0</v>
      </c>
      <c r="K1481" s="5" t="n">
        <v>33</v>
      </c>
      <c r="L1481" s="6" t="n">
        <v>0</v>
      </c>
      <c r="M1481" s="5" t="n">
        <v>0</v>
      </c>
      <c r="N1481" s="5" t="n">
        <v>0</v>
      </c>
      <c r="O1481" s="6" t="n">
        <v>0</v>
      </c>
    </row>
    <row r="1482">
      <c r="A1482" s="8" t="inlineStr">
        <is>
          <t>파워넷 (037030)</t>
        </is>
      </c>
      <c r="B1482" s="8" t="inlineStr">
        <is>
          <t>전동기, 발전기 및 전기 변환 · 공급 · 제어 장치 제조업</t>
        </is>
      </c>
      <c r="C1482" s="9" t="n">
        <v>3160</v>
      </c>
      <c r="D1482" s="10" t="n">
        <v>55</v>
      </c>
      <c r="E1482" s="11" t="n">
        <v>0.0177</v>
      </c>
      <c r="F1482" s="9" t="n">
        <v>80617920000</v>
      </c>
      <c r="G1482" s="10" t="n">
        <v>-71000000</v>
      </c>
      <c r="H1482" s="10" t="n">
        <v>-22689</v>
      </c>
      <c r="I1482" s="12" t="n">
        <v>-0.0008806974925674093</v>
      </c>
      <c r="J1482" s="10" t="n">
        <v>0</v>
      </c>
      <c r="K1482" s="10" t="n">
        <v>0</v>
      </c>
      <c r="L1482" s="12" t="n">
        <v>0</v>
      </c>
      <c r="M1482" s="10" t="n">
        <v>0</v>
      </c>
      <c r="N1482" s="10" t="n">
        <v>0</v>
      </c>
      <c r="O1482" s="12" t="n">
        <v>0</v>
      </c>
    </row>
    <row r="1483">
      <c r="A1483" t="inlineStr">
        <is>
          <t>오성첨단소재 (052420)</t>
        </is>
      </c>
      <c r="B1483" t="inlineStr">
        <is>
          <t>플라스틱제품 제조업</t>
        </is>
      </c>
      <c r="C1483" s="7" t="n">
        <v>8270</v>
      </c>
      <c r="D1483" s="5" t="n">
        <v>990</v>
      </c>
      <c r="E1483" s="13" t="n">
        <v>0.136</v>
      </c>
      <c r="F1483" s="7" t="n">
        <v>80566340000</v>
      </c>
      <c r="G1483" s="5" t="n">
        <v>320000000</v>
      </c>
      <c r="H1483" s="5" t="n">
        <v>40778</v>
      </c>
      <c r="I1483" s="6" t="n">
        <v>0.003971882053969437</v>
      </c>
      <c r="J1483" s="5" t="n">
        <v>28000000</v>
      </c>
      <c r="K1483" s="5" t="n">
        <v>3365</v>
      </c>
      <c r="L1483" s="6" t="n">
        <v>0.0003475396797223257</v>
      </c>
      <c r="M1483" s="5" t="n">
        <v>0</v>
      </c>
      <c r="N1483" s="5" t="n">
        <v>0</v>
      </c>
      <c r="O1483" s="6" t="n">
        <v>0</v>
      </c>
    </row>
    <row r="1484">
      <c r="A1484" s="8" t="inlineStr">
        <is>
          <t>에코플라스틱 (038110)</t>
        </is>
      </c>
      <c r="B1484" s="8" t="inlineStr">
        <is>
          <t>자동차 신품 부품 제조업</t>
        </is>
      </c>
      <c r="C1484" s="9" t="n">
        <v>1956</v>
      </c>
      <c r="D1484" s="10" t="n">
        <v>16</v>
      </c>
      <c r="E1484" s="11" t="n">
        <v>0.008199999999999999</v>
      </c>
      <c r="F1484" s="9" t="n">
        <v>80526564000</v>
      </c>
      <c r="G1484" s="10" t="n">
        <v>3000000</v>
      </c>
      <c r="H1484" s="10" t="n">
        <v>1814</v>
      </c>
      <c r="I1484" s="12" t="n">
        <v>3.725478712838164e-05</v>
      </c>
      <c r="J1484" s="10" t="n">
        <v>0</v>
      </c>
      <c r="K1484" s="10" t="n">
        <v>0</v>
      </c>
      <c r="L1484" s="12" t="n">
        <v>0</v>
      </c>
      <c r="M1484" s="10" t="n">
        <v>0</v>
      </c>
      <c r="N1484" s="10" t="n">
        <v>0</v>
      </c>
      <c r="O1484" s="12" t="n">
        <v>0</v>
      </c>
    </row>
    <row r="1485">
      <c r="A1485" t="inlineStr">
        <is>
          <t>사조오양 (006090)</t>
        </is>
      </c>
      <c r="B1485" t="inlineStr">
        <is>
          <t>수산물 가공 및 저장 처리업</t>
        </is>
      </c>
      <c r="C1485" s="7" t="n">
        <v>8520</v>
      </c>
      <c r="D1485" s="5" t="n">
        <v>-170</v>
      </c>
      <c r="E1485" s="13" t="n">
        <v>-0.0196</v>
      </c>
      <c r="F1485" s="7" t="n">
        <v>80275440000</v>
      </c>
      <c r="G1485" s="5" t="n">
        <v>-12000000</v>
      </c>
      <c r="H1485" s="5" t="n">
        <v>-1382</v>
      </c>
      <c r="I1485" s="6" t="n">
        <v>-0.0001494853220362293</v>
      </c>
      <c r="J1485" s="5" t="n">
        <v>0</v>
      </c>
      <c r="K1485" s="5" t="n">
        <v>15</v>
      </c>
      <c r="L1485" s="6" t="n">
        <v>0</v>
      </c>
      <c r="M1485" s="5" t="n">
        <v>0</v>
      </c>
      <c r="N1485" s="5" t="n">
        <v>0</v>
      </c>
      <c r="O1485" s="6" t="n">
        <v>0</v>
      </c>
    </row>
    <row r="1486">
      <c r="A1486" s="8" t="inlineStr">
        <is>
          <t>서플러스글로벌 (140070)</t>
        </is>
      </c>
      <c r="B1486" s="8" t="inlineStr">
        <is>
          <t>기계장비 및 관련 물품 도매업</t>
        </is>
      </c>
      <c r="C1486" s="9" t="n">
        <v>2170</v>
      </c>
      <c r="D1486" s="10" t="n">
        <v>-10</v>
      </c>
      <c r="E1486" s="11" t="n">
        <v>-0.0046</v>
      </c>
      <c r="F1486" s="9" t="n">
        <v>80263960000</v>
      </c>
      <c r="G1486" s="10" t="n">
        <v>-36000000</v>
      </c>
      <c r="H1486" s="10" t="n">
        <v>-16433</v>
      </c>
      <c r="I1486" s="12" t="n">
        <v>-0.0004485201079039709</v>
      </c>
      <c r="J1486" s="10" t="n">
        <v>-8000000</v>
      </c>
      <c r="K1486" s="10" t="n">
        <v>-3610</v>
      </c>
      <c r="L1486" s="12" t="n">
        <v>-9.967113508977129e-05</v>
      </c>
      <c r="M1486" s="10" t="n">
        <v>0</v>
      </c>
      <c r="N1486" s="10" t="n">
        <v>0</v>
      </c>
      <c r="O1486" s="12" t="n">
        <v>0</v>
      </c>
    </row>
    <row r="1487">
      <c r="A1487" t="inlineStr">
        <is>
          <t>알서포트 (131370)</t>
        </is>
      </c>
      <c r="B1487" t="inlineStr">
        <is>
          <t>소프트웨어 개발 및 공급업</t>
        </is>
      </c>
      <c r="C1487" s="7" t="n">
        <v>1506</v>
      </c>
      <c r="D1487" s="5" t="n">
        <v>10</v>
      </c>
      <c r="E1487" s="13" t="n">
        <v>0.0067</v>
      </c>
      <c r="F1487" s="7" t="n">
        <v>80220102000</v>
      </c>
      <c r="G1487" s="5" t="n">
        <v>-9000000</v>
      </c>
      <c r="H1487" s="5" t="n">
        <v>-6270</v>
      </c>
      <c r="I1487" s="6" t="n">
        <v>-0.0001121913307963632</v>
      </c>
      <c r="J1487" s="5" t="n">
        <v>-2000000</v>
      </c>
      <c r="K1487" s="5" t="n">
        <v>-1152</v>
      </c>
      <c r="L1487" s="6" t="n">
        <v>-2.493140684363627e-05</v>
      </c>
      <c r="M1487" s="5" t="n">
        <v>0</v>
      </c>
      <c r="N1487" s="5" t="n">
        <v>0</v>
      </c>
      <c r="O1487" s="6" t="n">
        <v>0</v>
      </c>
    </row>
    <row r="1488">
      <c r="A1488" s="8" t="inlineStr">
        <is>
          <t>동방 (004140)</t>
        </is>
      </c>
      <c r="B1488" s="8" t="inlineStr">
        <is>
          <t>기타 운송관련 서비스업</t>
        </is>
      </c>
      <c r="C1488" s="9" t="n">
        <v>1669</v>
      </c>
      <c r="D1488" s="10" t="n">
        <v>-9</v>
      </c>
      <c r="E1488" s="11" t="n">
        <v>-0.0054</v>
      </c>
      <c r="F1488" s="9" t="n">
        <v>80063599000</v>
      </c>
      <c r="G1488" s="10" t="n">
        <v>-32000000</v>
      </c>
      <c r="H1488" s="10" t="n">
        <v>-19049</v>
      </c>
      <c r="I1488" s="12" t="n">
        <v>-0.0003996822576012353</v>
      </c>
      <c r="J1488" s="10" t="n">
        <v>0</v>
      </c>
      <c r="K1488" s="10" t="n">
        <v>-167</v>
      </c>
      <c r="L1488" s="12" t="n">
        <v>0</v>
      </c>
      <c r="M1488" s="10" t="n">
        <v>0</v>
      </c>
      <c r="N1488" s="10" t="n">
        <v>0</v>
      </c>
      <c r="O1488" s="12" t="n">
        <v>0</v>
      </c>
    </row>
    <row r="1489">
      <c r="A1489" t="inlineStr">
        <is>
          <t>KNN (058400)</t>
        </is>
      </c>
      <c r="B1489" t="inlineStr">
        <is>
          <t>텔레비전 방송업</t>
        </is>
      </c>
      <c r="C1489" s="7" t="n">
        <v>6040</v>
      </c>
      <c r="D1489" s="5" t="n">
        <v>90</v>
      </c>
      <c r="E1489" s="13" t="n">
        <v>0.0151</v>
      </c>
      <c r="F1489" s="7" t="n">
        <v>79981680000</v>
      </c>
      <c r="G1489" s="5" t="n">
        <v>0</v>
      </c>
      <c r="H1489" s="5" t="n">
        <v>0</v>
      </c>
      <c r="I1489" s="6" t="n">
        <v>0</v>
      </c>
      <c r="J1489" s="5" t="n">
        <v>-9000000</v>
      </c>
      <c r="K1489" s="5" t="n">
        <v>-1566</v>
      </c>
      <c r="L1489" s="6" t="n">
        <v>-0.0001125257684009638</v>
      </c>
      <c r="M1489" s="5" t="n">
        <v>0</v>
      </c>
      <c r="N1489" s="5" t="n">
        <v>0</v>
      </c>
      <c r="O1489" s="6" t="n">
        <v>0</v>
      </c>
    </row>
    <row r="1490">
      <c r="A1490" s="8" t="inlineStr">
        <is>
          <t>대봉엘에스 (078140)</t>
        </is>
      </c>
      <c r="B1490" s="8" t="inlineStr">
        <is>
          <t>의약품 제조업</t>
        </is>
      </c>
      <c r="C1490" s="9" t="n">
        <v>7200</v>
      </c>
      <c r="D1490" s="10" t="n">
        <v>-10</v>
      </c>
      <c r="E1490" s="11" t="n">
        <v>-0.0014</v>
      </c>
      <c r="F1490" s="9" t="n">
        <v>79819200000</v>
      </c>
      <c r="G1490" s="10" t="n">
        <v>11000000</v>
      </c>
      <c r="H1490" s="10" t="n">
        <v>1491</v>
      </c>
      <c r="I1490" s="12" t="n">
        <v>0.0001378114538857819</v>
      </c>
      <c r="J1490" s="10" t="n">
        <v>0</v>
      </c>
      <c r="K1490" s="10" t="n">
        <v>0</v>
      </c>
      <c r="L1490" s="12" t="n">
        <v>0</v>
      </c>
      <c r="M1490" s="10" t="n">
        <v>0</v>
      </c>
      <c r="N1490" s="10" t="n">
        <v>0</v>
      </c>
      <c r="O1490" s="12" t="n">
        <v>0</v>
      </c>
    </row>
    <row r="1491">
      <c r="A1491" t="inlineStr">
        <is>
          <t>동국생명과학 (303810)</t>
        </is>
      </c>
      <c r="B1491" t="inlineStr">
        <is>
          <t>의약품 제조업</t>
        </is>
      </c>
      <c r="C1491" s="7" t="n">
        <v>2495</v>
      </c>
      <c r="D1491" s="5" t="n">
        <v>-25</v>
      </c>
      <c r="E1491" s="13" t="n">
        <v>-0.009899999999999999</v>
      </c>
      <c r="F1491" s="7" t="n">
        <v>79800080000</v>
      </c>
      <c r="G1491" s="5" t="n">
        <v>-2000000</v>
      </c>
      <c r="H1491" s="5" t="n">
        <v>-1013</v>
      </c>
      <c r="I1491" s="6" t="n">
        <v>-2.506263151615888e-05</v>
      </c>
      <c r="J1491" s="5" t="n">
        <v>-25000000</v>
      </c>
      <c r="K1491" s="5" t="n">
        <v>-10000</v>
      </c>
      <c r="L1491" s="6" t="n">
        <v>-0.0003132828939519861</v>
      </c>
      <c r="M1491" s="5" t="n">
        <v>0</v>
      </c>
      <c r="N1491" s="5" t="n">
        <v>0</v>
      </c>
      <c r="O1491" s="6" t="n">
        <v>0</v>
      </c>
    </row>
    <row r="1492">
      <c r="A1492" s="8" t="inlineStr">
        <is>
          <t>레이저쎌 (412350)</t>
        </is>
      </c>
      <c r="B1492" s="8" t="inlineStr">
        <is>
          <t>특수 목적용 기계 제조업</t>
        </is>
      </c>
      <c r="C1492" s="9" t="n">
        <v>5460</v>
      </c>
      <c r="D1492" s="10" t="n">
        <v>390</v>
      </c>
      <c r="E1492" s="11" t="n">
        <v>0.07690000000000001</v>
      </c>
      <c r="F1492" s="9" t="n">
        <v>79732380000</v>
      </c>
      <c r="G1492" s="10" t="n">
        <v>-60000000</v>
      </c>
      <c r="H1492" s="10" t="n">
        <v>-10563</v>
      </c>
      <c r="I1492" s="12" t="n">
        <v>-0.0007525173586941717</v>
      </c>
      <c r="J1492" s="10" t="n">
        <v>0</v>
      </c>
      <c r="K1492" s="10" t="n">
        <v>0</v>
      </c>
      <c r="L1492" s="12" t="n">
        <v>0</v>
      </c>
      <c r="M1492" s="10" t="n">
        <v>0</v>
      </c>
      <c r="N1492" s="10" t="n">
        <v>0</v>
      </c>
      <c r="O1492" s="12" t="n">
        <v>0</v>
      </c>
    </row>
    <row r="1493">
      <c r="A1493" t="inlineStr">
        <is>
          <t>지아이에스 (306620)</t>
        </is>
      </c>
      <c r="B1493" t="inlineStr">
        <is>
          <t>특수 목적용 기계 제조업</t>
        </is>
      </c>
      <c r="C1493" s="7" t="n">
        <v>1660</v>
      </c>
      <c r="D1493" s="5" t="n">
        <v>-30</v>
      </c>
      <c r="E1493" s="13" t="n">
        <v>-0.0178</v>
      </c>
      <c r="F1493" s="7" t="n">
        <v>79583720000</v>
      </c>
      <c r="G1493" s="5" t="n">
        <v>-49000000</v>
      </c>
      <c r="H1493" s="5" t="n">
        <v>-28912</v>
      </c>
      <c r="I1493" s="6" t="n">
        <v>-0.0006157038148003135</v>
      </c>
      <c r="J1493" s="5" t="n">
        <v>0</v>
      </c>
      <c r="K1493" s="5" t="n">
        <v>0</v>
      </c>
      <c r="L1493" s="6" t="n">
        <v>0</v>
      </c>
      <c r="M1493" s="5" t="n">
        <v>0</v>
      </c>
      <c r="N1493" s="5" t="n">
        <v>0</v>
      </c>
      <c r="O1493" s="6" t="n">
        <v>0</v>
      </c>
    </row>
    <row r="1494">
      <c r="A1494" s="8" t="inlineStr">
        <is>
          <t>탑머티리얼 (360070)</t>
        </is>
      </c>
      <c r="B1494" s="8" t="inlineStr">
        <is>
          <t>일차전지 및 이차전지 제조업</t>
        </is>
      </c>
      <c r="C1494" s="9" t="n">
        <v>9690</v>
      </c>
      <c r="D1494" s="10" t="n">
        <v>-10</v>
      </c>
      <c r="E1494" s="11" t="n">
        <v>-0.001</v>
      </c>
      <c r="F1494" s="9" t="n">
        <v>79380480000</v>
      </c>
      <c r="G1494" s="10" t="n">
        <v>-34000000</v>
      </c>
      <c r="H1494" s="10" t="n">
        <v>-3402</v>
      </c>
      <c r="I1494" s="12" t="n">
        <v>-0.0004283168859649123</v>
      </c>
      <c r="J1494" s="10" t="n">
        <v>7000000</v>
      </c>
      <c r="K1494" s="10" t="n">
        <v>738</v>
      </c>
      <c r="L1494" s="12" t="n">
        <v>8.818288828689371e-05</v>
      </c>
      <c r="M1494" s="10" t="n">
        <v>0</v>
      </c>
      <c r="N1494" s="10" t="n">
        <v>0</v>
      </c>
      <c r="O1494" s="12" t="n">
        <v>0</v>
      </c>
    </row>
    <row r="1495">
      <c r="A1495" t="inlineStr">
        <is>
          <t>남광토건 (001260)</t>
        </is>
      </c>
      <c r="B1495" t="inlineStr">
        <is>
          <t>토목 건설업</t>
        </is>
      </c>
      <c r="C1495" s="7" t="n">
        <v>8070</v>
      </c>
      <c r="D1495" s="5" t="n">
        <v>210</v>
      </c>
      <c r="E1495" s="13" t="n">
        <v>0.0267</v>
      </c>
      <c r="F1495" s="7" t="n">
        <v>79344240000</v>
      </c>
      <c r="G1495" s="5" t="n">
        <v>25000000</v>
      </c>
      <c r="H1495" s="5" t="n">
        <v>3112</v>
      </c>
      <c r="I1495" s="6" t="n">
        <v>0.0003150827331637432</v>
      </c>
      <c r="J1495" s="5" t="n">
        <v>0</v>
      </c>
      <c r="K1495" s="5" t="n">
        <v>-30</v>
      </c>
      <c r="L1495" s="6" t="n">
        <v>0</v>
      </c>
      <c r="M1495" s="5" t="n">
        <v>0</v>
      </c>
      <c r="N1495" s="5" t="n">
        <v>0</v>
      </c>
      <c r="O1495" s="6" t="n">
        <v>0</v>
      </c>
    </row>
    <row r="1496">
      <c r="A1496" s="8" t="inlineStr">
        <is>
          <t>HRS (036640)</t>
        </is>
      </c>
      <c r="B1496" s="8" t="inlineStr">
        <is>
          <t>합성고무 및 플라스틱 물질 제조업</t>
        </is>
      </c>
      <c r="C1496" s="9" t="n">
        <v>4850</v>
      </c>
      <c r="D1496" s="10" t="n">
        <v>30</v>
      </c>
      <c r="E1496" s="11" t="n">
        <v>0.0062</v>
      </c>
      <c r="F1496" s="9" t="n">
        <v>79316900000</v>
      </c>
      <c r="G1496" s="10" t="n">
        <v>4000000</v>
      </c>
      <c r="H1496" s="10" t="n">
        <v>925</v>
      </c>
      <c r="I1496" s="12" t="n">
        <v>5.0430614408783e-05</v>
      </c>
      <c r="J1496" s="10" t="n">
        <v>0</v>
      </c>
      <c r="K1496" s="10" t="n">
        <v>75</v>
      </c>
      <c r="L1496" s="12" t="n">
        <v>0</v>
      </c>
      <c r="M1496" s="10" t="n">
        <v>0</v>
      </c>
      <c r="N1496" s="10" t="n">
        <v>0</v>
      </c>
      <c r="O1496" s="12" t="n">
        <v>0</v>
      </c>
    </row>
    <row r="1497">
      <c r="A1497" t="inlineStr">
        <is>
          <t>SKAI (357880)</t>
        </is>
      </c>
      <c r="B1497" t="inlineStr">
        <is>
          <t>소프트웨어 개발 및 공급업</t>
        </is>
      </c>
      <c r="C1497" s="7" t="n">
        <v>1427</v>
      </c>
      <c r="D1497" s="5" t="n">
        <v>-45</v>
      </c>
      <c r="E1497" s="13" t="n">
        <v>-0.0306</v>
      </c>
      <c r="F1497" s="7" t="n">
        <v>79125723000</v>
      </c>
      <c r="G1497" s="5" t="n">
        <v>-162000000</v>
      </c>
      <c r="H1497" s="5" t="n">
        <v>-112648</v>
      </c>
      <c r="I1497" s="6" t="n">
        <v>-0.00204737465716427</v>
      </c>
      <c r="J1497" s="5" t="n">
        <v>-81000000</v>
      </c>
      <c r="K1497" s="5" t="n">
        <v>-54835</v>
      </c>
      <c r="L1497" s="6" t="n">
        <v>-0.001023687328582135</v>
      </c>
      <c r="M1497" s="5" t="n">
        <v>0</v>
      </c>
      <c r="N1497" s="5" t="n">
        <v>0</v>
      </c>
      <c r="O1497" s="6" t="n">
        <v>0</v>
      </c>
    </row>
    <row r="1498">
      <c r="A1498" s="8" t="inlineStr">
        <is>
          <t>화성밸브 (039610)</t>
        </is>
      </c>
      <c r="B1498" s="8" t="inlineStr">
        <is>
          <t>일반 목적용 기계 제조업</t>
        </is>
      </c>
      <c r="C1498" s="9" t="n">
        <v>7600</v>
      </c>
      <c r="D1498" s="10" t="n">
        <v>20</v>
      </c>
      <c r="E1498" s="11" t="n">
        <v>0.0026</v>
      </c>
      <c r="F1498" s="9" t="n">
        <v>79116000000</v>
      </c>
      <c r="G1498" s="10" t="n">
        <v>-194000000</v>
      </c>
      <c r="H1498" s="10" t="n">
        <v>-23876</v>
      </c>
      <c r="I1498" s="12" t="n">
        <v>-0.00245209565700996</v>
      </c>
      <c r="J1498" s="10" t="n">
        <v>-4000000</v>
      </c>
      <c r="K1498" s="10" t="n">
        <v>-492</v>
      </c>
      <c r="L1498" s="12" t="n">
        <v>-5.055867334041155e-05</v>
      </c>
      <c r="M1498" s="10" t="n">
        <v>0</v>
      </c>
      <c r="N1498" s="10" t="n">
        <v>0</v>
      </c>
      <c r="O1498" s="12" t="n">
        <v>0</v>
      </c>
    </row>
    <row r="1499">
      <c r="A1499" t="inlineStr">
        <is>
          <t>TJ미디어 (032540)</t>
        </is>
      </c>
      <c r="B1499" t="inlineStr">
        <is>
          <t>영상 및 음향기기 제조업</t>
        </is>
      </c>
      <c r="C1499" s="7" t="n">
        <v>3775</v>
      </c>
      <c r="D1499" s="5" t="n">
        <v>10</v>
      </c>
      <c r="E1499" s="13" t="n">
        <v>0.0027</v>
      </c>
      <c r="F1499" s="7" t="n">
        <v>78886175000</v>
      </c>
      <c r="G1499" s="5" t="n">
        <v>0</v>
      </c>
      <c r="H1499" s="5" t="n">
        <v>25</v>
      </c>
      <c r="I1499" s="6" t="n">
        <v>0</v>
      </c>
      <c r="J1499" s="5" t="n">
        <v>0</v>
      </c>
      <c r="K1499" s="5" t="n">
        <v>0</v>
      </c>
      <c r="L1499" s="6" t="n">
        <v>0</v>
      </c>
      <c r="M1499" s="5" t="n">
        <v>0</v>
      </c>
      <c r="N1499" s="5" t="n">
        <v>0</v>
      </c>
      <c r="O1499" s="6" t="n">
        <v>0</v>
      </c>
    </row>
    <row r="1500">
      <c r="A1500" s="8" t="inlineStr">
        <is>
          <t>디앤씨미디어 (263720)</t>
        </is>
      </c>
      <c r="B1500" s="8" t="inlineStr">
        <is>
          <t>서적, 잡지 및 기타 인쇄물 출판업</t>
        </is>
      </c>
      <c r="C1500" s="9" t="n">
        <v>6420</v>
      </c>
      <c r="D1500" s="10" t="n">
        <v>-10</v>
      </c>
      <c r="E1500" s="11" t="n">
        <v>-0.0016</v>
      </c>
      <c r="F1500" s="9" t="n">
        <v>78612900000</v>
      </c>
      <c r="G1500" s="10" t="n">
        <v>-5000000</v>
      </c>
      <c r="H1500" s="10" t="n">
        <v>-808</v>
      </c>
      <c r="I1500" s="12" t="n">
        <v>-6.360279292584296e-05</v>
      </c>
      <c r="J1500" s="10" t="n">
        <v>0</v>
      </c>
      <c r="K1500" s="10" t="n">
        <v>0</v>
      </c>
      <c r="L1500" s="12" t="n">
        <v>0</v>
      </c>
      <c r="M1500" s="10" t="n">
        <v>0</v>
      </c>
      <c r="N1500" s="10" t="n">
        <v>0</v>
      </c>
      <c r="O1500" s="12" t="n">
        <v>0</v>
      </c>
    </row>
    <row r="1501">
      <c r="A1501" t="inlineStr">
        <is>
          <t>TP (007980)</t>
        </is>
      </c>
      <c r="B1501" t="inlineStr">
        <is>
          <t>봉제의복 제조업</t>
        </is>
      </c>
      <c r="C1501" s="7" t="n">
        <v>1675</v>
      </c>
      <c r="D1501" s="5" t="n">
        <v>-20</v>
      </c>
      <c r="E1501" s="13" t="n">
        <v>-0.0118</v>
      </c>
      <c r="F1501" s="7" t="n">
        <v>78552475000</v>
      </c>
      <c r="G1501" s="5" t="n">
        <v>-152000000</v>
      </c>
      <c r="H1501" s="5" t="n">
        <v>-90745</v>
      </c>
      <c r="I1501" s="6" t="n">
        <v>-0.001935012232268939</v>
      </c>
      <c r="J1501" s="5" t="n">
        <v>0</v>
      </c>
      <c r="K1501" s="5" t="n">
        <v>-162</v>
      </c>
      <c r="L1501" s="6" t="n">
        <v>0</v>
      </c>
      <c r="M1501" s="5" t="n">
        <v>0</v>
      </c>
      <c r="N1501" s="5" t="n">
        <v>0</v>
      </c>
      <c r="O1501" s="6" t="n">
        <v>0</v>
      </c>
    </row>
    <row r="1502">
      <c r="A1502" s="8" t="inlineStr">
        <is>
          <t>한솔로지스틱스 (009180)</t>
        </is>
      </c>
      <c r="B1502" s="8" t="inlineStr">
        <is>
          <t>기타 운송관련 서비스업</t>
        </is>
      </c>
      <c r="C1502" s="9" t="n">
        <v>2785</v>
      </c>
      <c r="D1502" s="10" t="n">
        <v>15</v>
      </c>
      <c r="E1502" s="11" t="n">
        <v>0.0054</v>
      </c>
      <c r="F1502" s="9" t="n">
        <v>78411675000</v>
      </c>
      <c r="G1502" s="10" t="n">
        <v>-10000000</v>
      </c>
      <c r="H1502" s="10" t="n">
        <v>-3578</v>
      </c>
      <c r="I1502" s="12" t="n">
        <v>-0.000127532028871976</v>
      </c>
      <c r="J1502" s="10" t="n">
        <v>0</v>
      </c>
      <c r="K1502" s="10" t="n">
        <v>-93</v>
      </c>
      <c r="L1502" s="12" t="n">
        <v>0</v>
      </c>
      <c r="M1502" s="10" t="n">
        <v>0</v>
      </c>
      <c r="N1502" s="10" t="n">
        <v>0</v>
      </c>
      <c r="O1502" s="12" t="n">
        <v>0</v>
      </c>
    </row>
    <row r="1503">
      <c r="A1503" t="inlineStr">
        <is>
          <t>한일철강 (002220)</t>
        </is>
      </c>
      <c r="B1503" t="inlineStr">
        <is>
          <t>1차 철강 제조업</t>
        </is>
      </c>
      <c r="C1503" s="7" t="n">
        <v>2930</v>
      </c>
      <c r="D1503" s="5" t="n">
        <v>-5</v>
      </c>
      <c r="E1503" s="13" t="n">
        <v>-0.0017</v>
      </c>
      <c r="F1503" s="7" t="n">
        <v>78222210000</v>
      </c>
      <c r="G1503" s="5" t="n">
        <v>-32000000</v>
      </c>
      <c r="H1503" s="5" t="n">
        <v>-11025</v>
      </c>
      <c r="I1503" s="6" t="n">
        <v>-0.0004090909730113736</v>
      </c>
      <c r="J1503" s="5" t="n">
        <v>-1000000</v>
      </c>
      <c r="K1503" s="5" t="n">
        <v>-296</v>
      </c>
      <c r="L1503" s="6" t="n">
        <v>-1.278409290660543e-05</v>
      </c>
      <c r="M1503" s="5" t="n">
        <v>0</v>
      </c>
      <c r="N1503" s="5" t="n">
        <v>0</v>
      </c>
      <c r="O1503" s="6" t="n">
        <v>0</v>
      </c>
    </row>
    <row r="1504">
      <c r="A1504" s="8" t="inlineStr">
        <is>
          <t>나래나노텍 (137080)</t>
        </is>
      </c>
      <c r="B1504" s="8" t="inlineStr">
        <is>
          <t>특수 목적용 기계 제조업</t>
        </is>
      </c>
      <c r="C1504" s="9" t="n">
        <v>7300</v>
      </c>
      <c r="D1504" s="10" t="n">
        <v>150</v>
      </c>
      <c r="E1504" s="11" t="n">
        <v>0.021</v>
      </c>
      <c r="F1504" s="9" t="n">
        <v>78175700000</v>
      </c>
      <c r="G1504" s="10" t="n">
        <v>23000000</v>
      </c>
      <c r="H1504" s="10" t="n">
        <v>3228</v>
      </c>
      <c r="I1504" s="12" t="n">
        <v>0.0002942090700818797</v>
      </c>
      <c r="J1504" s="10" t="n">
        <v>0</v>
      </c>
      <c r="K1504" s="10" t="n">
        <v>0</v>
      </c>
      <c r="L1504" s="12" t="n">
        <v>0</v>
      </c>
      <c r="M1504" s="10" t="n">
        <v>0</v>
      </c>
      <c r="N1504" s="10" t="n">
        <v>0</v>
      </c>
      <c r="O1504" s="12" t="n">
        <v>0</v>
      </c>
    </row>
    <row r="1505">
      <c r="A1505" t="inlineStr">
        <is>
          <t>화천기공 (000850)</t>
        </is>
      </c>
      <c r="B1505" t="inlineStr">
        <is>
          <t>특수 목적용 기계 제조업</t>
        </is>
      </c>
      <c r="C1505" s="7" t="n">
        <v>35350</v>
      </c>
      <c r="D1505" s="5" t="n">
        <v>150</v>
      </c>
      <c r="E1505" s="13" t="n">
        <v>0.0043</v>
      </c>
      <c r="F1505" s="7" t="n">
        <v>77770000000</v>
      </c>
      <c r="G1505" s="5" t="n">
        <v>-7000000</v>
      </c>
      <c r="H1505" s="5" t="n">
        <v>-200</v>
      </c>
      <c r="I1505" s="6" t="n">
        <v>-9.000900090009001e-05</v>
      </c>
      <c r="J1505" s="5" t="n">
        <v>-1000000</v>
      </c>
      <c r="K1505" s="5" t="n">
        <v>-25</v>
      </c>
      <c r="L1505" s="6" t="n">
        <v>-1.285842870001286e-05</v>
      </c>
      <c r="M1505" s="5" t="n">
        <v>0</v>
      </c>
      <c r="N1505" s="5" t="n">
        <v>0</v>
      </c>
      <c r="O1505" s="6" t="n">
        <v>0</v>
      </c>
    </row>
    <row r="1506">
      <c r="A1506" s="8" t="inlineStr">
        <is>
          <t>츌립앤사이언스 (291650)</t>
        </is>
      </c>
      <c r="B1506" s="8" t="inlineStr">
        <is>
          <t>자연과학 및 공학 연구개발업</t>
        </is>
      </c>
      <c r="C1506" s="9" t="n">
        <v>2545</v>
      </c>
      <c r="D1506" s="10" t="n">
        <v>-35</v>
      </c>
      <c r="E1506" s="11" t="n">
        <v>-0.0136</v>
      </c>
      <c r="F1506" s="9" t="n">
        <v>77670855000</v>
      </c>
      <c r="G1506" s="10" t="n">
        <v>2000000</v>
      </c>
      <c r="H1506" s="10" t="n">
        <v>918</v>
      </c>
      <c r="I1506" s="12" t="n">
        <v>2.574968435715044e-05</v>
      </c>
      <c r="J1506" s="10" t="n">
        <v>0</v>
      </c>
      <c r="K1506" s="10" t="n">
        <v>0</v>
      </c>
      <c r="L1506" s="12" t="n">
        <v>0</v>
      </c>
      <c r="M1506" s="10" t="n">
        <v>0</v>
      </c>
      <c r="N1506" s="10" t="n">
        <v>0</v>
      </c>
      <c r="O1506" s="12" t="n">
        <v>0</v>
      </c>
    </row>
    <row r="1507">
      <c r="A1507" t="inlineStr">
        <is>
          <t>에스와이스틸텍 (365330)</t>
        </is>
      </c>
      <c r="B1507" t="inlineStr">
        <is>
          <t>구조용 금속제품, 탱크 및 증기발생기 제조업</t>
        </is>
      </c>
      <c r="C1507" s="7" t="n">
        <v>1547</v>
      </c>
      <c r="D1507" s="5" t="n">
        <v>89</v>
      </c>
      <c r="E1507" s="13" t="n">
        <v>0.061</v>
      </c>
      <c r="F1507" s="7" t="n">
        <v>77614537000</v>
      </c>
      <c r="G1507" s="5" t="n">
        <v>1000000</v>
      </c>
      <c r="H1507" s="5" t="n">
        <v>431</v>
      </c>
      <c r="I1507" s="6" t="n">
        <v>1.288418431201876e-05</v>
      </c>
      <c r="J1507" s="5" t="n">
        <v>0</v>
      </c>
      <c r="K1507" s="5" t="n">
        <v>0</v>
      </c>
      <c r="L1507" s="6" t="n">
        <v>0</v>
      </c>
      <c r="M1507" s="5" t="n">
        <v>0</v>
      </c>
      <c r="N1507" s="5" t="n">
        <v>0</v>
      </c>
      <c r="O1507" s="6" t="n">
        <v>0</v>
      </c>
    </row>
    <row r="1508">
      <c r="A1508" s="8" t="inlineStr">
        <is>
          <t>블루엠텍 (439580)</t>
        </is>
      </c>
      <c r="B1508" s="8" t="inlineStr">
        <is>
          <t>기타 전문 도매업</t>
        </is>
      </c>
      <c r="C1508" s="9" t="n">
        <v>2290</v>
      </c>
      <c r="D1508" s="10" t="n">
        <v>0</v>
      </c>
      <c r="E1508" s="11" t="n">
        <v>0</v>
      </c>
      <c r="F1508" s="9" t="n">
        <v>77507340000</v>
      </c>
      <c r="G1508" s="10" t="n">
        <v>27000000</v>
      </c>
      <c r="H1508" s="10" t="n">
        <v>12255</v>
      </c>
      <c r="I1508" s="12" t="n">
        <v>0.0003483541042693505</v>
      </c>
      <c r="J1508" s="10" t="n">
        <v>0</v>
      </c>
      <c r="K1508" s="10" t="n">
        <v>0</v>
      </c>
      <c r="L1508" s="12" t="n">
        <v>0</v>
      </c>
      <c r="M1508" s="10" t="n">
        <v>0</v>
      </c>
      <c r="N1508" s="10" t="n">
        <v>0</v>
      </c>
      <c r="O1508" s="12" t="n">
        <v>0</v>
      </c>
    </row>
    <row r="1509">
      <c r="A1509" t="inlineStr">
        <is>
          <t>신일제약 (012790)</t>
        </is>
      </c>
      <c r="B1509" t="inlineStr">
        <is>
          <t>의약품 제조업</t>
        </is>
      </c>
      <c r="C1509" s="7" t="n">
        <v>6460</v>
      </c>
      <c r="D1509" s="5" t="n">
        <v>50</v>
      </c>
      <c r="E1509" s="13" t="n">
        <v>0.007800000000000001</v>
      </c>
      <c r="F1509" s="7" t="n">
        <v>77429560000</v>
      </c>
      <c r="G1509" s="5" t="n">
        <v>-5000000</v>
      </c>
      <c r="H1509" s="5" t="n">
        <v>-731</v>
      </c>
      <c r="I1509" s="6" t="n">
        <v>-6.457482129563955e-05</v>
      </c>
      <c r="J1509" s="5" t="n">
        <v>-6000000</v>
      </c>
      <c r="K1509" s="5" t="n">
        <v>-891</v>
      </c>
      <c r="L1509" s="6" t="n">
        <v>-7.748978555476745e-05</v>
      </c>
      <c r="M1509" s="5" t="n">
        <v>0</v>
      </c>
      <c r="N1509" s="5" t="n">
        <v>0</v>
      </c>
      <c r="O1509" s="6" t="n">
        <v>0</v>
      </c>
    </row>
    <row r="1510">
      <c r="A1510" s="8" t="inlineStr">
        <is>
          <t>제이씨케미칼 (137950)</t>
        </is>
      </c>
      <c r="B1510" s="8" t="inlineStr">
        <is>
          <t>기타 화학제품 제조업</t>
        </is>
      </c>
      <c r="C1510" s="9" t="n">
        <v>3475</v>
      </c>
      <c r="D1510" s="10" t="n">
        <v>125</v>
      </c>
      <c r="E1510" s="11" t="n">
        <v>0.0373</v>
      </c>
      <c r="F1510" s="9" t="n">
        <v>77377825000</v>
      </c>
      <c r="G1510" s="10" t="n">
        <v>-22000000</v>
      </c>
      <c r="H1510" s="10" t="n">
        <v>-6510</v>
      </c>
      <c r="I1510" s="12" t="n">
        <v>-0.0002843191831768339</v>
      </c>
      <c r="J1510" s="10" t="n">
        <v>0</v>
      </c>
      <c r="K1510" s="10" t="n">
        <v>6</v>
      </c>
      <c r="L1510" s="12" t="n">
        <v>0</v>
      </c>
      <c r="M1510" s="10" t="n">
        <v>0</v>
      </c>
      <c r="N1510" s="10" t="n">
        <v>0</v>
      </c>
      <c r="O1510" s="12" t="n">
        <v>0</v>
      </c>
    </row>
    <row r="1511">
      <c r="A1511" t="inlineStr">
        <is>
          <t>동신건설 (025950)</t>
        </is>
      </c>
      <c r="B1511" t="inlineStr">
        <is>
          <t>토목 건설업</t>
        </is>
      </c>
      <c r="C1511" s="7" t="n">
        <v>9200</v>
      </c>
      <c r="D1511" s="5" t="n">
        <v>100</v>
      </c>
      <c r="E1511" s="13" t="n">
        <v>0.011</v>
      </c>
      <c r="F1511" s="7" t="n">
        <v>77280000000</v>
      </c>
      <c r="G1511" s="5" t="n">
        <v>27000000</v>
      </c>
      <c r="H1511" s="5" t="n">
        <v>2884</v>
      </c>
      <c r="I1511" s="6" t="n">
        <v>0.0003493788819875777</v>
      </c>
      <c r="J1511" s="5" t="n">
        <v>0</v>
      </c>
      <c r="K1511" s="5" t="n">
        <v>1</v>
      </c>
      <c r="L1511" s="6" t="n">
        <v>0</v>
      </c>
      <c r="M1511" s="5" t="n">
        <v>0</v>
      </c>
      <c r="N1511" s="5" t="n">
        <v>0</v>
      </c>
      <c r="O1511" s="6" t="n">
        <v>0</v>
      </c>
    </row>
    <row r="1512">
      <c r="A1512" s="8" t="inlineStr">
        <is>
          <t>비투엔 (307870)</t>
        </is>
      </c>
      <c r="B1512" s="8" t="inlineStr">
        <is>
          <t>소프트웨어 개발 및 공급업</t>
        </is>
      </c>
      <c r="C1512" s="9" t="n">
        <v>1040</v>
      </c>
      <c r="D1512" s="10" t="n">
        <v>39</v>
      </c>
      <c r="E1512" s="11" t="n">
        <v>0.039</v>
      </c>
      <c r="F1512" s="9" t="n">
        <v>77270960000</v>
      </c>
      <c r="G1512" s="10" t="n">
        <v>-44000000</v>
      </c>
      <c r="H1512" s="10" t="n">
        <v>-43582</v>
      </c>
      <c r="I1512" s="12" t="n">
        <v>-0.0005694247877857348</v>
      </c>
      <c r="J1512" s="10" t="n">
        <v>0</v>
      </c>
      <c r="K1512" s="10" t="n">
        <v>0</v>
      </c>
      <c r="L1512" s="12" t="n">
        <v>0</v>
      </c>
      <c r="M1512" s="10" t="n">
        <v>0</v>
      </c>
      <c r="N1512" s="10" t="n">
        <v>0</v>
      </c>
      <c r="O1512" s="12" t="n">
        <v>0</v>
      </c>
    </row>
    <row r="1513">
      <c r="A1513" t="inlineStr">
        <is>
          <t>APS이노베이션 (079810)</t>
        </is>
      </c>
      <c r="B1513" t="inlineStr">
        <is>
          <t>기타 전기장비 제조업</t>
        </is>
      </c>
      <c r="C1513" s="7" t="n">
        <v>3580</v>
      </c>
      <c r="D1513" s="5" t="n">
        <v>-75</v>
      </c>
      <c r="E1513" s="13" t="n">
        <v>-0.0205</v>
      </c>
      <c r="F1513" s="7" t="n">
        <v>77070240000</v>
      </c>
      <c r="G1513" s="5" t="n">
        <v>-42000000</v>
      </c>
      <c r="H1513" s="5" t="n">
        <v>-11534</v>
      </c>
      <c r="I1513" s="6" t="n">
        <v>-0.0005449574310395297</v>
      </c>
      <c r="J1513" s="5" t="n">
        <v>1000000</v>
      </c>
      <c r="K1513" s="5" t="n">
        <v>164</v>
      </c>
      <c r="L1513" s="6" t="n">
        <v>1.297517692951261e-05</v>
      </c>
      <c r="M1513" s="5" t="n">
        <v>0</v>
      </c>
      <c r="N1513" s="5" t="n">
        <v>0</v>
      </c>
      <c r="O1513" s="6" t="n">
        <v>0</v>
      </c>
    </row>
    <row r="1514">
      <c r="A1514" s="8" t="inlineStr">
        <is>
          <t>KT밀리의서재 (418470)</t>
        </is>
      </c>
      <c r="B1514" s="8" t="inlineStr">
        <is>
          <t>서적, 잡지 및 기타 인쇄물 출판업</t>
        </is>
      </c>
      <c r="C1514" s="9" t="n">
        <v>8980</v>
      </c>
      <c r="D1514" s="10" t="n">
        <v>0</v>
      </c>
      <c r="E1514" s="11" t="n">
        <v>0</v>
      </c>
      <c r="F1514" s="9" t="n">
        <v>76913700000</v>
      </c>
      <c r="G1514" s="10" t="n">
        <v>-29000000</v>
      </c>
      <c r="H1514" s="10" t="n">
        <v>-3191</v>
      </c>
      <c r="I1514" s="12" t="n">
        <v>-0.0003770459619027559</v>
      </c>
      <c r="J1514" s="10" t="n">
        <v>1000000</v>
      </c>
      <c r="K1514" s="10" t="n">
        <v>83</v>
      </c>
      <c r="L1514" s="12" t="n">
        <v>1.300158489319848e-05</v>
      </c>
      <c r="M1514" s="10" t="n">
        <v>0</v>
      </c>
      <c r="N1514" s="10" t="n">
        <v>0</v>
      </c>
      <c r="O1514" s="12" t="n">
        <v>0</v>
      </c>
    </row>
    <row r="1515">
      <c r="A1515" t="inlineStr">
        <is>
          <t>DRB동일 (004840)</t>
        </is>
      </c>
      <c r="B1515" t="inlineStr">
        <is>
          <t>고무제품 제조업</t>
        </is>
      </c>
      <c r="C1515" s="7" t="n">
        <v>3990</v>
      </c>
      <c r="D1515" s="5" t="n">
        <v>80</v>
      </c>
      <c r="E1515" s="13" t="n">
        <v>0.0205</v>
      </c>
      <c r="F1515" s="7" t="n">
        <v>76895280000</v>
      </c>
      <c r="G1515" s="5" t="n">
        <v>-21000000</v>
      </c>
      <c r="H1515" s="5" t="n">
        <v>-5425</v>
      </c>
      <c r="I1515" s="6" t="n">
        <v>-0.0002730986869415132</v>
      </c>
      <c r="J1515" s="5" t="n">
        <v>2000000</v>
      </c>
      <c r="K1515" s="5" t="n">
        <v>527</v>
      </c>
      <c r="L1515" s="6" t="n">
        <v>2.600939875633459e-05</v>
      </c>
      <c r="M1515" s="5" t="n">
        <v>0</v>
      </c>
      <c r="N1515" s="5" t="n">
        <v>0</v>
      </c>
      <c r="O1515" s="6" t="n">
        <v>0</v>
      </c>
    </row>
    <row r="1516">
      <c r="A1516" s="8" t="inlineStr">
        <is>
          <t>SCL사이언스 (246960)</t>
        </is>
      </c>
      <c r="B1516" s="8" t="inlineStr">
        <is>
          <t>의료용품 및 기타 의약 관련제품 제조업</t>
        </is>
      </c>
      <c r="C1516" s="9" t="n">
        <v>2260</v>
      </c>
      <c r="D1516" s="10" t="n">
        <v>0</v>
      </c>
      <c r="E1516" s="11" t="n">
        <v>0</v>
      </c>
      <c r="F1516" s="9" t="n">
        <v>76878420000</v>
      </c>
      <c r="G1516" s="10" t="n">
        <v>-25000000</v>
      </c>
      <c r="H1516" s="10" t="n">
        <v>-11170</v>
      </c>
      <c r="I1516" s="12" t="n">
        <v>-0.0003251887850973004</v>
      </c>
      <c r="J1516" s="10" t="n">
        <v>-17000000</v>
      </c>
      <c r="K1516" s="10" t="n">
        <v>-7614</v>
      </c>
      <c r="L1516" s="12" t="n">
        <v>-0.0002211283738661643</v>
      </c>
      <c r="M1516" s="10" t="n">
        <v>0</v>
      </c>
      <c r="N1516" s="10" t="n">
        <v>0</v>
      </c>
      <c r="O1516" s="12" t="n">
        <v>0</v>
      </c>
    </row>
    <row r="1517">
      <c r="A1517" t="inlineStr">
        <is>
          <t>주성코퍼레이션 (109070)</t>
        </is>
      </c>
      <c r="B1517" t="inlineStr">
        <is>
          <t>통신 및 방송 장비 제조업</t>
        </is>
      </c>
      <c r="C1517" s="7" t="n">
        <v>6110</v>
      </c>
      <c r="D1517" s="5" t="n">
        <v>-60</v>
      </c>
      <c r="E1517" s="13" t="n">
        <v>-0.0097</v>
      </c>
      <c r="F1517" s="7" t="n">
        <v>76674390000</v>
      </c>
      <c r="G1517" s="5" t="n">
        <v>-16000000</v>
      </c>
      <c r="H1517" s="5" t="n">
        <v>-2718</v>
      </c>
      <c r="I1517" s="6" t="n">
        <v>-0.0002086746304730954</v>
      </c>
      <c r="J1517" s="5" t="n">
        <v>0</v>
      </c>
      <c r="K1517" s="5" t="n">
        <v>0</v>
      </c>
      <c r="L1517" s="6" t="n">
        <v>0</v>
      </c>
      <c r="M1517" s="5" t="n">
        <v>0</v>
      </c>
      <c r="N1517" s="5" t="n">
        <v>0</v>
      </c>
      <c r="O1517" s="6" t="n">
        <v>0</v>
      </c>
    </row>
    <row r="1518">
      <c r="A1518" s="8" t="inlineStr">
        <is>
          <t>HLB제넥스 (187420)</t>
        </is>
      </c>
      <c r="B1518" s="8" t="inlineStr">
        <is>
          <t>기초 의약물질 제조업</t>
        </is>
      </c>
      <c r="C1518" s="9" t="n">
        <v>2345</v>
      </c>
      <c r="D1518" s="10" t="n">
        <v>-95</v>
      </c>
      <c r="E1518" s="11" t="n">
        <v>-0.0389</v>
      </c>
      <c r="F1518" s="9" t="n">
        <v>76566595000</v>
      </c>
      <c r="G1518" s="10" t="n">
        <v>-5000000</v>
      </c>
      <c r="H1518" s="10" t="n">
        <v>-1826</v>
      </c>
      <c r="I1518" s="12" t="n">
        <v>-6.530262969118582e-05</v>
      </c>
      <c r="J1518" s="10" t="n">
        <v>-49000000</v>
      </c>
      <c r="K1518" s="10" t="n">
        <v>-20107</v>
      </c>
      <c r="L1518" s="12" t="n">
        <v>-0.000639965770973621</v>
      </c>
      <c r="M1518" s="10" t="n">
        <v>0</v>
      </c>
      <c r="N1518" s="10" t="n">
        <v>0</v>
      </c>
      <c r="O1518" s="12" t="n">
        <v>0</v>
      </c>
    </row>
    <row r="1519">
      <c r="A1519" t="inlineStr">
        <is>
          <t>풍원정밀 (371950)</t>
        </is>
      </c>
      <c r="B1519" t="inlineStr">
        <is>
          <t>전자부품 제조업</t>
        </is>
      </c>
      <c r="C1519" s="7" t="n">
        <v>3235</v>
      </c>
      <c r="D1519" s="5" t="n">
        <v>55</v>
      </c>
      <c r="E1519" s="13" t="n">
        <v>0.0173</v>
      </c>
      <c r="F1519" s="7" t="n">
        <v>76232775000</v>
      </c>
      <c r="G1519" s="5" t="n">
        <v>4000000</v>
      </c>
      <c r="H1519" s="5" t="n">
        <v>519</v>
      </c>
      <c r="I1519" s="6" t="n">
        <v>5.247086964891413e-05</v>
      </c>
      <c r="J1519" s="5" t="n">
        <v>0</v>
      </c>
      <c r="K1519" s="5" t="n">
        <v>0</v>
      </c>
      <c r="L1519" s="6" t="n">
        <v>0</v>
      </c>
      <c r="M1519" s="5" t="n">
        <v>0</v>
      </c>
      <c r="N1519" s="5" t="n">
        <v>0</v>
      </c>
      <c r="O1519" s="6" t="n">
        <v>0</v>
      </c>
    </row>
    <row r="1520">
      <c r="A1520" s="8" t="inlineStr">
        <is>
          <t>DSR제강 (069730)</t>
        </is>
      </c>
      <c r="B1520" s="8" t="inlineStr">
        <is>
          <t>1차 철강 제조업</t>
        </is>
      </c>
      <c r="C1520" s="9" t="n">
        <v>5290</v>
      </c>
      <c r="D1520" s="10" t="n">
        <v>-10</v>
      </c>
      <c r="E1520" s="11" t="n">
        <v>-0.0019</v>
      </c>
      <c r="F1520" s="9" t="n">
        <v>76176000000</v>
      </c>
      <c r="G1520" s="10" t="n">
        <v>-12000000</v>
      </c>
      <c r="H1520" s="10" t="n">
        <v>-2327</v>
      </c>
      <c r="I1520" s="12" t="n">
        <v>-0.0001575299306868305</v>
      </c>
      <c r="J1520" s="10" t="n">
        <v>0</v>
      </c>
      <c r="K1520" s="10" t="n">
        <v>-50</v>
      </c>
      <c r="L1520" s="12" t="n">
        <v>0</v>
      </c>
      <c r="M1520" s="10" t="n">
        <v>0</v>
      </c>
      <c r="N1520" s="10" t="n">
        <v>0</v>
      </c>
      <c r="O1520" s="12" t="n">
        <v>0</v>
      </c>
    </row>
    <row r="1521">
      <c r="A1521" t="inlineStr">
        <is>
          <t>테라사이언스 (073640)</t>
        </is>
      </c>
      <c r="B1521" t="inlineStr">
        <is>
          <t>기타 금속 가공제품 제조업</t>
        </is>
      </c>
      <c r="C1521" s="7" t="n">
        <v>654</v>
      </c>
      <c r="D1521" s="5" t="n">
        <v>0</v>
      </c>
      <c r="E1521" s="13" t="n">
        <v>0</v>
      </c>
      <c r="F1521" s="7" t="n">
        <v>76111212000</v>
      </c>
      <c r="G1521" s="5" t="n">
        <v>0</v>
      </c>
      <c r="H1521" s="5" t="n">
        <v>0</v>
      </c>
      <c r="I1521" s="6" t="n">
        <v>0</v>
      </c>
      <c r="J1521" s="5" t="n">
        <v>0</v>
      </c>
      <c r="K1521" s="5" t="n">
        <v>0</v>
      </c>
      <c r="L1521" s="6" t="n">
        <v>0</v>
      </c>
      <c r="M1521" s="5" t="n">
        <v>0</v>
      </c>
      <c r="N1521" s="5" t="n">
        <v>0</v>
      </c>
      <c r="O1521" s="6" t="n">
        <v>0</v>
      </c>
    </row>
    <row r="1522">
      <c r="A1522" s="8" t="inlineStr">
        <is>
          <t>에스트래픽 (234300)</t>
        </is>
      </c>
      <c r="B1522" s="8" t="inlineStr">
        <is>
          <t>컴퓨터 프로그래밍, 시스템 통합 및 관리업</t>
        </is>
      </c>
      <c r="C1522" s="9" t="n">
        <v>2795</v>
      </c>
      <c r="D1522" s="10" t="n">
        <v>-55</v>
      </c>
      <c r="E1522" s="11" t="n">
        <v>-0.0193</v>
      </c>
      <c r="F1522" s="9" t="n">
        <v>76043565000</v>
      </c>
      <c r="G1522" s="10" t="n">
        <v>-29000000</v>
      </c>
      <c r="H1522" s="10" t="n">
        <v>-10288</v>
      </c>
      <c r="I1522" s="12" t="n">
        <v>-0.0003813603425878311</v>
      </c>
      <c r="J1522" s="10" t="n">
        <v>-3000000</v>
      </c>
      <c r="K1522" s="10" t="n">
        <v>-915</v>
      </c>
      <c r="L1522" s="12" t="n">
        <v>-3.945106992287908e-05</v>
      </c>
      <c r="M1522" s="10" t="n">
        <v>0</v>
      </c>
      <c r="N1522" s="10" t="n">
        <v>0</v>
      </c>
      <c r="O1522" s="12" t="n">
        <v>0</v>
      </c>
    </row>
    <row r="1523">
      <c r="A1523" t="inlineStr">
        <is>
          <t>뉴로핏 (380550)</t>
        </is>
      </c>
      <c r="B1523" t="inlineStr">
        <is>
          <t>소프트웨어 개발 및 공급업</t>
        </is>
      </c>
      <c r="C1523" s="7" t="n">
        <v>6230</v>
      </c>
      <c r="D1523" s="5" t="n">
        <v>180</v>
      </c>
      <c r="E1523" s="13" t="n">
        <v>0.0298</v>
      </c>
      <c r="F1523" s="7" t="n">
        <v>75993540000</v>
      </c>
      <c r="G1523" s="5" t="n">
        <v>-11000000</v>
      </c>
      <c r="H1523" s="5" t="n">
        <v>-1785</v>
      </c>
      <c r="I1523" s="6" t="n">
        <v>-0.0001447491457826547</v>
      </c>
      <c r="J1523" s="5" t="n">
        <v>-1000000</v>
      </c>
      <c r="K1523" s="5" t="n">
        <v>-204</v>
      </c>
      <c r="L1523" s="6" t="n">
        <v>-1.315901325296861e-05</v>
      </c>
      <c r="M1523" s="5" t="n">
        <v>0</v>
      </c>
      <c r="N1523" s="5" t="n">
        <v>0</v>
      </c>
      <c r="O1523" s="6" t="n">
        <v>0</v>
      </c>
    </row>
    <row r="1524">
      <c r="A1524" s="8" t="inlineStr">
        <is>
          <t>폴라리스AI파마 (041910)</t>
        </is>
      </c>
      <c r="B1524" s="8" t="inlineStr">
        <is>
          <t>의약품 제조업</t>
        </is>
      </c>
      <c r="C1524" s="9" t="n">
        <v>5720</v>
      </c>
      <c r="D1524" s="10" t="n">
        <v>20</v>
      </c>
      <c r="E1524" s="11" t="n">
        <v>0.0035</v>
      </c>
      <c r="F1524" s="9" t="n">
        <v>75978760000</v>
      </c>
      <c r="G1524" s="10" t="n">
        <v>-29000000</v>
      </c>
      <c r="H1524" s="10" t="n">
        <v>-5195</v>
      </c>
      <c r="I1524" s="12" t="n">
        <v>-0.0003816856184544207</v>
      </c>
      <c r="J1524" s="10" t="n">
        <v>0</v>
      </c>
      <c r="K1524" s="10" t="n">
        <v>0</v>
      </c>
      <c r="L1524" s="12" t="n">
        <v>0</v>
      </c>
      <c r="M1524" s="10" t="n">
        <v>0</v>
      </c>
      <c r="N1524" s="10" t="n">
        <v>0</v>
      </c>
      <c r="O1524" s="12" t="n">
        <v>0</v>
      </c>
    </row>
    <row r="1525">
      <c r="A1525" t="inlineStr">
        <is>
          <t>테라젠이텍스 (066700)</t>
        </is>
      </c>
      <c r="B1525" t="inlineStr">
        <is>
          <t>의약품 제조업</t>
        </is>
      </c>
      <c r="C1525" s="7" t="n">
        <v>2045</v>
      </c>
      <c r="D1525" s="5" t="n">
        <v>25</v>
      </c>
      <c r="E1525" s="13" t="n">
        <v>0.0124</v>
      </c>
      <c r="F1525" s="7" t="n">
        <v>75975840000</v>
      </c>
      <c r="G1525" s="5" t="n">
        <v>-3000000</v>
      </c>
      <c r="H1525" s="5" t="n">
        <v>-1510</v>
      </c>
      <c r="I1525" s="6" t="n">
        <v>-3.948623667734375e-05</v>
      </c>
      <c r="J1525" s="5" t="n">
        <v>-1000000</v>
      </c>
      <c r="K1525" s="5" t="n">
        <v>-503</v>
      </c>
      <c r="L1525" s="6" t="n">
        <v>-1.316207889244792e-05</v>
      </c>
      <c r="M1525" s="5" t="n">
        <v>0</v>
      </c>
      <c r="N1525" s="5" t="n">
        <v>0</v>
      </c>
      <c r="O1525" s="6" t="n">
        <v>0</v>
      </c>
    </row>
    <row r="1526">
      <c r="A1526" s="8" t="inlineStr">
        <is>
          <t>동인기연 (111380)</t>
        </is>
      </c>
      <c r="B1526" s="8" t="inlineStr">
        <is>
          <t>가죽, 가방 및 유사제품 제조업</t>
        </is>
      </c>
      <c r="C1526" s="9" t="n">
        <v>12390</v>
      </c>
      <c r="D1526" s="10" t="n">
        <v>190</v>
      </c>
      <c r="E1526" s="11" t="n">
        <v>0.0156</v>
      </c>
      <c r="F1526" s="9" t="n">
        <v>75925920000</v>
      </c>
      <c r="G1526" s="10" t="n">
        <v>1000000</v>
      </c>
      <c r="H1526" s="10" t="n">
        <v>86</v>
      </c>
      <c r="I1526" s="12" t="n">
        <v>1.31707327352767e-05</v>
      </c>
      <c r="J1526" s="10" t="n">
        <v>0</v>
      </c>
      <c r="K1526" s="10" t="n">
        <v>0</v>
      </c>
      <c r="L1526" s="12" t="n">
        <v>0</v>
      </c>
      <c r="M1526" s="10" t="n">
        <v>0</v>
      </c>
      <c r="N1526" s="10" t="n">
        <v>0</v>
      </c>
      <c r="O1526" s="12" t="n">
        <v>0</v>
      </c>
    </row>
    <row r="1527">
      <c r="A1527" t="inlineStr">
        <is>
          <t>중앙에너비스 (000440)</t>
        </is>
      </c>
      <c r="B1527" t="inlineStr">
        <is>
          <t>기타 전문 도매업</t>
        </is>
      </c>
      <c r="C1527" s="7" t="n">
        <v>12190</v>
      </c>
      <c r="D1527" s="5" t="n">
        <v>140</v>
      </c>
      <c r="E1527" s="13" t="n">
        <v>0.0116</v>
      </c>
      <c r="F1527" s="7" t="n">
        <v>75907130000</v>
      </c>
      <c r="G1527" s="5" t="n">
        <v>59000000</v>
      </c>
      <c r="H1527" s="5" t="n">
        <v>4895</v>
      </c>
      <c r="I1527" s="6" t="n">
        <v>0.0007772655875673339</v>
      </c>
      <c r="J1527" s="5" t="n">
        <v>0</v>
      </c>
      <c r="K1527" s="5" t="n">
        <v>2</v>
      </c>
      <c r="L1527" s="6" t="n">
        <v>0</v>
      </c>
      <c r="M1527" s="5" t="n">
        <v>0</v>
      </c>
      <c r="N1527" s="5" t="n">
        <v>0</v>
      </c>
      <c r="O1527" s="6" t="n">
        <v>0</v>
      </c>
    </row>
    <row r="1528">
      <c r="A1528" s="8" t="inlineStr">
        <is>
          <t>한국가구 (004590)</t>
        </is>
      </c>
      <c r="B1528" s="8" t="inlineStr">
        <is>
          <t>기타 상품 전문 소매업</t>
        </is>
      </c>
      <c r="C1528" s="9" t="n">
        <v>5060</v>
      </c>
      <c r="D1528" s="10" t="n">
        <v>-160</v>
      </c>
      <c r="E1528" s="11" t="n">
        <v>-0.0307</v>
      </c>
      <c r="F1528" s="9" t="n">
        <v>75900000000</v>
      </c>
      <c r="G1528" s="10" t="n">
        <v>-52000000</v>
      </c>
      <c r="H1528" s="10" t="n">
        <v>-9988</v>
      </c>
      <c r="I1528" s="12" t="n">
        <v>-0.0006851119894598155</v>
      </c>
      <c r="J1528" s="10" t="n">
        <v>-28000000</v>
      </c>
      <c r="K1528" s="10" t="n">
        <v>-5354</v>
      </c>
      <c r="L1528" s="12" t="n">
        <v>-0.0003689064558629776</v>
      </c>
      <c r="M1528" s="10" t="n">
        <v>0</v>
      </c>
      <c r="N1528" s="10" t="n">
        <v>0</v>
      </c>
      <c r="O1528" s="12" t="n">
        <v>0</v>
      </c>
    </row>
    <row r="1529">
      <c r="A1529" t="inlineStr">
        <is>
          <t>태웅로직스 (124560)</t>
        </is>
      </c>
      <c r="B1529" t="inlineStr">
        <is>
          <t>기타 운송관련 서비스업</t>
        </is>
      </c>
      <c r="C1529" s="7" t="n">
        <v>1960</v>
      </c>
      <c r="D1529" s="5" t="n">
        <v>18</v>
      </c>
      <c r="E1529" s="13" t="n">
        <v>0.009300000000000001</v>
      </c>
      <c r="F1529" s="7" t="n">
        <v>75891200000</v>
      </c>
      <c r="G1529" s="5" t="n">
        <v>5000000</v>
      </c>
      <c r="H1529" s="5" t="n">
        <v>2381</v>
      </c>
      <c r="I1529" s="6" t="n">
        <v>6.588379153314218e-05</v>
      </c>
      <c r="J1529" s="5" t="n">
        <v>0</v>
      </c>
      <c r="K1529" s="5" t="n">
        <v>1</v>
      </c>
      <c r="L1529" s="6" t="n">
        <v>0</v>
      </c>
      <c r="M1529" s="5" t="n">
        <v>0</v>
      </c>
      <c r="N1529" s="5" t="n">
        <v>0</v>
      </c>
      <c r="O1529" s="6" t="n">
        <v>0</v>
      </c>
    </row>
    <row r="1530">
      <c r="A1530" s="8" t="inlineStr">
        <is>
          <t>대한뉴팜 (054670)</t>
        </is>
      </c>
      <c r="B1530" s="8" t="inlineStr">
        <is>
          <t>의약품 제조업</t>
        </is>
      </c>
      <c r="C1530" s="9" t="n">
        <v>5280</v>
      </c>
      <c r="D1530" s="10" t="n">
        <v>-10</v>
      </c>
      <c r="E1530" s="11" t="n">
        <v>-0.0019</v>
      </c>
      <c r="F1530" s="9" t="n">
        <v>75789120000</v>
      </c>
      <c r="G1530" s="10" t="n">
        <v>-29000000</v>
      </c>
      <c r="H1530" s="10" t="n">
        <v>-5431</v>
      </c>
      <c r="I1530" s="12" t="n">
        <v>-0.0003826406745453701</v>
      </c>
      <c r="J1530" s="10" t="n">
        <v>0</v>
      </c>
      <c r="K1530" s="10" t="n">
        <v>0</v>
      </c>
      <c r="L1530" s="12" t="n">
        <v>0</v>
      </c>
      <c r="M1530" s="10" t="n">
        <v>0</v>
      </c>
      <c r="N1530" s="10" t="n">
        <v>0</v>
      </c>
      <c r="O1530" s="12" t="n">
        <v>0</v>
      </c>
    </row>
    <row r="1531">
      <c r="A1531" t="inlineStr">
        <is>
          <t>한성크린텍 (066980)</t>
        </is>
      </c>
      <c r="B1531" t="inlineStr">
        <is>
          <t>건축기술, 엔지니어링 및 관련 기술 서비스업</t>
        </is>
      </c>
      <c r="C1531" s="7" t="n">
        <v>1409</v>
      </c>
      <c r="D1531" s="5" t="n">
        <v>-10</v>
      </c>
      <c r="E1531" s="13" t="n">
        <v>-0.006999999999999999</v>
      </c>
      <c r="F1531" s="7" t="n">
        <v>75763339000</v>
      </c>
      <c r="G1531" s="5" t="n">
        <v>-39000000</v>
      </c>
      <c r="H1531" s="5" t="n">
        <v>-27609</v>
      </c>
      <c r="I1531" s="6" t="n">
        <v>-0.0005147608396720741</v>
      </c>
      <c r="J1531" s="5" t="n">
        <v>0</v>
      </c>
      <c r="K1531" s="5" t="n">
        <v>0</v>
      </c>
      <c r="L1531" s="6" t="n">
        <v>0</v>
      </c>
      <c r="M1531" s="5" t="n">
        <v>0</v>
      </c>
      <c r="N1531" s="5" t="n">
        <v>0</v>
      </c>
      <c r="O1531" s="6" t="n">
        <v>0</v>
      </c>
    </row>
    <row r="1532">
      <c r="A1532" s="8" t="inlineStr">
        <is>
          <t>키스트론 (475430)</t>
        </is>
      </c>
      <c r="B1532" s="8" t="inlineStr">
        <is>
          <t>절연선 및 케이블 제조업</t>
        </is>
      </c>
      <c r="C1532" s="9" t="n">
        <v>4235</v>
      </c>
      <c r="D1532" s="10" t="n">
        <v>50</v>
      </c>
      <c r="E1532" s="11" t="n">
        <v>0.0119</v>
      </c>
      <c r="F1532" s="9" t="n">
        <v>75586280000</v>
      </c>
      <c r="G1532" s="10" t="n">
        <v>-78000000</v>
      </c>
      <c r="H1532" s="10" t="n">
        <v>-18758</v>
      </c>
      <c r="I1532" s="12" t="n">
        <v>-0.001031933308531654</v>
      </c>
      <c r="J1532" s="10" t="n">
        <v>0</v>
      </c>
      <c r="K1532" s="10" t="n">
        <v>0</v>
      </c>
      <c r="L1532" s="12" t="n">
        <v>0</v>
      </c>
      <c r="M1532" s="10" t="n">
        <v>0</v>
      </c>
      <c r="N1532" s="10" t="n">
        <v>0</v>
      </c>
      <c r="O1532" s="12" t="n">
        <v>0</v>
      </c>
    </row>
    <row r="1533">
      <c r="A1533" t="inlineStr">
        <is>
          <t>인지컨트롤스 (023800)</t>
        </is>
      </c>
      <c r="B1533" t="inlineStr">
        <is>
          <t>자동차 신품 부품 제조업</t>
        </is>
      </c>
      <c r="C1533" s="7" t="n">
        <v>4775</v>
      </c>
      <c r="D1533" s="5" t="n">
        <v>-95</v>
      </c>
      <c r="E1533" s="13" t="n">
        <v>-0.0195</v>
      </c>
      <c r="F1533" s="7" t="n">
        <v>75487975000</v>
      </c>
      <c r="G1533" s="5" t="n">
        <v>-92000000</v>
      </c>
      <c r="H1533" s="5" t="n">
        <v>-19093</v>
      </c>
      <c r="I1533" s="6" t="n">
        <v>-0.001218737156480883</v>
      </c>
      <c r="J1533" s="5" t="n">
        <v>-18000000</v>
      </c>
      <c r="K1533" s="5" t="n">
        <v>-3825</v>
      </c>
      <c r="L1533" s="6" t="n">
        <v>-0.0002384485740940858</v>
      </c>
      <c r="M1533" s="5" t="n">
        <v>0</v>
      </c>
      <c r="N1533" s="5" t="n">
        <v>0</v>
      </c>
      <c r="O1533" s="6" t="n">
        <v>0</v>
      </c>
    </row>
    <row r="1534">
      <c r="A1534" s="8" t="inlineStr">
        <is>
          <t>아이로보틱스 (066430)</t>
        </is>
      </c>
      <c r="B1534" s="8" t="inlineStr">
        <is>
          <t>기타 전문 도매업</t>
        </is>
      </c>
      <c r="C1534" s="9" t="n">
        <v>1923</v>
      </c>
      <c r="D1534" s="10" t="n">
        <v>33</v>
      </c>
      <c r="E1534" s="11" t="n">
        <v>0.0175</v>
      </c>
      <c r="F1534" s="9" t="n">
        <v>75291219000</v>
      </c>
      <c r="G1534" s="10" t="n">
        <v>106000000</v>
      </c>
      <c r="H1534" s="10" t="n">
        <v>55240</v>
      </c>
      <c r="I1534" s="12" t="n">
        <v>0.001407866699568246</v>
      </c>
      <c r="J1534" s="10" t="n">
        <v>0</v>
      </c>
      <c r="K1534" s="10" t="n">
        <v>0</v>
      </c>
      <c r="L1534" s="12" t="n">
        <v>0</v>
      </c>
      <c r="M1534" s="10" t="n">
        <v>0</v>
      </c>
      <c r="N1534" s="10" t="n">
        <v>0</v>
      </c>
      <c r="O1534" s="12" t="n">
        <v>0</v>
      </c>
    </row>
    <row r="1535">
      <c r="A1535" t="inlineStr">
        <is>
          <t>유니크 (011320)</t>
        </is>
      </c>
      <c r="B1535" t="inlineStr">
        <is>
          <t>자동차 신품 부품 제조업</t>
        </is>
      </c>
      <c r="C1535" s="7" t="n">
        <v>3895</v>
      </c>
      <c r="D1535" s="5" t="n">
        <v>75</v>
      </c>
      <c r="E1535" s="13" t="n">
        <v>0.0196</v>
      </c>
      <c r="F1535" s="7" t="n">
        <v>75251400000</v>
      </c>
      <c r="G1535" s="5" t="n">
        <v>-7000000</v>
      </c>
      <c r="H1535" s="5" t="n">
        <v>-1862</v>
      </c>
      <c r="I1535" s="6" t="n">
        <v>-9.302152518092687e-05</v>
      </c>
      <c r="J1535" s="5" t="n">
        <v>0</v>
      </c>
      <c r="K1535" s="5" t="n">
        <v>0</v>
      </c>
      <c r="L1535" s="6" t="n">
        <v>0</v>
      </c>
      <c r="M1535" s="5" t="n">
        <v>0</v>
      </c>
      <c r="N1535" s="5" t="n">
        <v>0</v>
      </c>
      <c r="O1535" s="6" t="n">
        <v>0</v>
      </c>
    </row>
    <row r="1536">
      <c r="A1536" s="8" t="inlineStr">
        <is>
          <t>나노 (187790)</t>
        </is>
      </c>
      <c r="B1536" s="8" t="inlineStr">
        <is>
          <t>기초 화학물질 제조업</t>
        </is>
      </c>
      <c r="C1536" s="9" t="n">
        <v>2440</v>
      </c>
      <c r="D1536" s="10" t="n">
        <v>0</v>
      </c>
      <c r="E1536" s="11" t="n">
        <v>0</v>
      </c>
      <c r="F1536" s="9" t="n">
        <v>75249600000</v>
      </c>
      <c r="G1536" s="10" t="n">
        <v>57000000</v>
      </c>
      <c r="H1536" s="10" t="n">
        <v>23164</v>
      </c>
      <c r="I1536" s="12" t="n">
        <v>0.0007574791095235057</v>
      </c>
      <c r="J1536" s="10" t="n">
        <v>67000000</v>
      </c>
      <c r="K1536" s="10" t="n">
        <v>27105</v>
      </c>
      <c r="L1536" s="12" t="n">
        <v>0.0008903701813697348</v>
      </c>
      <c r="M1536" s="10" t="n">
        <v>0</v>
      </c>
      <c r="N1536" s="10" t="n">
        <v>0</v>
      </c>
      <c r="O1536" s="12" t="n">
        <v>0</v>
      </c>
    </row>
    <row r="1537">
      <c r="A1537" t="inlineStr">
        <is>
          <t>초록뱀미디어 (047820)</t>
        </is>
      </c>
      <c r="B1537" t="inlineStr">
        <is>
          <t>영화, 비디오물, 방송프로그램 제작 및 배급업</t>
        </is>
      </c>
      <c r="C1537" s="7" t="n">
        <v>3075</v>
      </c>
      <c r="D1537" s="5" t="n">
        <v>-30</v>
      </c>
      <c r="E1537" s="13" t="n">
        <v>-0.0097</v>
      </c>
      <c r="F1537" s="7" t="n">
        <v>75192975000</v>
      </c>
      <c r="G1537" s="5" t="n">
        <v>7000000</v>
      </c>
      <c r="H1537" s="5" t="n">
        <v>2253</v>
      </c>
      <c r="I1537" s="6" t="n">
        <v>9.309380297827025e-05</v>
      </c>
      <c r="J1537" s="5" t="n">
        <v>1000000</v>
      </c>
      <c r="K1537" s="5" t="n">
        <v>223</v>
      </c>
      <c r="L1537" s="6" t="n">
        <v>1.329911471118146e-05</v>
      </c>
      <c r="M1537" s="5" t="n">
        <v>0</v>
      </c>
      <c r="N1537" s="5" t="n">
        <v>0</v>
      </c>
      <c r="O1537" s="6" t="n">
        <v>0</v>
      </c>
    </row>
    <row r="1538">
      <c r="A1538" s="8" t="inlineStr">
        <is>
          <t>동방아그로 (007590)</t>
        </is>
      </c>
      <c r="B1538" s="8" t="inlineStr">
        <is>
          <t>비료, 농약 및 살균, 살충제 제조업</t>
        </is>
      </c>
      <c r="C1538" s="9" t="n">
        <v>5500</v>
      </c>
      <c r="D1538" s="10" t="n">
        <v>-60</v>
      </c>
      <c r="E1538" s="11" t="n">
        <v>-0.0108</v>
      </c>
      <c r="F1538" s="9" t="n">
        <v>74893500000</v>
      </c>
      <c r="G1538" s="10" t="n">
        <v>-8000000</v>
      </c>
      <c r="H1538" s="10" t="n">
        <v>-1464</v>
      </c>
      <c r="I1538" s="12" t="n">
        <v>-0.0001068183487218517</v>
      </c>
      <c r="J1538" s="10" t="n">
        <v>-4000000</v>
      </c>
      <c r="K1538" s="10" t="n">
        <v>-734</v>
      </c>
      <c r="L1538" s="12" t="n">
        <v>-5.340917436092585e-05</v>
      </c>
      <c r="M1538" s="10" t="n">
        <v>0</v>
      </c>
      <c r="N1538" s="10" t="n">
        <v>0</v>
      </c>
      <c r="O1538" s="12" t="n">
        <v>0</v>
      </c>
    </row>
    <row r="1539">
      <c r="A1539" t="inlineStr">
        <is>
          <t>정다운 (208140)</t>
        </is>
      </c>
      <c r="B1539" t="inlineStr">
        <is>
          <t>도축, 육류 가공 및 저장 처리업</t>
        </is>
      </c>
      <c r="C1539" s="7" t="n">
        <v>2290</v>
      </c>
      <c r="D1539" s="5" t="n">
        <v>20</v>
      </c>
      <c r="E1539" s="13" t="n">
        <v>0.008800000000000001</v>
      </c>
      <c r="F1539" s="7" t="n">
        <v>74846360000</v>
      </c>
      <c r="G1539" s="5" t="n">
        <v>7000000</v>
      </c>
      <c r="H1539" s="5" t="n">
        <v>3248</v>
      </c>
      <c r="I1539" s="6" t="n">
        <v>9.352492225406821e-05</v>
      </c>
      <c r="J1539" s="5" t="n">
        <v>3000000</v>
      </c>
      <c r="K1539" s="5" t="n">
        <v>1427</v>
      </c>
      <c r="L1539" s="6" t="n">
        <v>4.00821095374578e-05</v>
      </c>
      <c r="M1539" s="5" t="n">
        <v>0</v>
      </c>
      <c r="N1539" s="5" t="n">
        <v>0</v>
      </c>
      <c r="O1539" s="6" t="n">
        <v>0</v>
      </c>
    </row>
    <row r="1540">
      <c r="A1540" s="8" t="inlineStr">
        <is>
          <t>동일고무벨트 (163560)</t>
        </is>
      </c>
      <c r="B1540" s="8" t="inlineStr">
        <is>
          <t>고무제품 제조업</t>
        </is>
      </c>
      <c r="C1540" s="9" t="n">
        <v>5380</v>
      </c>
      <c r="D1540" s="10" t="n">
        <v>30</v>
      </c>
      <c r="E1540" s="11" t="n">
        <v>0.005600000000000001</v>
      </c>
      <c r="F1540" s="9" t="n">
        <v>74782000000</v>
      </c>
      <c r="G1540" s="10" t="n">
        <v>-58000000</v>
      </c>
      <c r="H1540" s="10" t="n">
        <v>-10661</v>
      </c>
      <c r="I1540" s="12" t="n">
        <v>-0.0007755877082720442</v>
      </c>
      <c r="J1540" s="10" t="n">
        <v>0</v>
      </c>
      <c r="K1540" s="10" t="n">
        <v>-47</v>
      </c>
      <c r="L1540" s="12" t="n">
        <v>0</v>
      </c>
      <c r="M1540" s="10" t="n">
        <v>0</v>
      </c>
      <c r="N1540" s="10" t="n">
        <v>0</v>
      </c>
      <c r="O1540" s="12" t="n">
        <v>0</v>
      </c>
    </row>
    <row r="1541">
      <c r="A1541" t="inlineStr">
        <is>
          <t>팅크웨어 (084730)</t>
        </is>
      </c>
      <c r="B1541" t="inlineStr">
        <is>
          <t>통신 및 방송 장비 제조업</t>
        </is>
      </c>
      <c r="C1541" s="7" t="n">
        <v>6730</v>
      </c>
      <c r="D1541" s="5" t="n">
        <v>60</v>
      </c>
      <c r="E1541" s="13" t="n">
        <v>0.009000000000000001</v>
      </c>
      <c r="F1541" s="7" t="n">
        <v>74763570000</v>
      </c>
      <c r="G1541" s="5" t="n">
        <v>11000000</v>
      </c>
      <c r="H1541" s="5" t="n">
        <v>1739</v>
      </c>
      <c r="I1541" s="6" t="n">
        <v>0.0001471304807943227</v>
      </c>
      <c r="J1541" s="5" t="n">
        <v>0</v>
      </c>
      <c r="K1541" s="5" t="n">
        <v>0</v>
      </c>
      <c r="L1541" s="6" t="n">
        <v>0</v>
      </c>
      <c r="M1541" s="5" t="n">
        <v>0</v>
      </c>
      <c r="N1541" s="5" t="n">
        <v>0</v>
      </c>
      <c r="O1541" s="6" t="n">
        <v>0</v>
      </c>
    </row>
    <row r="1542">
      <c r="A1542" s="8" t="inlineStr">
        <is>
          <t>케이피에프 (024880)</t>
        </is>
      </c>
      <c r="B1542" s="8" t="inlineStr">
        <is>
          <t>기타 금속 가공제품 제조업</t>
        </is>
      </c>
      <c r="C1542" s="9" t="n">
        <v>3745</v>
      </c>
      <c r="D1542" s="10" t="n">
        <v>20</v>
      </c>
      <c r="E1542" s="11" t="n">
        <v>0.0054</v>
      </c>
      <c r="F1542" s="9" t="n">
        <v>74679045000</v>
      </c>
      <c r="G1542" s="10" t="n">
        <v>-56000000</v>
      </c>
      <c r="H1542" s="10" t="n">
        <v>-15053</v>
      </c>
      <c r="I1542" s="12" t="n">
        <v>-0.0007498756846716504</v>
      </c>
      <c r="J1542" s="10" t="n">
        <v>0</v>
      </c>
      <c r="K1542" s="10" t="n">
        <v>0</v>
      </c>
      <c r="L1542" s="12" t="n">
        <v>0</v>
      </c>
      <c r="M1542" s="10" t="n">
        <v>0</v>
      </c>
      <c r="N1542" s="10" t="n">
        <v>0</v>
      </c>
      <c r="O1542" s="12" t="n">
        <v>0</v>
      </c>
    </row>
    <row r="1543">
      <c r="A1543" t="inlineStr">
        <is>
          <t>시공테크 (020710)</t>
        </is>
      </c>
      <c r="B1543" t="inlineStr">
        <is>
          <t>전문디자인업</t>
        </is>
      </c>
      <c r="C1543" s="7" t="n">
        <v>3725</v>
      </c>
      <c r="D1543" s="5" t="n">
        <v>145</v>
      </c>
      <c r="E1543" s="13" t="n">
        <v>0.0405</v>
      </c>
      <c r="F1543" s="7" t="n">
        <v>74675075000</v>
      </c>
      <c r="G1543" s="5" t="n">
        <v>-22000000</v>
      </c>
      <c r="H1543" s="5" t="n">
        <v>-6150</v>
      </c>
      <c r="I1543" s="6" t="n">
        <v>-0.0002946096806732367</v>
      </c>
      <c r="J1543" s="5" t="n">
        <v>0</v>
      </c>
      <c r="K1543" s="5" t="n">
        <v>-1</v>
      </c>
      <c r="L1543" s="6" t="n">
        <v>0</v>
      </c>
      <c r="M1543" s="5" t="n">
        <v>0</v>
      </c>
      <c r="N1543" s="5" t="n">
        <v>0</v>
      </c>
      <c r="O1543" s="6" t="n">
        <v>0</v>
      </c>
    </row>
    <row r="1544">
      <c r="A1544" s="8" t="inlineStr">
        <is>
          <t>현대공업 (170030)</t>
        </is>
      </c>
      <c r="B1544" s="8" t="inlineStr">
        <is>
          <t>자동차 신품 부품 제조업</t>
        </is>
      </c>
      <c r="C1544" s="9" t="n">
        <v>4855</v>
      </c>
      <c r="D1544" s="10" t="n">
        <v>35</v>
      </c>
      <c r="E1544" s="11" t="n">
        <v>0.0073</v>
      </c>
      <c r="F1544" s="9" t="n">
        <v>74475700000</v>
      </c>
      <c r="G1544" s="10" t="n">
        <v>-1000000</v>
      </c>
      <c r="H1544" s="10" t="n">
        <v>-101</v>
      </c>
      <c r="I1544" s="12" t="n">
        <v>-1.34271984016263e-05</v>
      </c>
      <c r="J1544" s="10" t="n">
        <v>0</v>
      </c>
      <c r="K1544" s="10" t="n">
        <v>1</v>
      </c>
      <c r="L1544" s="12" t="n">
        <v>0</v>
      </c>
      <c r="M1544" s="10" t="n">
        <v>0</v>
      </c>
      <c r="N1544" s="10" t="n">
        <v>0</v>
      </c>
      <c r="O1544" s="12" t="n">
        <v>0</v>
      </c>
    </row>
    <row r="1545">
      <c r="A1545" t="inlineStr">
        <is>
          <t>로보로보 (215100)</t>
        </is>
      </c>
      <c r="B1545" t="inlineStr">
        <is>
          <t>기타 전기장비 제조업</t>
        </is>
      </c>
      <c r="C1545" s="7" t="n">
        <v>3655</v>
      </c>
      <c r="D1545" s="5" t="n">
        <v>-35</v>
      </c>
      <c r="E1545" s="13" t="n">
        <v>-0.0095</v>
      </c>
      <c r="F1545" s="7" t="n">
        <v>74371940000</v>
      </c>
      <c r="G1545" s="5" t="n">
        <v>-20000000</v>
      </c>
      <c r="H1545" s="5" t="n">
        <v>-5277</v>
      </c>
      <c r="I1545" s="6" t="n">
        <v>-0.0002689186271058681</v>
      </c>
      <c r="J1545" s="5" t="n">
        <v>0</v>
      </c>
      <c r="K1545" s="5" t="n">
        <v>1</v>
      </c>
      <c r="L1545" s="6" t="n">
        <v>0</v>
      </c>
      <c r="M1545" s="5" t="n">
        <v>0</v>
      </c>
      <c r="N1545" s="5" t="n">
        <v>0</v>
      </c>
      <c r="O1545" s="6" t="n">
        <v>0</v>
      </c>
    </row>
    <row r="1546">
      <c r="A1546" s="8" t="inlineStr">
        <is>
          <t>피제이전자 (006140)</t>
        </is>
      </c>
      <c r="B1546" s="8" t="inlineStr">
        <is>
          <t>의료용 기기 제조업</t>
        </is>
      </c>
      <c r="C1546" s="9" t="n">
        <v>5000</v>
      </c>
      <c r="D1546" s="10" t="n">
        <v>-110</v>
      </c>
      <c r="E1546" s="11" t="n">
        <v>-0.0215</v>
      </c>
      <c r="F1546" s="9" t="n">
        <v>74325000000</v>
      </c>
      <c r="G1546" s="10" t="n">
        <v>-2000000</v>
      </c>
      <c r="H1546" s="10" t="n">
        <v>-322</v>
      </c>
      <c r="I1546" s="12" t="n">
        <v>-2.690884628321561e-05</v>
      </c>
      <c r="J1546" s="10" t="n">
        <v>-15000000</v>
      </c>
      <c r="K1546" s="10" t="n">
        <v>-2857</v>
      </c>
      <c r="L1546" s="12" t="n">
        <v>-0.0002018163471241171</v>
      </c>
      <c r="M1546" s="10" t="n">
        <v>0</v>
      </c>
      <c r="N1546" s="10" t="n">
        <v>0</v>
      </c>
      <c r="O1546" s="12" t="n">
        <v>0</v>
      </c>
    </row>
    <row r="1547">
      <c r="A1547" t="inlineStr">
        <is>
          <t>원일티엔아이 (136150)</t>
        </is>
      </c>
      <c r="B1547" t="inlineStr">
        <is>
          <t>일반 목적용 기계 제조업</t>
        </is>
      </c>
      <c r="C1547" s="7" t="n">
        <v>8860</v>
      </c>
      <c r="D1547" s="5" t="n">
        <v>-140</v>
      </c>
      <c r="E1547" s="13" t="n">
        <v>-0.0156</v>
      </c>
      <c r="F1547" s="7" t="n">
        <v>74255660000</v>
      </c>
      <c r="G1547" s="5" t="n">
        <v>13000000</v>
      </c>
      <c r="H1547" s="5" t="n">
        <v>1464</v>
      </c>
      <c r="I1547" s="6" t="n">
        <v>0.0001750708296175672</v>
      </c>
      <c r="J1547" s="5" t="n">
        <v>-19000000</v>
      </c>
      <c r="K1547" s="5" t="n">
        <v>-2181</v>
      </c>
      <c r="L1547" s="6" t="n">
        <v>-0.0002558727509795213</v>
      </c>
      <c r="M1547" s="5" t="n">
        <v>0</v>
      </c>
      <c r="N1547" s="5" t="n">
        <v>0</v>
      </c>
      <c r="O1547" s="6" t="n">
        <v>0</v>
      </c>
    </row>
    <row r="1548">
      <c r="A1548" s="8" t="inlineStr">
        <is>
          <t>광무 (029480)</t>
        </is>
      </c>
      <c r="B1548" s="8" t="inlineStr">
        <is>
          <t>통신 및 방송 장비 제조업</t>
        </is>
      </c>
      <c r="C1548" s="9" t="n">
        <v>1243</v>
      </c>
      <c r="D1548" s="10" t="n">
        <v>-16</v>
      </c>
      <c r="E1548" s="11" t="n">
        <v>-0.0127</v>
      </c>
      <c r="F1548" s="9" t="n">
        <v>74230717000</v>
      </c>
      <c r="G1548" s="10" t="n">
        <v>1000000</v>
      </c>
      <c r="H1548" s="10" t="n">
        <v>638</v>
      </c>
      <c r="I1548" s="12" t="n">
        <v>1.347151206959243e-05</v>
      </c>
      <c r="J1548" s="10" t="n">
        <v>0</v>
      </c>
      <c r="K1548" s="10" t="n">
        <v>0</v>
      </c>
      <c r="L1548" s="12" t="n">
        <v>0</v>
      </c>
      <c r="M1548" s="10" t="n">
        <v>0</v>
      </c>
      <c r="N1548" s="10" t="n">
        <v>0</v>
      </c>
      <c r="O1548" s="12" t="n">
        <v>0</v>
      </c>
    </row>
    <row r="1549">
      <c r="A1549" t="inlineStr">
        <is>
          <t>크라운해태홀딩스 (005740)</t>
        </is>
      </c>
      <c r="B1549" t="inlineStr">
        <is>
          <t>기타 금융업</t>
        </is>
      </c>
      <c r="C1549" s="7" t="n">
        <v>4995</v>
      </c>
      <c r="D1549" s="5" t="n">
        <v>15</v>
      </c>
      <c r="E1549" s="13" t="n">
        <v>0.003</v>
      </c>
      <c r="F1549" s="7" t="n">
        <v>74160765000</v>
      </c>
      <c r="G1549" s="5" t="n">
        <v>-21000000</v>
      </c>
      <c r="H1549" s="5" t="n">
        <v>-4192</v>
      </c>
      <c r="I1549" s="6" t="n">
        <v>-0.0002831686000002832</v>
      </c>
      <c r="J1549" s="5" t="n">
        <v>0</v>
      </c>
      <c r="K1549" s="5" t="n">
        <v>-14</v>
      </c>
      <c r="L1549" s="6" t="n">
        <v>0</v>
      </c>
      <c r="M1549" s="5" t="n">
        <v>0</v>
      </c>
      <c r="N1549" s="5" t="n">
        <v>0</v>
      </c>
      <c r="O1549" s="6" t="n">
        <v>0</v>
      </c>
    </row>
    <row r="1550">
      <c r="A1550" s="8" t="inlineStr">
        <is>
          <t>삼영엠텍 (054540)</t>
        </is>
      </c>
      <c r="B1550" s="8" t="inlineStr">
        <is>
          <t>구조용 금속제품, 탱크 및 증기발생기 제조업</t>
        </is>
      </c>
      <c r="C1550" s="9" t="n">
        <v>5680</v>
      </c>
      <c r="D1550" s="10" t="n">
        <v>40</v>
      </c>
      <c r="E1550" s="11" t="n">
        <v>0.0071</v>
      </c>
      <c r="F1550" s="9" t="n">
        <v>73840000000</v>
      </c>
      <c r="G1550" s="10" t="n">
        <v>48000000</v>
      </c>
      <c r="H1550" s="10" t="n">
        <v>8382</v>
      </c>
      <c r="I1550" s="12" t="n">
        <v>0.0006500541711809318</v>
      </c>
      <c r="J1550" s="10" t="n">
        <v>0</v>
      </c>
      <c r="K1550" s="10" t="n">
        <v>3</v>
      </c>
      <c r="L1550" s="12" t="n">
        <v>0</v>
      </c>
      <c r="M1550" s="10" t="n">
        <v>0</v>
      </c>
      <c r="N1550" s="10" t="n">
        <v>0</v>
      </c>
      <c r="O1550" s="12" t="n">
        <v>0</v>
      </c>
    </row>
    <row r="1551">
      <c r="A1551" t="inlineStr">
        <is>
          <t>트루엔 (417790)</t>
        </is>
      </c>
      <c r="B1551" t="inlineStr">
        <is>
          <t>영상 및 음향기기 제조업</t>
        </is>
      </c>
      <c r="C1551" s="7" t="n">
        <v>7050</v>
      </c>
      <c r="D1551" s="5" t="n">
        <v>70</v>
      </c>
      <c r="E1551" s="13" t="n">
        <v>0.01</v>
      </c>
      <c r="F1551" s="7" t="n">
        <v>73799400000</v>
      </c>
      <c r="G1551" s="5" t="n">
        <v>-2000000</v>
      </c>
      <c r="H1551" s="5" t="n">
        <v>-240</v>
      </c>
      <c r="I1551" s="6" t="n">
        <v>-2.710049133190785e-05</v>
      </c>
      <c r="J1551" s="5" t="n">
        <v>21000000</v>
      </c>
      <c r="K1551" s="5" t="n">
        <v>3039</v>
      </c>
      <c r="L1551" s="6" t="n">
        <v>0.0002845551589850324</v>
      </c>
      <c r="M1551" s="5" t="n">
        <v>0</v>
      </c>
      <c r="N1551" s="5" t="n">
        <v>0</v>
      </c>
      <c r="O1551" s="6" t="n">
        <v>0</v>
      </c>
    </row>
    <row r="1552">
      <c r="A1552" s="8" t="inlineStr">
        <is>
          <t>조이시티 (067000)</t>
        </is>
      </c>
      <c r="B1552" s="8" t="inlineStr">
        <is>
          <t>소프트웨어 개발 및 공급업</t>
        </is>
      </c>
      <c r="C1552" s="9" t="n">
        <v>1055</v>
      </c>
      <c r="D1552" s="10" t="n">
        <v>-7</v>
      </c>
      <c r="E1552" s="11" t="n">
        <v>-0.0066</v>
      </c>
      <c r="F1552" s="9" t="n">
        <v>73747665000</v>
      </c>
      <c r="G1552" s="10" t="n">
        <v>-9000000</v>
      </c>
      <c r="H1552" s="10" t="n">
        <v>-8330</v>
      </c>
      <c r="I1552" s="12" t="n">
        <v>-0.0001220377621447405</v>
      </c>
      <c r="J1552" s="10" t="n">
        <v>2000000</v>
      </c>
      <c r="K1552" s="10" t="n">
        <v>1559</v>
      </c>
      <c r="L1552" s="12" t="n">
        <v>2.711950269883121e-05</v>
      </c>
      <c r="M1552" s="10" t="n">
        <v>0</v>
      </c>
      <c r="N1552" s="10" t="n">
        <v>0</v>
      </c>
      <c r="O1552" s="12" t="n">
        <v>0</v>
      </c>
    </row>
    <row r="1553">
      <c r="A1553" t="inlineStr">
        <is>
          <t>삼호개발 (010960)</t>
        </is>
      </c>
      <c r="B1553" t="inlineStr">
        <is>
          <t>기반조성 및 시설물 축조관련 전문공사업</t>
        </is>
      </c>
      <c r="C1553" s="7" t="n">
        <v>3055</v>
      </c>
      <c r="D1553" s="5" t="n">
        <v>35</v>
      </c>
      <c r="E1553" s="13" t="n">
        <v>0.0116</v>
      </c>
      <c r="F1553" s="7" t="n">
        <v>73686600000</v>
      </c>
      <c r="G1553" s="5" t="n">
        <v>45000000</v>
      </c>
      <c r="H1553" s="5" t="n">
        <v>14685</v>
      </c>
      <c r="I1553" s="6" t="n">
        <v>0.0006106944817646627</v>
      </c>
      <c r="J1553" s="5" t="n">
        <v>0</v>
      </c>
      <c r="K1553" s="5" t="n">
        <v>-86</v>
      </c>
      <c r="L1553" s="6" t="n">
        <v>0</v>
      </c>
      <c r="M1553" s="5" t="n">
        <v>0</v>
      </c>
      <c r="N1553" s="5" t="n">
        <v>0</v>
      </c>
      <c r="O1553" s="6" t="n">
        <v>0</v>
      </c>
    </row>
    <row r="1554">
      <c r="A1554" s="8" t="inlineStr">
        <is>
          <t>드림어스컴퍼니 (060570)</t>
        </is>
      </c>
      <c r="B1554" s="8" t="inlineStr">
        <is>
          <t>영상·오디오물 제공 서비스업</t>
        </is>
      </c>
      <c r="C1554" s="9" t="n">
        <v>4970</v>
      </c>
      <c r="D1554" s="10" t="n">
        <v>95</v>
      </c>
      <c r="E1554" s="11" t="n">
        <v>0.0195</v>
      </c>
      <c r="F1554" s="9" t="n">
        <v>73655400000</v>
      </c>
      <c r="G1554" s="10" t="n">
        <v>-1000000</v>
      </c>
      <c r="H1554" s="10" t="n">
        <v>-136</v>
      </c>
      <c r="I1554" s="12" t="n">
        <v>-1.357673707562514e-05</v>
      </c>
      <c r="J1554" s="10" t="n">
        <v>-1000000</v>
      </c>
      <c r="K1554" s="10" t="n">
        <v>-266</v>
      </c>
      <c r="L1554" s="12" t="n">
        <v>-1.357673707562514e-05</v>
      </c>
      <c r="M1554" s="10" t="n">
        <v>0</v>
      </c>
      <c r="N1554" s="10" t="n">
        <v>0</v>
      </c>
      <c r="O1554" s="12" t="n">
        <v>0</v>
      </c>
    </row>
    <row r="1555">
      <c r="A1555" t="inlineStr">
        <is>
          <t>컴투스홀딩스 (063080)</t>
        </is>
      </c>
      <c r="B1555" t="inlineStr">
        <is>
          <t>소프트웨어 개발 및 공급업</t>
        </is>
      </c>
      <c r="C1555" s="7" t="n">
        <v>11160</v>
      </c>
      <c r="D1555" s="5" t="n">
        <v>-140</v>
      </c>
      <c r="E1555" s="13" t="n">
        <v>-0.0124</v>
      </c>
      <c r="F1555" s="7" t="n">
        <v>73600200000</v>
      </c>
      <c r="G1555" s="5" t="n">
        <v>-19000000</v>
      </c>
      <c r="H1555" s="5" t="n">
        <v>-1722</v>
      </c>
      <c r="I1555" s="6" t="n">
        <v>-0.0002581514724144771</v>
      </c>
      <c r="J1555" s="5" t="n">
        <v>7000000</v>
      </c>
      <c r="K1555" s="5" t="n">
        <v>657</v>
      </c>
      <c r="L1555" s="6" t="n">
        <v>9.510843720533368e-05</v>
      </c>
      <c r="M1555" s="5" t="n">
        <v>0</v>
      </c>
      <c r="N1555" s="5" t="n">
        <v>0</v>
      </c>
      <c r="O1555" s="6" t="n">
        <v>0</v>
      </c>
    </row>
    <row r="1556">
      <c r="A1556" s="8" t="inlineStr">
        <is>
          <t>한켐 (457370)</t>
        </is>
      </c>
      <c r="B1556" s="8" t="inlineStr">
        <is>
          <t>기초 화학물질 제조업</t>
        </is>
      </c>
      <c r="C1556" s="9" t="n">
        <v>9110</v>
      </c>
      <c r="D1556" s="10" t="n">
        <v>160</v>
      </c>
      <c r="E1556" s="11" t="n">
        <v>0.0179</v>
      </c>
      <c r="F1556" s="9" t="n">
        <v>73490370000</v>
      </c>
      <c r="G1556" s="10" t="n">
        <v>-62000000</v>
      </c>
      <c r="H1556" s="10" t="n">
        <v>-6853</v>
      </c>
      <c r="I1556" s="12" t="n">
        <v>-0.00084364795006475</v>
      </c>
      <c r="J1556" s="10" t="n">
        <v>259000000</v>
      </c>
      <c r="K1556" s="10" t="n">
        <v>28333</v>
      </c>
      <c r="L1556" s="12" t="n">
        <v>0.003524271275270488</v>
      </c>
      <c r="M1556" s="10" t="n">
        <v>0</v>
      </c>
      <c r="N1556" s="10" t="n">
        <v>0</v>
      </c>
      <c r="O1556" s="12" t="n">
        <v>0</v>
      </c>
    </row>
    <row r="1557">
      <c r="A1557" t="inlineStr">
        <is>
          <t>엠오티 (413390)</t>
        </is>
      </c>
      <c r="B1557" t="inlineStr">
        <is>
          <t>특수 목적용 기계 제조업</t>
        </is>
      </c>
      <c r="C1557" s="7" t="n">
        <v>6500</v>
      </c>
      <c r="D1557" s="5" t="n">
        <v>240</v>
      </c>
      <c r="E1557" s="13" t="n">
        <v>0.0383</v>
      </c>
      <c r="F1557" s="7" t="n">
        <v>73352500000</v>
      </c>
      <c r="G1557" s="5" t="n">
        <v>-15000000</v>
      </c>
      <c r="H1557" s="5" t="n">
        <v>-2398</v>
      </c>
      <c r="I1557" s="6" t="n">
        <v>-0.0002044920077706963</v>
      </c>
      <c r="J1557" s="5" t="n">
        <v>0</v>
      </c>
      <c r="K1557" s="5" t="n">
        <v>0</v>
      </c>
      <c r="L1557" s="6" t="n">
        <v>0</v>
      </c>
      <c r="M1557" s="5" t="n">
        <v>0</v>
      </c>
      <c r="N1557" s="5" t="n">
        <v>0</v>
      </c>
      <c r="O1557" s="6" t="n">
        <v>0</v>
      </c>
    </row>
    <row r="1558">
      <c r="A1558" s="8" t="inlineStr">
        <is>
          <t>원준 (382840)</t>
        </is>
      </c>
      <c r="B1558" s="8" t="inlineStr">
        <is>
          <t>특수 목적용 기계 제조업</t>
        </is>
      </c>
      <c r="C1558" s="9" t="n">
        <v>4800</v>
      </c>
      <c r="D1558" s="10" t="n">
        <v>-140</v>
      </c>
      <c r="E1558" s="11" t="n">
        <v>-0.0283</v>
      </c>
      <c r="F1558" s="9" t="n">
        <v>73300800000</v>
      </c>
      <c r="G1558" s="10" t="n">
        <v>-63000000</v>
      </c>
      <c r="H1558" s="10" t="n">
        <v>-13191</v>
      </c>
      <c r="I1558" s="12" t="n">
        <v>-0.0008594722022133455</v>
      </c>
      <c r="J1558" s="10" t="n">
        <v>0</v>
      </c>
      <c r="K1558" s="10" t="n">
        <v>6</v>
      </c>
      <c r="L1558" s="12" t="n">
        <v>0</v>
      </c>
      <c r="M1558" s="10" t="n">
        <v>0</v>
      </c>
      <c r="N1558" s="10" t="n">
        <v>0</v>
      </c>
      <c r="O1558" s="12" t="n">
        <v>0</v>
      </c>
    </row>
    <row r="1559">
      <c r="A1559" t="inlineStr">
        <is>
          <t>에스넷 (038680)</t>
        </is>
      </c>
      <c r="B1559" t="inlineStr">
        <is>
          <t>컴퓨터 프로그래밍, 시스템 통합 및 관리업</t>
        </is>
      </c>
      <c r="C1559" s="7" t="n">
        <v>3675</v>
      </c>
      <c r="D1559" s="5" t="n">
        <v>-5</v>
      </c>
      <c r="E1559" s="13" t="n">
        <v>-0.0014</v>
      </c>
      <c r="F1559" s="7" t="n">
        <v>73176600000</v>
      </c>
      <c r="G1559" s="5" t="n">
        <v>-22000000</v>
      </c>
      <c r="H1559" s="5" t="n">
        <v>-5822</v>
      </c>
      <c r="I1559" s="6" t="n">
        <v>-0.000300642555133745</v>
      </c>
      <c r="J1559" s="5" t="n">
        <v>0</v>
      </c>
      <c r="K1559" s="5" t="n">
        <v>0</v>
      </c>
      <c r="L1559" s="6" t="n">
        <v>0</v>
      </c>
      <c r="M1559" s="5" t="n">
        <v>0</v>
      </c>
      <c r="N1559" s="5" t="n">
        <v>0</v>
      </c>
      <c r="O1559" s="6" t="n">
        <v>0</v>
      </c>
    </row>
    <row r="1560">
      <c r="A1560" s="8" t="inlineStr">
        <is>
          <t>엠엑스로보틱스 (007820)</t>
        </is>
      </c>
      <c r="B1560" s="8" t="inlineStr">
        <is>
          <t>일반 목적용 기계 제조업</t>
        </is>
      </c>
      <c r="C1560" s="9" t="n">
        <v>3125</v>
      </c>
      <c r="D1560" s="10" t="n">
        <v>90</v>
      </c>
      <c r="E1560" s="11" t="n">
        <v>0.0297</v>
      </c>
      <c r="F1560" s="9" t="n">
        <v>72884375000</v>
      </c>
      <c r="G1560" s="10" t="n">
        <v>3000000</v>
      </c>
      <c r="H1560" s="10" t="n">
        <v>1246</v>
      </c>
      <c r="I1560" s="12" t="n">
        <v>4.116108562363333e-05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0</v>
      </c>
      <c r="O1560" s="12" t="n">
        <v>0</v>
      </c>
    </row>
    <row r="1561">
      <c r="A1561" t="inlineStr">
        <is>
          <t>휴비츠 (065510)</t>
        </is>
      </c>
      <c r="B1561" t="inlineStr">
        <is>
          <t>의료용 기기 제조업</t>
        </is>
      </c>
      <c r="C1561" s="7" t="n">
        <v>6680</v>
      </c>
      <c r="D1561" s="5" t="n">
        <v>-80</v>
      </c>
      <c r="E1561" s="13" t="n">
        <v>-0.0118</v>
      </c>
      <c r="F1561" s="7" t="n">
        <v>72658360000</v>
      </c>
      <c r="G1561" s="5" t="n">
        <v>-7000000</v>
      </c>
      <c r="H1561" s="5" t="n">
        <v>-1101</v>
      </c>
      <c r="I1561" s="6" t="n">
        <v>-9.634128818762218e-05</v>
      </c>
      <c r="J1561" s="5" t="n">
        <v>-1000000</v>
      </c>
      <c r="K1561" s="5" t="n">
        <v>-196</v>
      </c>
      <c r="L1561" s="6" t="n">
        <v>-1.376304116966031e-05</v>
      </c>
      <c r="M1561" s="5" t="n">
        <v>0</v>
      </c>
      <c r="N1561" s="5" t="n">
        <v>0</v>
      </c>
      <c r="O1561" s="6" t="n">
        <v>0</v>
      </c>
    </row>
    <row r="1562">
      <c r="A1562" s="8" t="inlineStr">
        <is>
          <t>3S (060310)</t>
        </is>
      </c>
      <c r="B1562" s="8" t="inlineStr">
        <is>
          <t>측정, 시험, 항해, 제어 및 기타 정밀기기 제조업; 광학기기 제외</t>
        </is>
      </c>
      <c r="C1562" s="9" t="n">
        <v>1364</v>
      </c>
      <c r="D1562" s="10" t="n">
        <v>0</v>
      </c>
      <c r="E1562" s="11" t="n">
        <v>0</v>
      </c>
      <c r="F1562" s="9" t="n">
        <v>72372476000</v>
      </c>
      <c r="G1562" s="10" t="n">
        <v>-53000000</v>
      </c>
      <c r="H1562" s="10" t="n">
        <v>-39355</v>
      </c>
      <c r="I1562" s="12" t="n">
        <v>-0.0007323226028635527</v>
      </c>
      <c r="J1562" s="10" t="n">
        <v>0</v>
      </c>
      <c r="K1562" s="10" t="n">
        <v>0</v>
      </c>
      <c r="L1562" s="12" t="n">
        <v>0</v>
      </c>
      <c r="M1562" s="10" t="n">
        <v>0</v>
      </c>
      <c r="N1562" s="10" t="n">
        <v>0</v>
      </c>
      <c r="O1562" s="12" t="n">
        <v>0</v>
      </c>
    </row>
    <row r="1563">
      <c r="A1563" t="inlineStr">
        <is>
          <t>수젠텍 (253840)</t>
        </is>
      </c>
      <c r="B1563" t="inlineStr">
        <is>
          <t>의료용품 및 기타 의약 관련제품 제조업</t>
        </is>
      </c>
      <c r="C1563" s="7" t="n">
        <v>4320</v>
      </c>
      <c r="D1563" s="5" t="n">
        <v>-40</v>
      </c>
      <c r="E1563" s="13" t="n">
        <v>-0.0092</v>
      </c>
      <c r="F1563" s="7" t="n">
        <v>72329760000</v>
      </c>
      <c r="G1563" s="5" t="n">
        <v>-40000000</v>
      </c>
      <c r="H1563" s="5" t="n">
        <v>-9150</v>
      </c>
      <c r="I1563" s="6" t="n">
        <v>-0.0005530227115367174</v>
      </c>
      <c r="J1563" s="5" t="n">
        <v>0</v>
      </c>
      <c r="K1563" s="5" t="n">
        <v>23</v>
      </c>
      <c r="L1563" s="6" t="n">
        <v>0</v>
      </c>
      <c r="M1563" s="5" t="n">
        <v>0</v>
      </c>
      <c r="N1563" s="5" t="n">
        <v>0</v>
      </c>
      <c r="O1563" s="6" t="n">
        <v>0</v>
      </c>
    </row>
    <row r="1564">
      <c r="A1564" s="8" t="inlineStr">
        <is>
          <t>피엠티 (147760)</t>
        </is>
      </c>
      <c r="B1564" s="8" t="inlineStr">
        <is>
          <t>측정, 시험, 항해, 제어 및 기타 정밀기기 제조업; 광학기기 제외</t>
        </is>
      </c>
      <c r="C1564" s="9" t="n">
        <v>3610</v>
      </c>
      <c r="D1564" s="10" t="n">
        <v>5</v>
      </c>
      <c r="E1564" s="11" t="n">
        <v>0.0014</v>
      </c>
      <c r="F1564" s="9" t="n">
        <v>72200000000</v>
      </c>
      <c r="G1564" s="10" t="n">
        <v>-25000000</v>
      </c>
      <c r="H1564" s="10" t="n">
        <v>-7137</v>
      </c>
      <c r="I1564" s="12" t="n">
        <v>-0.0003462603878116343</v>
      </c>
      <c r="J1564" s="10" t="n">
        <v>-88000000</v>
      </c>
      <c r="K1564" s="10" t="n">
        <v>-24314</v>
      </c>
      <c r="L1564" s="12" t="n">
        <v>-0.001218836565096953</v>
      </c>
      <c r="M1564" s="10" t="n">
        <v>0</v>
      </c>
      <c r="N1564" s="10" t="n">
        <v>0</v>
      </c>
      <c r="O1564" s="12" t="n">
        <v>0</v>
      </c>
    </row>
    <row r="1565">
      <c r="A1565" t="inlineStr">
        <is>
          <t>선바이오 (067370)</t>
        </is>
      </c>
      <c r="B1565" t="inlineStr">
        <is>
          <t>의약품 제조업</t>
        </is>
      </c>
      <c r="C1565" s="7" t="n">
        <v>5910</v>
      </c>
      <c r="D1565" s="5" t="n">
        <v>90</v>
      </c>
      <c r="E1565" s="13" t="n">
        <v>0.0155</v>
      </c>
      <c r="F1565" s="7" t="n">
        <v>72178830000</v>
      </c>
      <c r="G1565" s="5" t="n">
        <v>22000000</v>
      </c>
      <c r="H1565" s="5" t="n">
        <v>3795</v>
      </c>
      <c r="I1565" s="6" t="n">
        <v>0.0003047985122507527</v>
      </c>
      <c r="J1565" s="5" t="n">
        <v>0</v>
      </c>
      <c r="K1565" s="5" t="n">
        <v>0</v>
      </c>
      <c r="L1565" s="6" t="n">
        <v>0</v>
      </c>
      <c r="M1565" s="5" t="n">
        <v>0</v>
      </c>
      <c r="N1565" s="5" t="n">
        <v>0</v>
      </c>
      <c r="O1565" s="6" t="n">
        <v>0</v>
      </c>
    </row>
    <row r="1566">
      <c r="A1566" s="8" t="inlineStr">
        <is>
          <t>라이온켐텍 (171120)</t>
        </is>
      </c>
      <c r="B1566" s="8" t="inlineStr">
        <is>
          <t>기타 화학제품 제조업</t>
        </is>
      </c>
      <c r="C1566" s="9" t="n">
        <v>2005</v>
      </c>
      <c r="D1566" s="10" t="n">
        <v>14</v>
      </c>
      <c r="E1566" s="11" t="n">
        <v>0.006999999999999999</v>
      </c>
      <c r="F1566" s="9" t="n">
        <v>71981505000</v>
      </c>
      <c r="G1566" s="10" t="n">
        <v>1000000</v>
      </c>
      <c r="H1566" s="10" t="n">
        <v>312</v>
      </c>
      <c r="I1566" s="12" t="n">
        <v>1.389245751391277e-05</v>
      </c>
      <c r="J1566" s="10" t="n">
        <v>2000000</v>
      </c>
      <c r="K1566" s="10" t="n">
        <v>926</v>
      </c>
      <c r="L1566" s="12" t="n">
        <v>2.778491502782555e-05</v>
      </c>
      <c r="M1566" s="10" t="n">
        <v>0</v>
      </c>
      <c r="N1566" s="10" t="n">
        <v>0</v>
      </c>
      <c r="O1566" s="12" t="n">
        <v>0</v>
      </c>
    </row>
    <row r="1567">
      <c r="A1567" t="inlineStr">
        <is>
          <t>엠게임 (058630)</t>
        </is>
      </c>
      <c r="B1567" t="inlineStr">
        <is>
          <t>소프트웨어 개발 및 공급업</t>
        </is>
      </c>
      <c r="C1567" s="7" t="n">
        <v>3830</v>
      </c>
      <c r="D1567" s="5" t="n">
        <v>25</v>
      </c>
      <c r="E1567" s="13" t="n">
        <v>0.0066</v>
      </c>
      <c r="F1567" s="7" t="n">
        <v>71896760000</v>
      </c>
      <c r="G1567" s="5" t="n">
        <v>-8000000</v>
      </c>
      <c r="H1567" s="5" t="n">
        <v>-1959</v>
      </c>
      <c r="I1567" s="6" t="n">
        <v>-0.0001112706608753997</v>
      </c>
      <c r="J1567" s="5" t="n">
        <v>23000000</v>
      </c>
      <c r="K1567" s="5" t="n">
        <v>5999</v>
      </c>
      <c r="L1567" s="6" t="n">
        <v>0.000319903150016774</v>
      </c>
      <c r="M1567" s="5" t="n">
        <v>0</v>
      </c>
      <c r="N1567" s="5" t="n">
        <v>0</v>
      </c>
      <c r="O1567" s="6" t="n">
        <v>0</v>
      </c>
    </row>
    <row r="1568">
      <c r="A1568" s="8" t="inlineStr">
        <is>
          <t>자이글 (234920)</t>
        </is>
      </c>
      <c r="B1568" s="8" t="inlineStr">
        <is>
          <t>가정용 기기 제조업</t>
        </is>
      </c>
      <c r="C1568" s="9" t="n">
        <v>5310</v>
      </c>
      <c r="D1568" s="10" t="n">
        <v>0</v>
      </c>
      <c r="E1568" s="11" t="n">
        <v>0</v>
      </c>
      <c r="F1568" s="9" t="n">
        <v>71844300000</v>
      </c>
      <c r="G1568" s="10" t="n">
        <v>0</v>
      </c>
      <c r="H1568" s="10" t="n">
        <v>0</v>
      </c>
      <c r="I1568" s="12" t="n">
        <v>0</v>
      </c>
      <c r="J1568" s="10" t="n">
        <v>0</v>
      </c>
      <c r="K1568" s="10" t="n">
        <v>0</v>
      </c>
      <c r="L1568" s="12" t="n">
        <v>0</v>
      </c>
      <c r="M1568" s="10" t="n">
        <v>0</v>
      </c>
      <c r="N1568" s="10" t="n">
        <v>0</v>
      </c>
      <c r="O1568" s="12" t="n">
        <v>0</v>
      </c>
    </row>
    <row r="1569">
      <c r="A1569" t="inlineStr">
        <is>
          <t>한신기계 (011700)</t>
        </is>
      </c>
      <c r="B1569" t="inlineStr">
        <is>
          <t>일반 목적용 기계 제조업</t>
        </is>
      </c>
      <c r="C1569" s="7" t="n">
        <v>2210</v>
      </c>
      <c r="D1569" s="5" t="n">
        <v>10</v>
      </c>
      <c r="E1569" s="13" t="n">
        <v>0.004500000000000001</v>
      </c>
      <c r="F1569" s="7" t="n">
        <v>71705660000</v>
      </c>
      <c r="G1569" s="5" t="n">
        <v>26000000</v>
      </c>
      <c r="H1569" s="5" t="n">
        <v>11374</v>
      </c>
      <c r="I1569" s="6" t="n">
        <v>0.0003625934131280571</v>
      </c>
      <c r="J1569" s="5" t="n">
        <v>0</v>
      </c>
      <c r="K1569" s="5" t="n">
        <v>-112</v>
      </c>
      <c r="L1569" s="6" t="n">
        <v>0</v>
      </c>
      <c r="M1569" s="5" t="n">
        <v>0</v>
      </c>
      <c r="N1569" s="5" t="n">
        <v>0</v>
      </c>
      <c r="O1569" s="6" t="n">
        <v>0</v>
      </c>
    </row>
    <row r="1570">
      <c r="A1570" s="8" t="inlineStr">
        <is>
          <t>한국첨단소재 (062970)</t>
        </is>
      </c>
      <c r="B1570" s="8" t="inlineStr">
        <is>
          <t>통신 및 방송 장비 제조업</t>
        </is>
      </c>
      <c r="C1570" s="9" t="n">
        <v>2380</v>
      </c>
      <c r="D1570" s="10" t="n">
        <v>5</v>
      </c>
      <c r="E1570" s="11" t="n">
        <v>0.0021</v>
      </c>
      <c r="F1570" s="9" t="n">
        <v>71690360000</v>
      </c>
      <c r="G1570" s="10" t="n">
        <v>106000000</v>
      </c>
      <c r="H1570" s="10" t="n">
        <v>44424</v>
      </c>
      <c r="I1570" s="12" t="n">
        <v>0.001478580941705412</v>
      </c>
      <c r="J1570" s="10" t="n">
        <v>0</v>
      </c>
      <c r="K1570" s="10" t="n">
        <v>0</v>
      </c>
      <c r="L1570" s="12" t="n">
        <v>0</v>
      </c>
      <c r="M1570" s="10" t="n">
        <v>0</v>
      </c>
      <c r="N1570" s="10" t="n">
        <v>0</v>
      </c>
      <c r="O1570" s="12" t="n">
        <v>0</v>
      </c>
    </row>
    <row r="1571">
      <c r="A1571" t="inlineStr">
        <is>
          <t>서남 (294630)</t>
        </is>
      </c>
      <c r="B1571" t="inlineStr">
        <is>
          <t>기타 전기장비 제조업</t>
        </is>
      </c>
      <c r="C1571" s="7" t="n">
        <v>2705</v>
      </c>
      <c r="D1571" s="5" t="n">
        <v>-30</v>
      </c>
      <c r="E1571" s="13" t="n">
        <v>-0.011</v>
      </c>
      <c r="F1571" s="7" t="n">
        <v>71679795000</v>
      </c>
      <c r="G1571" s="5" t="n">
        <v>-77000000</v>
      </c>
      <c r="H1571" s="5" t="n">
        <v>-28445</v>
      </c>
      <c r="I1571" s="6" t="n">
        <v>-0.001074221822202477</v>
      </c>
      <c r="J1571" s="5" t="n">
        <v>0</v>
      </c>
      <c r="K1571" s="5" t="n">
        <v>0</v>
      </c>
      <c r="L1571" s="6" t="n">
        <v>0</v>
      </c>
      <c r="M1571" s="5" t="n">
        <v>0</v>
      </c>
      <c r="N1571" s="5" t="n">
        <v>0</v>
      </c>
      <c r="O1571" s="6" t="n">
        <v>0</v>
      </c>
    </row>
    <row r="1572">
      <c r="A1572" s="8" t="inlineStr">
        <is>
          <t>가온그룹 (078890)</t>
        </is>
      </c>
      <c r="B1572" s="8" t="inlineStr">
        <is>
          <t>통신 및 방송 장비 제조업</t>
        </is>
      </c>
      <c r="C1572" s="9" t="n">
        <v>3890</v>
      </c>
      <c r="D1572" s="10" t="n">
        <v>85</v>
      </c>
      <c r="E1572" s="11" t="n">
        <v>0.0223</v>
      </c>
      <c r="F1572" s="9" t="n">
        <v>71669360000</v>
      </c>
      <c r="G1572" s="10" t="n">
        <v>-35000000</v>
      </c>
      <c r="H1572" s="10" t="n">
        <v>-8998</v>
      </c>
      <c r="I1572" s="12" t="n">
        <v>-0.0004883537400082825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0</v>
      </c>
      <c r="O1572" s="12" t="n">
        <v>0</v>
      </c>
    </row>
    <row r="1573">
      <c r="A1573" t="inlineStr">
        <is>
          <t>리메드 (302550)</t>
        </is>
      </c>
      <c r="B1573" t="inlineStr">
        <is>
          <t>의료용 기기 제조업</t>
        </is>
      </c>
      <c r="C1573" s="7" t="n">
        <v>2365</v>
      </c>
      <c r="D1573" s="5" t="n">
        <v>-145</v>
      </c>
      <c r="E1573" s="13" t="n">
        <v>-0.0578</v>
      </c>
      <c r="F1573" s="7" t="n">
        <v>71600375000</v>
      </c>
      <c r="G1573" s="5" t="n">
        <v>-17000000</v>
      </c>
      <c r="H1573" s="5" t="n">
        <v>-7119</v>
      </c>
      <c r="I1573" s="6" t="n">
        <v>-0.0002374289240803557</v>
      </c>
      <c r="J1573" s="5" t="n">
        <v>0</v>
      </c>
      <c r="K1573" s="5" t="n">
        <v>0</v>
      </c>
      <c r="L1573" s="6" t="n">
        <v>0</v>
      </c>
      <c r="M1573" s="5" t="n">
        <v>0</v>
      </c>
      <c r="N1573" s="5" t="n">
        <v>0</v>
      </c>
      <c r="O1573" s="6" t="n">
        <v>0</v>
      </c>
    </row>
    <row r="1574">
      <c r="A1574" s="8" t="inlineStr">
        <is>
          <t>엑세스바이오 (950130)</t>
        </is>
      </c>
      <c r="B1574" s="8" t="inlineStr">
        <is>
          <t>의료용품 및 기타 의약 관련제품 제조업</t>
        </is>
      </c>
      <c r="C1574" s="9" t="n">
        <v>2035</v>
      </c>
      <c r="D1574" s="10" t="n">
        <v>-45</v>
      </c>
      <c r="E1574" s="11" t="n">
        <v>-0.0216</v>
      </c>
      <c r="F1574" s="9" t="n">
        <v>71577055000</v>
      </c>
      <c r="G1574" s="10" t="n">
        <v>47000000</v>
      </c>
      <c r="H1574" s="10" t="n">
        <v>21846</v>
      </c>
      <c r="I1574" s="12" t="n">
        <v>0.0006566350068468171</v>
      </c>
      <c r="J1574" s="10" t="n">
        <v>0</v>
      </c>
      <c r="K1574" s="10" t="n">
        <v>0</v>
      </c>
      <c r="L1574" s="12" t="n">
        <v>0</v>
      </c>
      <c r="M1574" s="10" t="n">
        <v>0</v>
      </c>
      <c r="N1574" s="10" t="n">
        <v>0</v>
      </c>
      <c r="O1574" s="12" t="n">
        <v>0</v>
      </c>
    </row>
    <row r="1575">
      <c r="A1575" t="inlineStr">
        <is>
          <t>한일단조 (024740)</t>
        </is>
      </c>
      <c r="B1575" t="inlineStr">
        <is>
          <t>자동차 신품 부품 제조업</t>
        </is>
      </c>
      <c r="C1575" s="7" t="n">
        <v>2170</v>
      </c>
      <c r="D1575" s="5" t="n">
        <v>-30</v>
      </c>
      <c r="E1575" s="13" t="n">
        <v>-0.0136</v>
      </c>
      <c r="F1575" s="7" t="n">
        <v>71386490000</v>
      </c>
      <c r="G1575" s="5" t="n">
        <v>197000000</v>
      </c>
      <c r="H1575" s="5" t="n">
        <v>91711</v>
      </c>
      <c r="I1575" s="6" t="n">
        <v>0.002759625805947316</v>
      </c>
      <c r="J1575" s="5" t="n">
        <v>0</v>
      </c>
      <c r="K1575" s="5" t="n">
        <v>0</v>
      </c>
      <c r="L1575" s="6" t="n">
        <v>0</v>
      </c>
      <c r="M1575" s="5" t="n">
        <v>0</v>
      </c>
      <c r="N1575" s="5" t="n">
        <v>0</v>
      </c>
      <c r="O1575" s="6" t="n">
        <v>0</v>
      </c>
    </row>
    <row r="1576">
      <c r="A1576" s="8" t="inlineStr">
        <is>
          <t>엑스플러스 (373200)</t>
        </is>
      </c>
      <c r="B1576" s="8" t="inlineStr">
        <is>
          <t>그외 기타 제품 제조업</t>
        </is>
      </c>
      <c r="C1576" s="9" t="n">
        <v>2850</v>
      </c>
      <c r="D1576" s="10" t="n">
        <v>445</v>
      </c>
      <c r="E1576" s="11" t="n">
        <v>0.185</v>
      </c>
      <c r="F1576" s="9" t="n">
        <v>71372550000</v>
      </c>
      <c r="G1576" s="10" t="n">
        <v>21000000</v>
      </c>
      <c r="H1576" s="10" t="n">
        <v>7815</v>
      </c>
      <c r="I1576" s="12" t="n">
        <v>0.0002942307651891378</v>
      </c>
      <c r="J1576" s="10" t="n">
        <v>0</v>
      </c>
      <c r="K1576" s="10" t="n">
        <v>160</v>
      </c>
      <c r="L1576" s="12" t="n">
        <v>0</v>
      </c>
      <c r="M1576" s="10" t="n">
        <v>0</v>
      </c>
      <c r="N1576" s="10" t="n">
        <v>0</v>
      </c>
      <c r="O1576" s="12" t="n">
        <v>0</v>
      </c>
    </row>
    <row r="1577">
      <c r="A1577" t="inlineStr">
        <is>
          <t>제일연마 (001560)</t>
        </is>
      </c>
      <c r="B1577" t="inlineStr">
        <is>
          <t>기타 비금속 광물제품 제조업</t>
        </is>
      </c>
      <c r="C1577" s="7" t="n">
        <v>9380</v>
      </c>
      <c r="D1577" s="5" t="n">
        <v>440</v>
      </c>
      <c r="E1577" s="13" t="n">
        <v>0.0492</v>
      </c>
      <c r="F1577" s="7" t="n">
        <v>71288000000</v>
      </c>
      <c r="G1577" s="5" t="n">
        <v>-1000000</v>
      </c>
      <c r="H1577" s="5" t="n">
        <v>-69</v>
      </c>
      <c r="I1577" s="6" t="n">
        <v>-1.402760632925598e-05</v>
      </c>
      <c r="J1577" s="5" t="n">
        <v>-1000000</v>
      </c>
      <c r="K1577" s="5" t="n">
        <v>-114</v>
      </c>
      <c r="L1577" s="6" t="n">
        <v>-1.402760632925598e-05</v>
      </c>
      <c r="M1577" s="5" t="n">
        <v>0</v>
      </c>
      <c r="N1577" s="5" t="n">
        <v>0</v>
      </c>
      <c r="O1577" s="6" t="n">
        <v>0</v>
      </c>
    </row>
    <row r="1578">
      <c r="A1578" s="8" t="inlineStr">
        <is>
          <t>종근당바이오 (063160)</t>
        </is>
      </c>
      <c r="B1578" s="8" t="inlineStr">
        <is>
          <t>의약품 제조업</t>
        </is>
      </c>
      <c r="C1578" s="9" t="n">
        <v>12990</v>
      </c>
      <c r="D1578" s="10" t="n">
        <v>-80</v>
      </c>
      <c r="E1578" s="11" t="n">
        <v>-0.0061</v>
      </c>
      <c r="F1578" s="9" t="n">
        <v>71250150000</v>
      </c>
      <c r="G1578" s="10" t="n">
        <v>6000000</v>
      </c>
      <c r="H1578" s="10" t="n">
        <v>484</v>
      </c>
      <c r="I1578" s="12" t="n">
        <v>8.421034903084415e-05</v>
      </c>
      <c r="J1578" s="10" t="n">
        <v>0</v>
      </c>
      <c r="K1578" s="10" t="n">
        <v>-22</v>
      </c>
      <c r="L1578" s="12" t="n">
        <v>0</v>
      </c>
      <c r="M1578" s="10" t="n">
        <v>0</v>
      </c>
      <c r="N1578" s="10" t="n">
        <v>0</v>
      </c>
      <c r="O1578" s="12" t="n">
        <v>0</v>
      </c>
    </row>
    <row r="1579">
      <c r="A1579" t="inlineStr">
        <is>
          <t>리드코프 (012700)</t>
        </is>
      </c>
      <c r="B1579" t="inlineStr">
        <is>
          <t>기타 전문 도매업</t>
        </is>
      </c>
      <c r="C1579" s="7" t="n">
        <v>2740</v>
      </c>
      <c r="D1579" s="5" t="n">
        <v>-5</v>
      </c>
      <c r="E1579" s="13" t="n">
        <v>-0.0018</v>
      </c>
      <c r="F1579" s="7" t="n">
        <v>71223560000</v>
      </c>
      <c r="G1579" s="5" t="n">
        <v>-15000000</v>
      </c>
      <c r="H1579" s="5" t="n">
        <v>-5473</v>
      </c>
      <c r="I1579" s="6" t="n">
        <v>-0.0002106044685213713</v>
      </c>
      <c r="J1579" s="5" t="n">
        <v>0</v>
      </c>
      <c r="K1579" s="5" t="n">
        <v>2</v>
      </c>
      <c r="L1579" s="6" t="n">
        <v>0</v>
      </c>
      <c r="M1579" s="5" t="n">
        <v>0</v>
      </c>
      <c r="N1579" s="5" t="n">
        <v>0</v>
      </c>
      <c r="O1579" s="6" t="n">
        <v>0</v>
      </c>
    </row>
    <row r="1580">
      <c r="A1580" s="8" t="inlineStr">
        <is>
          <t>삼현철강 (017480)</t>
        </is>
      </c>
      <c r="B1580" s="8" t="inlineStr">
        <is>
          <t>1차 철강 제조업</t>
        </is>
      </c>
      <c r="C1580" s="9" t="n">
        <v>4605</v>
      </c>
      <c r="D1580" s="10" t="n">
        <v>-20</v>
      </c>
      <c r="E1580" s="11" t="n">
        <v>-0.0043</v>
      </c>
      <c r="F1580" s="9" t="n">
        <v>71110410000</v>
      </c>
      <c r="G1580" s="10" t="n">
        <v>-3000000</v>
      </c>
      <c r="H1580" s="10" t="n">
        <v>-562</v>
      </c>
      <c r="I1580" s="12" t="n">
        <v>-4.218791594648379e-05</v>
      </c>
      <c r="J1580" s="10" t="n">
        <v>-12000000</v>
      </c>
      <c r="K1580" s="10" t="n">
        <v>-2615</v>
      </c>
      <c r="L1580" s="12" t="n">
        <v>-0.0001687516637859352</v>
      </c>
      <c r="M1580" s="10" t="n">
        <v>0</v>
      </c>
      <c r="N1580" s="10" t="n">
        <v>0</v>
      </c>
      <c r="O1580" s="12" t="n">
        <v>0</v>
      </c>
    </row>
    <row r="1581">
      <c r="A1581" t="inlineStr">
        <is>
          <t>케이옥션 (102370)</t>
        </is>
      </c>
      <c r="B1581" t="inlineStr">
        <is>
          <t>상품 중개업</t>
        </is>
      </c>
      <c r="C1581" s="7" t="n">
        <v>2745</v>
      </c>
      <c r="D1581" s="5" t="n">
        <v>-25</v>
      </c>
      <c r="E1581" s="13" t="n">
        <v>-0.009000000000000001</v>
      </c>
      <c r="F1581" s="7" t="n">
        <v>71062560000</v>
      </c>
      <c r="G1581" s="5" t="n">
        <v>1000000</v>
      </c>
      <c r="H1581" s="5" t="n">
        <v>436</v>
      </c>
      <c r="I1581" s="6" t="n">
        <v>1.407210773155372e-05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</row>
    <row r="1582">
      <c r="A1582" s="8" t="inlineStr">
        <is>
          <t>SBI인베스트먼트 (019550)</t>
        </is>
      </c>
      <c r="B1582" s="8" t="inlineStr">
        <is>
          <t>신탁업 및 집합투자업</t>
        </is>
      </c>
      <c r="C1582" s="9" t="n">
        <v>880</v>
      </c>
      <c r="D1582" s="10" t="n">
        <v>10</v>
      </c>
      <c r="E1582" s="11" t="n">
        <v>0.0115</v>
      </c>
      <c r="F1582" s="9" t="n">
        <v>70894560000</v>
      </c>
      <c r="G1582" s="10" t="n">
        <v>28000000</v>
      </c>
      <c r="H1582" s="10" t="n">
        <v>31389</v>
      </c>
      <c r="I1582" s="12" t="n">
        <v>0.0003949527298004247</v>
      </c>
      <c r="J1582" s="10" t="n">
        <v>-16000000</v>
      </c>
      <c r="K1582" s="10" t="n">
        <v>-17696</v>
      </c>
      <c r="L1582" s="12" t="n">
        <v>-0.0002256872741716713</v>
      </c>
      <c r="M1582" s="10" t="n">
        <v>0</v>
      </c>
      <c r="N1582" s="10" t="n">
        <v>0</v>
      </c>
      <c r="O1582" s="12" t="n">
        <v>0</v>
      </c>
    </row>
    <row r="1583">
      <c r="A1583" t="inlineStr">
        <is>
          <t>삐아 (451250)</t>
        </is>
      </c>
      <c r="B1583" t="inlineStr">
        <is>
          <t>기타 화학제품 제조업</t>
        </is>
      </c>
      <c r="C1583" s="7" t="n">
        <v>6930</v>
      </c>
      <c r="D1583" s="5" t="n">
        <v>60</v>
      </c>
      <c r="E1583" s="13" t="n">
        <v>0.008699999999999999</v>
      </c>
      <c r="F1583" s="7" t="n">
        <v>70859250000</v>
      </c>
      <c r="G1583" s="5" t="n">
        <v>3000000</v>
      </c>
      <c r="H1583" s="5" t="n">
        <v>457</v>
      </c>
      <c r="I1583" s="6" t="n">
        <v>4.233745065040908e-05</v>
      </c>
      <c r="J1583" s="5" t="n">
        <v>0</v>
      </c>
      <c r="K1583" s="5" t="n">
        <v>0</v>
      </c>
      <c r="L1583" s="6" t="n">
        <v>0</v>
      </c>
      <c r="M1583" s="5" t="n">
        <v>0</v>
      </c>
      <c r="N1583" s="5" t="n">
        <v>0</v>
      </c>
      <c r="O1583" s="6" t="n">
        <v>0</v>
      </c>
    </row>
    <row r="1584">
      <c r="A1584" s="8" t="inlineStr">
        <is>
          <t>대림바스 (005750)</t>
        </is>
      </c>
      <c r="B1584" s="8" t="inlineStr">
        <is>
          <t>내화, 비내화 요업제품 제조업</t>
        </is>
      </c>
      <c r="C1584" s="9" t="n">
        <v>4260</v>
      </c>
      <c r="D1584" s="10" t="n">
        <v>5</v>
      </c>
      <c r="E1584" s="11" t="n">
        <v>0.0012</v>
      </c>
      <c r="F1584" s="9" t="n">
        <v>70681920000</v>
      </c>
      <c r="G1584" s="10" t="n">
        <v>-23000000</v>
      </c>
      <c r="H1584" s="10" t="n">
        <v>-5349</v>
      </c>
      <c r="I1584" s="12" t="n">
        <v>-0.0003254014605149379</v>
      </c>
      <c r="J1584" s="10" t="n">
        <v>2000000</v>
      </c>
      <c r="K1584" s="10" t="n">
        <v>561</v>
      </c>
      <c r="L1584" s="12" t="n">
        <v>2.829577917521199e-05</v>
      </c>
      <c r="M1584" s="10" t="n">
        <v>0</v>
      </c>
      <c r="N1584" s="10" t="n">
        <v>0</v>
      </c>
      <c r="O1584" s="12" t="n">
        <v>0</v>
      </c>
    </row>
    <row r="1585">
      <c r="A1585" t="inlineStr">
        <is>
          <t>센코 (347000)</t>
        </is>
      </c>
      <c r="B1585" t="inlineStr">
        <is>
          <t>측정, 시험, 항해, 제어 및 기타 정밀기기 제조업; 광학기기 제외</t>
        </is>
      </c>
      <c r="C1585" s="7" t="n">
        <v>1869</v>
      </c>
      <c r="D1585" s="5" t="n">
        <v>36</v>
      </c>
      <c r="E1585" s="13" t="n">
        <v>0.0196</v>
      </c>
      <c r="F1585" s="7" t="n">
        <v>70666890000</v>
      </c>
      <c r="G1585" s="5" t="n">
        <v>4000000</v>
      </c>
      <c r="H1585" s="5" t="n">
        <v>2340</v>
      </c>
      <c r="I1585" s="6" t="n">
        <v>5.660359469618658e-05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</row>
    <row r="1586">
      <c r="A1586" s="8" t="inlineStr">
        <is>
          <t>리센스메디컬 (394420)</t>
        </is>
      </c>
      <c r="B1586" s="8" t="inlineStr">
        <is>
          <t>의료용 기기 제조업</t>
        </is>
      </c>
      <c r="C1586" s="9" t="n">
        <v>6400</v>
      </c>
      <c r="D1586" s="10" t="n">
        <v>-200</v>
      </c>
      <c r="E1586" s="11" t="n">
        <v>-0.0303</v>
      </c>
      <c r="F1586" s="9" t="n">
        <v>70393600000</v>
      </c>
      <c r="G1586" s="10" t="n">
        <v>22000000</v>
      </c>
      <c r="H1586" s="10" t="n">
        <v>3260</v>
      </c>
      <c r="I1586" s="12" t="n">
        <v>0.0003125284116737886</v>
      </c>
      <c r="J1586" s="10" t="n">
        <v>-65000000</v>
      </c>
      <c r="K1586" s="10" t="n">
        <v>-9799</v>
      </c>
      <c r="L1586" s="12" t="n">
        <v>-0.0009233793981271024</v>
      </c>
      <c r="M1586" s="10" t="n">
        <v>0</v>
      </c>
      <c r="N1586" s="10" t="n">
        <v>0</v>
      </c>
      <c r="O1586" s="12" t="n">
        <v>0</v>
      </c>
    </row>
    <row r="1587">
      <c r="A1587" t="inlineStr">
        <is>
          <t>레이 (228670)</t>
        </is>
      </c>
      <c r="B1587" t="inlineStr">
        <is>
          <t>의료용 기기 제조업</t>
        </is>
      </c>
      <c r="C1587" s="7" t="n">
        <v>4500</v>
      </c>
      <c r="D1587" s="5" t="n">
        <v>-60</v>
      </c>
      <c r="E1587" s="13" t="n">
        <v>-0.0132</v>
      </c>
      <c r="F1587" s="7" t="n">
        <v>70380000000</v>
      </c>
      <c r="G1587" s="5" t="n">
        <v>-9000000</v>
      </c>
      <c r="H1587" s="5" t="n">
        <v>-2095</v>
      </c>
      <c r="I1587" s="6" t="n">
        <v>-0.0001278772378516624</v>
      </c>
      <c r="J1587" s="5" t="n">
        <v>0</v>
      </c>
      <c r="K1587" s="5" t="n">
        <v>1</v>
      </c>
      <c r="L1587" s="6" t="n">
        <v>0</v>
      </c>
      <c r="M1587" s="5" t="n">
        <v>0</v>
      </c>
      <c r="N1587" s="5" t="n">
        <v>0</v>
      </c>
      <c r="O1587" s="6" t="n">
        <v>0</v>
      </c>
    </row>
    <row r="1588">
      <c r="A1588" s="8" t="inlineStr">
        <is>
          <t>티에스아이 (277880)</t>
        </is>
      </c>
      <c r="B1588" s="8" t="inlineStr">
        <is>
          <t>특수 목적용 기계 제조업</t>
        </is>
      </c>
      <c r="C1588" s="9" t="n">
        <v>3545</v>
      </c>
      <c r="D1588" s="10" t="n">
        <v>-15</v>
      </c>
      <c r="E1588" s="11" t="n">
        <v>-0.0042</v>
      </c>
      <c r="F1588" s="9" t="n">
        <v>70343435000</v>
      </c>
      <c r="G1588" s="10" t="n">
        <v>-15000000</v>
      </c>
      <c r="H1588" s="10" t="n">
        <v>-3777</v>
      </c>
      <c r="I1588" s="12" t="n">
        <v>-0.0002132395155283503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0</v>
      </c>
      <c r="O1588" s="12" t="n">
        <v>0</v>
      </c>
    </row>
    <row r="1589">
      <c r="A1589" t="inlineStr">
        <is>
          <t>아이씨디 (040910)</t>
        </is>
      </c>
      <c r="B1589" t="inlineStr">
        <is>
          <t>특수 목적용 기계 제조업</t>
        </is>
      </c>
      <c r="C1589" s="7" t="n">
        <v>3870</v>
      </c>
      <c r="D1589" s="5" t="n">
        <v>55</v>
      </c>
      <c r="E1589" s="13" t="n">
        <v>0.0144</v>
      </c>
      <c r="F1589" s="7" t="n">
        <v>70333380000</v>
      </c>
      <c r="G1589" s="5" t="n">
        <v>-7000000</v>
      </c>
      <c r="H1589" s="5" t="n">
        <v>-1714</v>
      </c>
      <c r="I1589" s="6" t="n">
        <v>-9.952600031450216e-05</v>
      </c>
      <c r="J1589" s="5" t="n">
        <v>0</v>
      </c>
      <c r="K1589" s="5" t="n">
        <v>0</v>
      </c>
      <c r="L1589" s="6" t="n">
        <v>0</v>
      </c>
      <c r="M1589" s="5" t="n">
        <v>0</v>
      </c>
      <c r="N1589" s="5" t="n">
        <v>0</v>
      </c>
      <c r="O1589" s="6" t="n">
        <v>0</v>
      </c>
    </row>
    <row r="1590">
      <c r="A1590" s="8" t="inlineStr">
        <is>
          <t>아미코젠 (092040)</t>
        </is>
      </c>
      <c r="B1590" s="8" t="inlineStr">
        <is>
          <t>기타 식품 제조업</t>
        </is>
      </c>
      <c r="C1590" s="9" t="n">
        <v>994</v>
      </c>
      <c r="D1590" s="10" t="n">
        <v>-1</v>
      </c>
      <c r="E1590" s="11" t="n">
        <v>-0.001</v>
      </c>
      <c r="F1590" s="9" t="n">
        <v>70231070000</v>
      </c>
      <c r="G1590" s="10" t="n">
        <v>-43000000</v>
      </c>
      <c r="H1590" s="10" t="n">
        <v>-43169</v>
      </c>
      <c r="I1590" s="12" t="n">
        <v>-0.000612264628746223</v>
      </c>
      <c r="J1590" s="10" t="n">
        <v>1000000</v>
      </c>
      <c r="K1590" s="10" t="n">
        <v>1469</v>
      </c>
      <c r="L1590" s="12" t="n">
        <v>1.423871229642379e-05</v>
      </c>
      <c r="M1590" s="10" t="n">
        <v>0</v>
      </c>
      <c r="N1590" s="10" t="n">
        <v>0</v>
      </c>
      <c r="O1590" s="12" t="n">
        <v>0</v>
      </c>
    </row>
    <row r="1591">
      <c r="A1591" t="inlineStr">
        <is>
          <t>큐에스아이 (066310)</t>
        </is>
      </c>
      <c r="B1591" t="inlineStr">
        <is>
          <t>반도체 제조업</t>
        </is>
      </c>
      <c r="C1591" s="7" t="n">
        <v>7550</v>
      </c>
      <c r="D1591" s="5" t="n">
        <v>-10</v>
      </c>
      <c r="E1591" s="13" t="n">
        <v>-0.0013</v>
      </c>
      <c r="F1591" s="7" t="n">
        <v>69996050000</v>
      </c>
      <c r="G1591" s="5" t="n">
        <v>19000000</v>
      </c>
      <c r="H1591" s="5" t="n">
        <v>2533</v>
      </c>
      <c r="I1591" s="6" t="n">
        <v>0.0002714438886194292</v>
      </c>
      <c r="J1591" s="5" t="n">
        <v>76000000</v>
      </c>
      <c r="K1591" s="5" t="n">
        <v>9956</v>
      </c>
      <c r="L1591" s="6" t="n">
        <v>0.001085775554477717</v>
      </c>
      <c r="M1591" s="5" t="n">
        <v>0</v>
      </c>
      <c r="N1591" s="5" t="n">
        <v>0</v>
      </c>
      <c r="O1591" s="6" t="n">
        <v>0</v>
      </c>
    </row>
    <row r="1592">
      <c r="A1592" s="8" t="inlineStr">
        <is>
          <t>지엠비코리아 (013870)</t>
        </is>
      </c>
      <c r="B1592" s="8" t="inlineStr">
        <is>
          <t>자동차 신품 부품 제조업</t>
        </is>
      </c>
      <c r="C1592" s="9" t="n">
        <v>3665</v>
      </c>
      <c r="D1592" s="10" t="n">
        <v>0</v>
      </c>
      <c r="E1592" s="11" t="n">
        <v>0</v>
      </c>
      <c r="F1592" s="9" t="n">
        <v>69898880000</v>
      </c>
      <c r="G1592" s="10" t="n">
        <v>-10000000</v>
      </c>
      <c r="H1592" s="10" t="n">
        <v>-2849</v>
      </c>
      <c r="I1592" s="12" t="n">
        <v>-0.0001430638087477224</v>
      </c>
      <c r="J1592" s="10" t="n">
        <v>-10000000</v>
      </c>
      <c r="K1592" s="10" t="n">
        <v>-2793</v>
      </c>
      <c r="L1592" s="12" t="n">
        <v>-0.0001430638087477224</v>
      </c>
      <c r="M1592" s="10" t="n">
        <v>0</v>
      </c>
      <c r="N1592" s="10" t="n">
        <v>0</v>
      </c>
      <c r="O1592" s="12" t="n">
        <v>0</v>
      </c>
    </row>
    <row r="1593">
      <c r="A1593" t="inlineStr">
        <is>
          <t>NH프라임리츠 (338100)</t>
        </is>
      </c>
      <c r="B1593" t="inlineStr">
        <is>
          <t>부동산 임대 및 공급업</t>
        </is>
      </c>
      <c r="C1593" s="7" t="n">
        <v>3745</v>
      </c>
      <c r="D1593" s="5" t="n">
        <v>10</v>
      </c>
      <c r="E1593" s="13" t="n">
        <v>0.0027</v>
      </c>
      <c r="F1593" s="7" t="n">
        <v>69881700000</v>
      </c>
      <c r="G1593" s="5" t="n">
        <v>-7000000</v>
      </c>
      <c r="H1593" s="5" t="n">
        <v>-1786</v>
      </c>
      <c r="I1593" s="6" t="n">
        <v>-0.000100169286093498</v>
      </c>
      <c r="J1593" s="5" t="n">
        <v>-14000000</v>
      </c>
      <c r="K1593" s="5" t="n">
        <v>-3872</v>
      </c>
      <c r="L1593" s="6" t="n">
        <v>-0.000200338572186996</v>
      </c>
      <c r="M1593" s="5" t="n">
        <v>0</v>
      </c>
      <c r="N1593" s="5" t="n">
        <v>0</v>
      </c>
      <c r="O1593" s="6" t="n">
        <v>0</v>
      </c>
    </row>
    <row r="1594">
      <c r="A1594" s="8" t="inlineStr">
        <is>
          <t>예스24 (053280)</t>
        </is>
      </c>
      <c r="B1594" s="8" t="inlineStr">
        <is>
          <t>무점포 소매업</t>
        </is>
      </c>
      <c r="C1594" s="9" t="n">
        <v>2795</v>
      </c>
      <c r="D1594" s="10" t="n">
        <v>5</v>
      </c>
      <c r="E1594" s="11" t="n">
        <v>0.0018</v>
      </c>
      <c r="F1594" s="9" t="n">
        <v>69875000000</v>
      </c>
      <c r="G1594" s="10" t="n">
        <v>-5000000</v>
      </c>
      <c r="H1594" s="10" t="n">
        <v>-1910</v>
      </c>
      <c r="I1594" s="12" t="n">
        <v>-7.155635062611807e-05</v>
      </c>
      <c r="J1594" s="10" t="n">
        <v>0</v>
      </c>
      <c r="K1594" s="10" t="n">
        <v>-1</v>
      </c>
      <c r="L1594" s="12" t="n">
        <v>0</v>
      </c>
      <c r="M1594" s="10" t="n">
        <v>0</v>
      </c>
      <c r="N1594" s="10" t="n">
        <v>0</v>
      </c>
      <c r="O1594" s="12" t="n">
        <v>0</v>
      </c>
    </row>
    <row r="1595">
      <c r="A1595" t="inlineStr">
        <is>
          <t>와이엠씨 (155650)</t>
        </is>
      </c>
      <c r="B1595" t="inlineStr">
        <is>
          <t>전자부품 제조업</t>
        </is>
      </c>
      <c r="C1595" s="7" t="n">
        <v>3680</v>
      </c>
      <c r="D1595" s="5" t="n">
        <v>15</v>
      </c>
      <c r="E1595" s="13" t="n">
        <v>0.004099999999999999</v>
      </c>
      <c r="F1595" s="7" t="n">
        <v>69824320000</v>
      </c>
      <c r="G1595" s="5" t="n">
        <v>27000000</v>
      </c>
      <c r="H1595" s="5" t="n">
        <v>7519</v>
      </c>
      <c r="I1595" s="6" t="n">
        <v>0.0003866847539653806</v>
      </c>
      <c r="J1595" s="5" t="n">
        <v>0</v>
      </c>
      <c r="K1595" s="5" t="n">
        <v>-18</v>
      </c>
      <c r="L1595" s="6" t="n">
        <v>0</v>
      </c>
      <c r="M1595" s="5" t="n">
        <v>0</v>
      </c>
      <c r="N1595" s="5" t="n">
        <v>0</v>
      </c>
      <c r="O1595" s="6" t="n">
        <v>0</v>
      </c>
    </row>
    <row r="1596">
      <c r="A1596" s="8" t="inlineStr">
        <is>
          <t>웨이브일렉트로 (095270)</t>
        </is>
      </c>
      <c r="B1596" s="8" t="inlineStr">
        <is>
          <t>측정, 시험, 항해, 제어 및 기타 정밀기기 제조업; 광학기기 제외</t>
        </is>
      </c>
      <c r="C1596" s="9" t="n">
        <v>4850</v>
      </c>
      <c r="D1596" s="10" t="n">
        <v>-95</v>
      </c>
      <c r="E1596" s="11" t="n">
        <v>-0.0192</v>
      </c>
      <c r="F1596" s="9" t="n">
        <v>69704200000</v>
      </c>
      <c r="G1596" s="10" t="n">
        <v>-23000000</v>
      </c>
      <c r="H1596" s="10" t="n">
        <v>-4888</v>
      </c>
      <c r="I1596" s="12" t="n">
        <v>-0.0003299657696379845</v>
      </c>
      <c r="J1596" s="10" t="n">
        <v>-3000000</v>
      </c>
      <c r="K1596" s="10" t="n">
        <v>-503</v>
      </c>
      <c r="L1596" s="12" t="n">
        <v>-4.303901343104145e-05</v>
      </c>
      <c r="M1596" s="10" t="n">
        <v>0</v>
      </c>
      <c r="N1596" s="10" t="n">
        <v>0</v>
      </c>
      <c r="O1596" s="12" t="n">
        <v>0</v>
      </c>
    </row>
    <row r="1597">
      <c r="A1597" t="inlineStr">
        <is>
          <t>하이로닉 (149980)</t>
        </is>
      </c>
      <c r="B1597" t="inlineStr">
        <is>
          <t>의료용 기기 제조업</t>
        </is>
      </c>
      <c r="C1597" s="7" t="n">
        <v>4050</v>
      </c>
      <c r="D1597" s="5" t="n">
        <v>-20</v>
      </c>
      <c r="E1597" s="13" t="n">
        <v>-0.0049</v>
      </c>
      <c r="F1597" s="7" t="n">
        <v>69655950000</v>
      </c>
      <c r="G1597" s="5" t="n">
        <v>-18000000</v>
      </c>
      <c r="H1597" s="5" t="n">
        <v>-4487</v>
      </c>
      <c r="I1597" s="6" t="n">
        <v>-0.0002584129568256552</v>
      </c>
      <c r="J1597" s="5" t="n">
        <v>0</v>
      </c>
      <c r="K1597" s="5" t="n">
        <v>0</v>
      </c>
      <c r="L1597" s="6" t="n">
        <v>0</v>
      </c>
      <c r="M1597" s="5" t="n">
        <v>0</v>
      </c>
      <c r="N1597" s="5" t="n">
        <v>0</v>
      </c>
      <c r="O1597" s="6" t="n">
        <v>0</v>
      </c>
    </row>
    <row r="1598">
      <c r="A1598" s="8" t="inlineStr">
        <is>
          <t>셀리드 (299660)</t>
        </is>
      </c>
      <c r="B1598" s="8" t="inlineStr">
        <is>
          <t>자연과학 및 공학 연구개발업</t>
        </is>
      </c>
      <c r="C1598" s="9" t="n">
        <v>2360</v>
      </c>
      <c r="D1598" s="10" t="n">
        <v>30</v>
      </c>
      <c r="E1598" s="11" t="n">
        <v>0.0129</v>
      </c>
      <c r="F1598" s="9" t="n">
        <v>69624720000</v>
      </c>
      <c r="G1598" s="10" t="n">
        <v>21000000</v>
      </c>
      <c r="H1598" s="10" t="n">
        <v>9020</v>
      </c>
      <c r="I1598" s="12" t="n">
        <v>0.0003016170118888808</v>
      </c>
      <c r="J1598" s="10" t="n">
        <v>0</v>
      </c>
      <c r="K1598" s="10" t="n">
        <v>0</v>
      </c>
      <c r="L1598" s="12" t="n">
        <v>0</v>
      </c>
      <c r="M1598" s="10" t="n">
        <v>0</v>
      </c>
      <c r="N1598" s="10" t="n">
        <v>0</v>
      </c>
      <c r="O1598" s="12" t="n">
        <v>0</v>
      </c>
    </row>
    <row r="1599">
      <c r="A1599" t="inlineStr">
        <is>
          <t>한국내화 (010040)</t>
        </is>
      </c>
      <c r="B1599" t="inlineStr">
        <is>
          <t>내화, 비내화 요업제품 제조업</t>
        </is>
      </c>
      <c r="C1599" s="7" t="n">
        <v>1695</v>
      </c>
      <c r="D1599" s="5" t="n">
        <v>115</v>
      </c>
      <c r="E1599" s="13" t="n">
        <v>0.0728</v>
      </c>
      <c r="F1599" s="7" t="n">
        <v>69608565000</v>
      </c>
      <c r="G1599" s="5" t="n">
        <v>-1000000</v>
      </c>
      <c r="H1599" s="5" t="n">
        <v>-341</v>
      </c>
      <c r="I1599" s="6" t="n">
        <v>-1.436604820110859e-05</v>
      </c>
      <c r="J1599" s="5" t="n">
        <v>-2000000</v>
      </c>
      <c r="K1599" s="5" t="n">
        <v>-1417</v>
      </c>
      <c r="L1599" s="6" t="n">
        <v>-2.873209640221717e-05</v>
      </c>
      <c r="M1599" s="5" t="n">
        <v>0</v>
      </c>
      <c r="N1599" s="5" t="n">
        <v>0</v>
      </c>
      <c r="O1599" s="6" t="n">
        <v>0</v>
      </c>
    </row>
    <row r="1600">
      <c r="A1600" s="8" t="inlineStr">
        <is>
          <t>피제이메탈 (128660)</t>
        </is>
      </c>
      <c r="B1600" s="8" t="inlineStr">
        <is>
          <t>1차 비철금속 제조업</t>
        </is>
      </c>
      <c r="C1600" s="9" t="n">
        <v>2800</v>
      </c>
      <c r="D1600" s="10" t="n">
        <v>-5</v>
      </c>
      <c r="E1600" s="11" t="n">
        <v>-0.0018</v>
      </c>
      <c r="F1600" s="9" t="n">
        <v>69448400000</v>
      </c>
      <c r="G1600" s="10" t="n">
        <v>-10000000</v>
      </c>
      <c r="H1600" s="10" t="n">
        <v>-3584</v>
      </c>
      <c r="I1600" s="12" t="n">
        <v>-0.000143991798227173</v>
      </c>
      <c r="J1600" s="10" t="n">
        <v>-1000000</v>
      </c>
      <c r="K1600" s="10" t="n">
        <v>-252</v>
      </c>
      <c r="L1600" s="12" t="n">
        <v>-1.43991798227173e-05</v>
      </c>
      <c r="M1600" s="10" t="n">
        <v>0</v>
      </c>
      <c r="N1600" s="10" t="n">
        <v>0</v>
      </c>
      <c r="O1600" s="12" t="n">
        <v>0</v>
      </c>
    </row>
    <row r="1601">
      <c r="A1601" t="inlineStr">
        <is>
          <t>아이티센엔텍 (010280)</t>
        </is>
      </c>
      <c r="B1601" t="inlineStr">
        <is>
          <t>컴퓨터 프로그래밍, 시스템 통합 및 관리업</t>
        </is>
      </c>
      <c r="C1601" s="7" t="n">
        <v>5330</v>
      </c>
      <c r="D1601" s="5" t="n">
        <v>-140</v>
      </c>
      <c r="E1601" s="13" t="n">
        <v>-0.0256</v>
      </c>
      <c r="F1601" s="7" t="n">
        <v>69417920000</v>
      </c>
      <c r="G1601" s="5" t="n">
        <v>-64000000</v>
      </c>
      <c r="H1601" s="5" t="n">
        <v>-12064</v>
      </c>
      <c r="I1601" s="6" t="n">
        <v>-0.0009219521414643366</v>
      </c>
      <c r="J1601" s="5" t="n">
        <v>-8000000</v>
      </c>
      <c r="K1601" s="5" t="n">
        <v>-1465</v>
      </c>
      <c r="L1601" s="6" t="n">
        <v>-0.0001152440176830421</v>
      </c>
      <c r="M1601" s="5" t="n">
        <v>0</v>
      </c>
      <c r="N1601" s="5" t="n">
        <v>0</v>
      </c>
      <c r="O1601" s="6" t="n">
        <v>0</v>
      </c>
    </row>
    <row r="1602">
      <c r="A1602" s="8" t="inlineStr">
        <is>
          <t>에이텀 (355690)</t>
        </is>
      </c>
      <c r="B1602" s="8" t="inlineStr">
        <is>
          <t>전자부품 제조업</t>
        </is>
      </c>
      <c r="C1602" s="9" t="n">
        <v>7240</v>
      </c>
      <c r="D1602" s="10" t="n">
        <v>-240</v>
      </c>
      <c r="E1602" s="11" t="n">
        <v>-0.0321</v>
      </c>
      <c r="F1602" s="9" t="n">
        <v>69286800000</v>
      </c>
      <c r="G1602" s="10" t="n">
        <v>-96000000</v>
      </c>
      <c r="H1602" s="10" t="n">
        <v>-13284</v>
      </c>
      <c r="I1602" s="12" t="n">
        <v>-0.001385545298671608</v>
      </c>
      <c r="J1602" s="10" t="n">
        <v>0</v>
      </c>
      <c r="K1602" s="10" t="n">
        <v>0</v>
      </c>
      <c r="L1602" s="12" t="n">
        <v>0</v>
      </c>
      <c r="M1602" s="10" t="n">
        <v>0</v>
      </c>
      <c r="N1602" s="10" t="n">
        <v>0</v>
      </c>
      <c r="O1602" s="12" t="n">
        <v>0</v>
      </c>
    </row>
    <row r="1603">
      <c r="A1603" t="inlineStr">
        <is>
          <t>이녹스 (088390)</t>
        </is>
      </c>
      <c r="B1603" t="inlineStr">
        <is>
          <t>그외 기타 운송장비 제조업</t>
        </is>
      </c>
      <c r="C1603" s="7" t="n">
        <v>7380</v>
      </c>
      <c r="D1603" s="5" t="n">
        <v>60</v>
      </c>
      <c r="E1603" s="13" t="n">
        <v>0.008199999999999999</v>
      </c>
      <c r="F1603" s="7" t="n">
        <v>69261300000</v>
      </c>
      <c r="G1603" s="5" t="n">
        <v>2000000</v>
      </c>
      <c r="H1603" s="5" t="n">
        <v>295</v>
      </c>
      <c r="I1603" s="6" t="n">
        <v>2.887615450475229e-05</v>
      </c>
      <c r="J1603" s="5" t="n">
        <v>0</v>
      </c>
      <c r="K1603" s="5" t="n">
        <v>0</v>
      </c>
      <c r="L1603" s="6" t="n">
        <v>0</v>
      </c>
      <c r="M1603" s="5" t="n">
        <v>0</v>
      </c>
      <c r="N1603" s="5" t="n">
        <v>0</v>
      </c>
      <c r="O1603" s="6" t="n">
        <v>0</v>
      </c>
    </row>
    <row r="1604">
      <c r="A1604" s="8" t="inlineStr">
        <is>
          <t>삼정펄프 (009770)</t>
        </is>
      </c>
      <c r="B1604" s="8" t="inlineStr">
        <is>
          <t>펄프, 종이 및 판지 제조업</t>
        </is>
      </c>
      <c r="C1604" s="9" t="n">
        <v>27700</v>
      </c>
      <c r="D1604" s="10" t="n">
        <v>-50</v>
      </c>
      <c r="E1604" s="11" t="n">
        <v>-0.0018</v>
      </c>
      <c r="F1604" s="9" t="n">
        <v>69222300000</v>
      </c>
      <c r="G1604" s="10" t="n">
        <v>1000000</v>
      </c>
      <c r="H1604" s="10" t="n">
        <v>23</v>
      </c>
      <c r="I1604" s="12" t="n">
        <v>1.444621169767546e-05</v>
      </c>
      <c r="J1604" s="10" t="n">
        <v>7000000</v>
      </c>
      <c r="K1604" s="10" t="n">
        <v>241</v>
      </c>
      <c r="L1604" s="12" t="n">
        <v>0.0001011234818837282</v>
      </c>
      <c r="M1604" s="10" t="n">
        <v>0</v>
      </c>
      <c r="N1604" s="10" t="n">
        <v>0</v>
      </c>
      <c r="O1604" s="12" t="n">
        <v>0</v>
      </c>
    </row>
    <row r="1605">
      <c r="A1605" t="inlineStr">
        <is>
          <t>대륙제관 (004780)</t>
        </is>
      </c>
      <c r="B1605" t="inlineStr">
        <is>
          <t>기타 금속 가공제품 제조업</t>
        </is>
      </c>
      <c r="C1605" s="7" t="n">
        <v>4350</v>
      </c>
      <c r="D1605" s="5" t="n">
        <v>95</v>
      </c>
      <c r="E1605" s="13" t="n">
        <v>0.0223</v>
      </c>
      <c r="F1605" s="7" t="n">
        <v>69178050000</v>
      </c>
      <c r="G1605" s="5" t="n">
        <v>-25000000</v>
      </c>
      <c r="H1605" s="5" t="n">
        <v>-5842</v>
      </c>
      <c r="I1605" s="6" t="n">
        <v>-0.0003613863067837269</v>
      </c>
      <c r="J1605" s="5" t="n">
        <v>-7000000</v>
      </c>
      <c r="K1605" s="5" t="n">
        <v>-1723</v>
      </c>
      <c r="L1605" s="6" t="n">
        <v>-0.0001011881658994435</v>
      </c>
      <c r="M1605" s="5" t="n">
        <v>0</v>
      </c>
      <c r="N1605" s="5" t="n">
        <v>0</v>
      </c>
      <c r="O1605" s="6" t="n">
        <v>0</v>
      </c>
    </row>
    <row r="1606">
      <c r="A1606" s="8" t="inlineStr">
        <is>
          <t>에이텍 (045660)</t>
        </is>
      </c>
      <c r="B1606" s="8" t="inlineStr">
        <is>
          <t>일반 목적용 기계 제조업</t>
        </is>
      </c>
      <c r="C1606" s="9" t="n">
        <v>8360</v>
      </c>
      <c r="D1606" s="10" t="n">
        <v>20</v>
      </c>
      <c r="E1606" s="11" t="n">
        <v>0.0024</v>
      </c>
      <c r="F1606" s="9" t="n">
        <v>69053600000</v>
      </c>
      <c r="G1606" s="10" t="n">
        <v>-35000000</v>
      </c>
      <c r="H1606" s="10" t="n">
        <v>-4265</v>
      </c>
      <c r="I1606" s="12" t="n">
        <v>-0.0005068526477982321</v>
      </c>
      <c r="J1606" s="10" t="n">
        <v>0</v>
      </c>
      <c r="K1606" s="10" t="n">
        <v>2</v>
      </c>
      <c r="L1606" s="12" t="n">
        <v>0</v>
      </c>
      <c r="M1606" s="10" t="n">
        <v>0</v>
      </c>
      <c r="N1606" s="10" t="n">
        <v>0</v>
      </c>
      <c r="O1606" s="12" t="n">
        <v>0</v>
      </c>
    </row>
    <row r="1607">
      <c r="A1607" t="inlineStr">
        <is>
          <t>엔브이에이치코리아 (067570)</t>
        </is>
      </c>
      <c r="B1607" t="inlineStr">
        <is>
          <t>자동차 신품 부품 제조업</t>
        </is>
      </c>
      <c r="C1607" s="7" t="n">
        <v>1634</v>
      </c>
      <c r="D1607" s="5" t="n">
        <v>7</v>
      </c>
      <c r="E1607" s="13" t="n">
        <v>0.0043</v>
      </c>
      <c r="F1607" s="7" t="n">
        <v>68905780000</v>
      </c>
      <c r="G1607" s="5" t="n">
        <v>-26000000</v>
      </c>
      <c r="H1607" s="5" t="n">
        <v>-16024</v>
      </c>
      <c r="I1607" s="6" t="n">
        <v>-0.0003773268367327096</v>
      </c>
      <c r="J1607" s="5" t="n">
        <v>7000000</v>
      </c>
      <c r="K1607" s="5" t="n">
        <v>4611</v>
      </c>
      <c r="L1607" s="6" t="n">
        <v>0.0001015879945049603</v>
      </c>
      <c r="M1607" s="5" t="n">
        <v>0</v>
      </c>
      <c r="N1607" s="5" t="n">
        <v>0</v>
      </c>
      <c r="O1607" s="6" t="n">
        <v>0</v>
      </c>
    </row>
    <row r="1608">
      <c r="A1608" s="8" t="inlineStr">
        <is>
          <t>CG인바이츠 (083790)</t>
        </is>
      </c>
      <c r="B1608" s="8" t="inlineStr">
        <is>
          <t>자연과학 및 공학 연구개발업</t>
        </is>
      </c>
      <c r="C1608" s="9" t="n">
        <v>896</v>
      </c>
      <c r="D1608" s="10" t="n">
        <v>-11</v>
      </c>
      <c r="E1608" s="11" t="n">
        <v>-0.0121</v>
      </c>
      <c r="F1608" s="9" t="n">
        <v>68897024000</v>
      </c>
      <c r="G1608" s="10" t="n">
        <v>-5000000</v>
      </c>
      <c r="H1608" s="10" t="n">
        <v>-5749</v>
      </c>
      <c r="I1608" s="12" t="n">
        <v>-7.257207510153123e-05</v>
      </c>
      <c r="J1608" s="10" t="n">
        <v>0</v>
      </c>
      <c r="K1608" s="10" t="n">
        <v>0</v>
      </c>
      <c r="L1608" s="12" t="n">
        <v>0</v>
      </c>
      <c r="M1608" s="10" t="n">
        <v>0</v>
      </c>
      <c r="N1608" s="10" t="n">
        <v>0</v>
      </c>
      <c r="O1608" s="12" t="n">
        <v>0</v>
      </c>
    </row>
    <row r="1609">
      <c r="A1609" t="inlineStr">
        <is>
          <t>일동홀딩스 (000230)</t>
        </is>
      </c>
      <c r="B1609" t="inlineStr">
        <is>
          <t>의약품 제조업</t>
        </is>
      </c>
      <c r="C1609" s="7" t="n">
        <v>5970</v>
      </c>
      <c r="D1609" s="5" t="n">
        <v>-70</v>
      </c>
      <c r="E1609" s="13" t="n">
        <v>-0.0116</v>
      </c>
      <c r="F1609" s="7" t="n">
        <v>68893800000</v>
      </c>
      <c r="G1609" s="5" t="n">
        <v>-19000000</v>
      </c>
      <c r="H1609" s="5" t="n">
        <v>-3197</v>
      </c>
      <c r="I1609" s="6" t="n">
        <v>-0.0002757867906836319</v>
      </c>
      <c r="J1609" s="5" t="n">
        <v>-14000000</v>
      </c>
      <c r="K1609" s="5" t="n">
        <v>-2393</v>
      </c>
      <c r="L1609" s="6" t="n">
        <v>-0.0002032113194510972</v>
      </c>
      <c r="M1609" s="5" t="n">
        <v>0</v>
      </c>
      <c r="N1609" s="5" t="n">
        <v>0</v>
      </c>
      <c r="O1609" s="6" t="n">
        <v>0</v>
      </c>
    </row>
    <row r="1610">
      <c r="A1610" s="8" t="inlineStr">
        <is>
          <t>일성건설 (013360)</t>
        </is>
      </c>
      <c r="B1610" s="8" t="inlineStr">
        <is>
          <t>토목 건설업</t>
        </is>
      </c>
      <c r="C1610" s="9" t="n">
        <v>1275</v>
      </c>
      <c r="D1610" s="10" t="n">
        <v>-2</v>
      </c>
      <c r="E1610" s="11" t="n">
        <v>-0.0016</v>
      </c>
      <c r="F1610" s="9" t="n">
        <v>68880600000</v>
      </c>
      <c r="G1610" s="10" t="n">
        <v>18000000</v>
      </c>
      <c r="H1610" s="10" t="n">
        <v>13772</v>
      </c>
      <c r="I1610" s="12" t="n">
        <v>0.0002613217654898476</v>
      </c>
      <c r="J1610" s="10" t="n">
        <v>0</v>
      </c>
      <c r="K1610" s="10" t="n">
        <v>-188</v>
      </c>
      <c r="L1610" s="12" t="n">
        <v>0</v>
      </c>
      <c r="M1610" s="10" t="n">
        <v>0</v>
      </c>
      <c r="N1610" s="10" t="n">
        <v>0</v>
      </c>
      <c r="O1610" s="12" t="n">
        <v>0</v>
      </c>
    </row>
    <row r="1611">
      <c r="A1611" t="inlineStr">
        <is>
          <t>SY동아 (041930)</t>
        </is>
      </c>
      <c r="B1611" t="inlineStr">
        <is>
          <t>고무제품 제조업</t>
        </is>
      </c>
      <c r="C1611" s="7" t="n">
        <v>4525</v>
      </c>
      <c r="D1611" s="5" t="n">
        <v>-160</v>
      </c>
      <c r="E1611" s="13" t="n">
        <v>-0.0342</v>
      </c>
      <c r="F1611" s="7" t="n">
        <v>68780000000</v>
      </c>
      <c r="G1611" s="5" t="n">
        <v>-9000000</v>
      </c>
      <c r="H1611" s="5" t="n">
        <v>-1927</v>
      </c>
      <c r="I1611" s="6" t="n">
        <v>-0.0001308519918580983</v>
      </c>
      <c r="J1611" s="5" t="n">
        <v>0</v>
      </c>
      <c r="K1611" s="5" t="n">
        <v>5</v>
      </c>
      <c r="L1611" s="6" t="n">
        <v>0</v>
      </c>
      <c r="M1611" s="5" t="n">
        <v>0</v>
      </c>
      <c r="N1611" s="5" t="n">
        <v>0</v>
      </c>
      <c r="O1611" s="6" t="n">
        <v>0</v>
      </c>
    </row>
    <row r="1612">
      <c r="A1612" s="8" t="inlineStr">
        <is>
          <t>신일전자 (002700)</t>
        </is>
      </c>
      <c r="B1612" s="8" t="inlineStr">
        <is>
          <t>기계장비 및 관련 물품 도매업</t>
        </is>
      </c>
      <c r="C1612" s="9" t="n">
        <v>1002</v>
      </c>
      <c r="D1612" s="10" t="n">
        <v>-10</v>
      </c>
      <c r="E1612" s="11" t="n">
        <v>-0.009899999999999999</v>
      </c>
      <c r="F1612" s="9" t="n">
        <v>68684094000</v>
      </c>
      <c r="G1612" s="10" t="n">
        <v>-25000000</v>
      </c>
      <c r="H1612" s="10" t="n">
        <v>-25194</v>
      </c>
      <c r="I1612" s="12" t="n">
        <v>-0.0003639852918493763</v>
      </c>
      <c r="J1612" s="10" t="n">
        <v>-1000000</v>
      </c>
      <c r="K1612" s="10" t="n">
        <v>-1053</v>
      </c>
      <c r="L1612" s="12" t="n">
        <v>-1.455941167397505e-05</v>
      </c>
      <c r="M1612" s="10" t="n">
        <v>0</v>
      </c>
      <c r="N1612" s="10" t="n">
        <v>0</v>
      </c>
      <c r="O1612" s="12" t="n">
        <v>0</v>
      </c>
    </row>
    <row r="1613">
      <c r="A1613" t="inlineStr">
        <is>
          <t>아모레퍼시픽홀딩스우 (002795)</t>
        </is>
      </c>
      <c r="B1613" t="inlineStr">
        <is>
          <t>미분류</t>
        </is>
      </c>
      <c r="C1613" s="7" t="n">
        <v>10730</v>
      </c>
      <c r="D1613" s="5" t="n">
        <v>-40</v>
      </c>
      <c r="E1613" s="13" t="n">
        <v>-0.0037</v>
      </c>
      <c r="F1613" s="7" t="n">
        <v>68468130000</v>
      </c>
      <c r="G1613" s="5" t="n">
        <v>9000000</v>
      </c>
      <c r="H1613" s="5" t="n">
        <v>807</v>
      </c>
      <c r="I1613" s="6" t="n">
        <v>0.0001314480182239532</v>
      </c>
      <c r="J1613" s="5" t="n">
        <v>-1000000</v>
      </c>
      <c r="K1613" s="5" t="n">
        <v>-137</v>
      </c>
      <c r="L1613" s="6" t="n">
        <v>-1.460533535821703e-05</v>
      </c>
      <c r="M1613" s="5" t="n">
        <v>0</v>
      </c>
      <c r="N1613" s="5" t="n">
        <v>0</v>
      </c>
      <c r="O1613" s="6" t="n">
        <v>0</v>
      </c>
    </row>
    <row r="1614">
      <c r="A1614" s="8" t="inlineStr">
        <is>
          <t>싸이닉솔루션 (234030)</t>
        </is>
      </c>
      <c r="B1614" s="8" t="inlineStr">
        <is>
          <t>반도체 제조업</t>
        </is>
      </c>
      <c r="C1614" s="9" t="n">
        <v>2900</v>
      </c>
      <c r="D1614" s="10" t="n">
        <v>0</v>
      </c>
      <c r="E1614" s="11" t="n">
        <v>0</v>
      </c>
      <c r="F1614" s="9" t="n">
        <v>68454500000</v>
      </c>
      <c r="G1614" s="10" t="n">
        <v>-1000000</v>
      </c>
      <c r="H1614" s="10" t="n">
        <v>-562</v>
      </c>
      <c r="I1614" s="12" t="n">
        <v>-1.460824343176855e-05</v>
      </c>
      <c r="J1614" s="10" t="n">
        <v>0</v>
      </c>
      <c r="K1614" s="10" t="n">
        <v>0</v>
      </c>
      <c r="L1614" s="12" t="n">
        <v>0</v>
      </c>
      <c r="M1614" s="10" t="n">
        <v>0</v>
      </c>
      <c r="N1614" s="10" t="n">
        <v>0</v>
      </c>
      <c r="O1614" s="12" t="n">
        <v>0</v>
      </c>
    </row>
    <row r="1615">
      <c r="A1615" t="inlineStr">
        <is>
          <t>이상네트웍스 (080010)</t>
        </is>
      </c>
      <c r="B1615" t="inlineStr">
        <is>
          <t>상품 중개업</t>
        </is>
      </c>
      <c r="C1615" s="7" t="n">
        <v>6960</v>
      </c>
      <c r="D1615" s="5" t="n">
        <v>-50</v>
      </c>
      <c r="E1615" s="13" t="n">
        <v>-0.0071</v>
      </c>
      <c r="F1615" s="7" t="n">
        <v>68451600000</v>
      </c>
      <c r="G1615" s="5" t="n">
        <v>0</v>
      </c>
      <c r="H1615" s="5" t="n">
        <v>52</v>
      </c>
      <c r="I1615" s="6" t="n">
        <v>0</v>
      </c>
      <c r="J1615" s="5" t="n">
        <v>0</v>
      </c>
      <c r="K1615" s="5" t="n">
        <v>0</v>
      </c>
      <c r="L1615" s="6" t="n">
        <v>0</v>
      </c>
      <c r="M1615" s="5" t="n">
        <v>0</v>
      </c>
      <c r="N1615" s="5" t="n">
        <v>0</v>
      </c>
      <c r="O1615" s="6" t="n">
        <v>0</v>
      </c>
    </row>
    <row r="1616">
      <c r="A1616" s="8" t="inlineStr">
        <is>
          <t>데이타솔루션 (263800)</t>
        </is>
      </c>
      <c r="B1616" s="8" t="inlineStr">
        <is>
          <t>기계장비 및 관련 물품 도매업</t>
        </is>
      </c>
      <c r="C1616" s="9" t="n">
        <v>4205</v>
      </c>
      <c r="D1616" s="10" t="n">
        <v>0</v>
      </c>
      <c r="E1616" s="11" t="n">
        <v>0</v>
      </c>
      <c r="F1616" s="9" t="n">
        <v>68226125000</v>
      </c>
      <c r="G1616" s="10" t="n">
        <v>-73000000</v>
      </c>
      <c r="H1616" s="10" t="n">
        <v>-17342</v>
      </c>
      <c r="I1616" s="12" t="n">
        <v>-0.001069971363608882</v>
      </c>
      <c r="J1616" s="10" t="n">
        <v>-13000000</v>
      </c>
      <c r="K1616" s="10" t="n">
        <v>-2967</v>
      </c>
      <c r="L1616" s="12" t="n">
        <v>-0.0001905428455741844</v>
      </c>
      <c r="M1616" s="10" t="n">
        <v>0</v>
      </c>
      <c r="N1616" s="10" t="n">
        <v>0</v>
      </c>
      <c r="O1616" s="12" t="n">
        <v>0</v>
      </c>
    </row>
    <row r="1617">
      <c r="A1617" t="inlineStr">
        <is>
          <t>화천기계 (010660)</t>
        </is>
      </c>
      <c r="B1617" t="inlineStr">
        <is>
          <t>특수 목적용 기계 제조업</t>
        </is>
      </c>
      <c r="C1617" s="7" t="n">
        <v>3100</v>
      </c>
      <c r="D1617" s="5" t="n">
        <v>5</v>
      </c>
      <c r="E1617" s="13" t="n">
        <v>0.0016</v>
      </c>
      <c r="F1617" s="7" t="n">
        <v>68200000000</v>
      </c>
      <c r="G1617" s="5" t="n">
        <v>-16000000</v>
      </c>
      <c r="H1617" s="5" t="n">
        <v>-5258</v>
      </c>
      <c r="I1617" s="6" t="n">
        <v>-0.0002346041055718475</v>
      </c>
      <c r="J1617" s="5" t="n">
        <v>0</v>
      </c>
      <c r="K1617" s="5" t="n">
        <v>-77</v>
      </c>
      <c r="L1617" s="6" t="n">
        <v>0</v>
      </c>
      <c r="M1617" s="5" t="n">
        <v>0</v>
      </c>
      <c r="N1617" s="5" t="n">
        <v>0</v>
      </c>
      <c r="O1617" s="6" t="n">
        <v>0</v>
      </c>
    </row>
    <row r="1618">
      <c r="A1618" s="8" t="inlineStr">
        <is>
          <t>씨티씨바이오 (060590)</t>
        </is>
      </c>
      <c r="B1618" s="8" t="inlineStr">
        <is>
          <t>의약품 제조업</t>
        </is>
      </c>
      <c r="C1618" s="9" t="n">
        <v>2820</v>
      </c>
      <c r="D1618" s="10" t="n">
        <v>-35</v>
      </c>
      <c r="E1618" s="11" t="n">
        <v>-0.0123</v>
      </c>
      <c r="F1618" s="9" t="n">
        <v>68190420000</v>
      </c>
      <c r="G1618" s="10" t="n">
        <v>-14000000</v>
      </c>
      <c r="H1618" s="10" t="n">
        <v>-5021</v>
      </c>
      <c r="I1618" s="12" t="n">
        <v>-0.000205307431747744</v>
      </c>
      <c r="J1618" s="10" t="n">
        <v>14000000</v>
      </c>
      <c r="K1618" s="10" t="n">
        <v>4998</v>
      </c>
      <c r="L1618" s="12" t="n">
        <v>0.000205307431747744</v>
      </c>
      <c r="M1618" s="10" t="n">
        <v>0</v>
      </c>
      <c r="N1618" s="10" t="n">
        <v>0</v>
      </c>
      <c r="O1618" s="12" t="n">
        <v>0</v>
      </c>
    </row>
    <row r="1619">
      <c r="A1619" t="inlineStr">
        <is>
          <t>현대에이치티 (039010)</t>
        </is>
      </c>
      <c r="B1619" t="inlineStr">
        <is>
          <t>통신 및 방송 장비 제조업</t>
        </is>
      </c>
      <c r="C1619" s="7" t="n">
        <v>7870</v>
      </c>
      <c r="D1619" s="5" t="n">
        <v>210</v>
      </c>
      <c r="E1619" s="13" t="n">
        <v>0.0274</v>
      </c>
      <c r="F1619" s="7" t="n">
        <v>67878750000</v>
      </c>
      <c r="G1619" s="5" t="n">
        <v>23000000</v>
      </c>
      <c r="H1619" s="5" t="n">
        <v>3022</v>
      </c>
      <c r="I1619" s="6" t="n">
        <v>0.000338839474798814</v>
      </c>
      <c r="J1619" s="5" t="n">
        <v>4000000</v>
      </c>
      <c r="K1619" s="5" t="n">
        <v>521</v>
      </c>
      <c r="L1619" s="6" t="n">
        <v>5.892860431283723e-05</v>
      </c>
      <c r="M1619" s="5" t="n">
        <v>0</v>
      </c>
      <c r="N1619" s="5" t="n">
        <v>0</v>
      </c>
      <c r="O1619" s="6" t="n">
        <v>0</v>
      </c>
    </row>
    <row r="1620">
      <c r="A1620" s="8" t="inlineStr">
        <is>
          <t>코렌텍 (104540)</t>
        </is>
      </c>
      <c r="B1620" s="8" t="inlineStr">
        <is>
          <t>의료용 기기 제조업</t>
        </is>
      </c>
      <c r="C1620" s="9" t="n">
        <v>5050</v>
      </c>
      <c r="D1620" s="10" t="n">
        <v>-170</v>
      </c>
      <c r="E1620" s="11" t="n">
        <v>-0.0326</v>
      </c>
      <c r="F1620" s="9" t="n">
        <v>67705350000</v>
      </c>
      <c r="G1620" s="10" t="n">
        <v>24000000</v>
      </c>
      <c r="H1620" s="10" t="n">
        <v>4720</v>
      </c>
      <c r="I1620" s="12" t="n">
        <v>0.0003544771572704372</v>
      </c>
      <c r="J1620" s="10" t="n">
        <v>-14000000</v>
      </c>
      <c r="K1620" s="10" t="n">
        <v>-2660</v>
      </c>
      <c r="L1620" s="12" t="n">
        <v>-0.0002067783417410884</v>
      </c>
      <c r="M1620" s="10" t="n">
        <v>0</v>
      </c>
      <c r="N1620" s="10" t="n">
        <v>0</v>
      </c>
      <c r="O1620" s="12" t="n">
        <v>0</v>
      </c>
    </row>
    <row r="1621">
      <c r="A1621" t="inlineStr">
        <is>
          <t>제닉스로보틱스 (381620)</t>
        </is>
      </c>
      <c r="B1621" t="inlineStr">
        <is>
          <t>특수 목적용 기계 제조업</t>
        </is>
      </c>
      <c r="C1621" s="7" t="n">
        <v>5160</v>
      </c>
      <c r="D1621" s="5" t="n">
        <v>90</v>
      </c>
      <c r="E1621" s="13" t="n">
        <v>0.0178</v>
      </c>
      <c r="F1621" s="7" t="n">
        <v>67683720000</v>
      </c>
      <c r="G1621" s="5" t="n">
        <v>9000000</v>
      </c>
      <c r="H1621" s="5" t="n">
        <v>1619</v>
      </c>
      <c r="I1621" s="6" t="n">
        <v>0.0001329714146917457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</row>
    <row r="1622">
      <c r="A1622" s="8" t="inlineStr">
        <is>
          <t>웅진씽크빅 (095720)</t>
        </is>
      </c>
      <c r="B1622" s="8" t="inlineStr">
        <is>
          <t>초등 교육기관</t>
        </is>
      </c>
      <c r="C1622" s="9" t="n">
        <v>1190</v>
      </c>
      <c r="D1622" s="10" t="n">
        <v>-1</v>
      </c>
      <c r="E1622" s="11" t="n">
        <v>-0.0008</v>
      </c>
      <c r="F1622" s="9" t="n">
        <v>67624130000</v>
      </c>
      <c r="G1622" s="10" t="n">
        <v>-4000000</v>
      </c>
      <c r="H1622" s="10" t="n">
        <v>-3322</v>
      </c>
      <c r="I1622" s="12" t="n">
        <v>-5.915048371047435e-05</v>
      </c>
      <c r="J1622" s="10" t="n">
        <v>0</v>
      </c>
      <c r="K1622" s="10" t="n">
        <v>-203</v>
      </c>
      <c r="L1622" s="12" t="n">
        <v>0</v>
      </c>
      <c r="M1622" s="10" t="n">
        <v>0</v>
      </c>
      <c r="N1622" s="10" t="n">
        <v>0</v>
      </c>
      <c r="O1622" s="12" t="n">
        <v>0</v>
      </c>
    </row>
    <row r="1623">
      <c r="A1623" t="inlineStr">
        <is>
          <t>DSR (155660)</t>
        </is>
      </c>
      <c r="B1623" t="inlineStr">
        <is>
          <t>1차 비철금속 제조업</t>
        </is>
      </c>
      <c r="C1623" s="7" t="n">
        <v>4225</v>
      </c>
      <c r="D1623" s="5" t="n">
        <v>5</v>
      </c>
      <c r="E1623" s="13" t="n">
        <v>0.0012</v>
      </c>
      <c r="F1623" s="7" t="n">
        <v>67600000000</v>
      </c>
      <c r="G1623" s="5" t="n">
        <v>-9000000</v>
      </c>
      <c r="H1623" s="5" t="n">
        <v>-2259</v>
      </c>
      <c r="I1623" s="6" t="n">
        <v>-0.0001331360946745562</v>
      </c>
      <c r="J1623" s="5" t="n">
        <v>-20000000</v>
      </c>
      <c r="K1623" s="5" t="n">
        <v>-4691</v>
      </c>
      <c r="L1623" s="6" t="n">
        <v>-0.0002958579881656805</v>
      </c>
      <c r="M1623" s="5" t="n">
        <v>0</v>
      </c>
      <c r="N1623" s="5" t="n">
        <v>0</v>
      </c>
      <c r="O1623" s="6" t="n">
        <v>0</v>
      </c>
    </row>
    <row r="1624">
      <c r="A1624" s="8" t="inlineStr">
        <is>
          <t>아이디피 (332370)</t>
        </is>
      </c>
      <c r="B1624" s="8" t="inlineStr">
        <is>
          <t>컴퓨터 및 주변장치 제조업</t>
        </is>
      </c>
      <c r="C1624" s="9" t="n">
        <v>5090</v>
      </c>
      <c r="D1624" s="10" t="n">
        <v>80</v>
      </c>
      <c r="E1624" s="11" t="n">
        <v>0.016</v>
      </c>
      <c r="F1624" s="9" t="n">
        <v>67559570000</v>
      </c>
      <c r="G1624" s="10" t="n">
        <v>5000000</v>
      </c>
      <c r="H1624" s="10" t="n">
        <v>906</v>
      </c>
      <c r="I1624" s="12" t="n">
        <v>7.400875997286543e-05</v>
      </c>
      <c r="J1624" s="10" t="n">
        <v>0</v>
      </c>
      <c r="K1624" s="10" t="n">
        <v>0</v>
      </c>
      <c r="L1624" s="12" t="n">
        <v>0</v>
      </c>
      <c r="M1624" s="10" t="n">
        <v>0</v>
      </c>
      <c r="N1624" s="10" t="n">
        <v>0</v>
      </c>
      <c r="O1624" s="12" t="n">
        <v>0</v>
      </c>
    </row>
    <row r="1625">
      <c r="A1625" t="inlineStr">
        <is>
          <t>특수건설 (026150)</t>
        </is>
      </c>
      <c r="B1625" t="inlineStr">
        <is>
          <t>토목 건설업</t>
        </is>
      </c>
      <c r="C1625" s="7" t="n">
        <v>3850</v>
      </c>
      <c r="D1625" s="5" t="n">
        <v>35</v>
      </c>
      <c r="E1625" s="13" t="n">
        <v>0.0092</v>
      </c>
      <c r="F1625" s="7" t="n">
        <v>67552100000</v>
      </c>
      <c r="G1625" s="5" t="n">
        <v>4000000</v>
      </c>
      <c r="H1625" s="5" t="n">
        <v>1036</v>
      </c>
      <c r="I1625" s="6" t="n">
        <v>5.921355516704883e-05</v>
      </c>
      <c r="J1625" s="5" t="n">
        <v>0</v>
      </c>
      <c r="K1625" s="5" t="n">
        <v>0</v>
      </c>
      <c r="L1625" s="6" t="n">
        <v>0</v>
      </c>
      <c r="M1625" s="5" t="n">
        <v>0</v>
      </c>
      <c r="N1625" s="5" t="n">
        <v>0</v>
      </c>
      <c r="O1625" s="6" t="n">
        <v>0</v>
      </c>
    </row>
    <row r="1626">
      <c r="A1626" s="8" t="inlineStr">
        <is>
          <t>엔케이 (085310)</t>
        </is>
      </c>
      <c r="B1626" s="8" t="inlineStr">
        <is>
          <t>구조용 금속제품, 탱크 및 증기발생기 제조업</t>
        </is>
      </c>
      <c r="C1626" s="9" t="n">
        <v>9100</v>
      </c>
      <c r="D1626" s="10" t="n">
        <v>-150</v>
      </c>
      <c r="E1626" s="11" t="n">
        <v>-0.0162</v>
      </c>
      <c r="F1626" s="9" t="n">
        <v>67503800000</v>
      </c>
      <c r="G1626" s="10" t="n">
        <v>-89000000</v>
      </c>
      <c r="H1626" s="10" t="n">
        <v>-9854</v>
      </c>
      <c r="I1626" s="12" t="n">
        <v>-0.001318444294987838</v>
      </c>
      <c r="J1626" s="10" t="n">
        <v>222000000</v>
      </c>
      <c r="K1626" s="10" t="n">
        <v>24372</v>
      </c>
      <c r="L1626" s="12" t="n">
        <v>0.003288703747048314</v>
      </c>
      <c r="M1626" s="10" t="n">
        <v>0</v>
      </c>
      <c r="N1626" s="10" t="n">
        <v>0</v>
      </c>
      <c r="O1626" s="12" t="n">
        <v>0</v>
      </c>
    </row>
    <row r="1627">
      <c r="A1627" t="inlineStr">
        <is>
          <t>유니켐 (011330)</t>
        </is>
      </c>
      <c r="B1627" t="inlineStr">
        <is>
          <t>자동차 신품 부품 제조업</t>
        </is>
      </c>
      <c r="C1627" s="7" t="n">
        <v>6720</v>
      </c>
      <c r="D1627" s="5" t="n">
        <v>-160</v>
      </c>
      <c r="E1627" s="13" t="n">
        <v>-0.0233</v>
      </c>
      <c r="F1627" s="7" t="n">
        <v>67320960000</v>
      </c>
      <c r="G1627" s="5" t="n">
        <v>-163000000</v>
      </c>
      <c r="H1627" s="5" t="n">
        <v>-24169</v>
      </c>
      <c r="I1627" s="6" t="n">
        <v>-0.002421237011474584</v>
      </c>
      <c r="J1627" s="5" t="n">
        <v>8000000</v>
      </c>
      <c r="K1627" s="5" t="n">
        <v>1286</v>
      </c>
      <c r="L1627" s="6" t="n">
        <v>0.0001188337183545808</v>
      </c>
      <c r="M1627" s="5" t="n">
        <v>0</v>
      </c>
      <c r="N1627" s="5" t="n">
        <v>0</v>
      </c>
      <c r="O1627" s="6" t="n">
        <v>0</v>
      </c>
    </row>
    <row r="1628">
      <c r="A1628" s="8" t="inlineStr">
        <is>
          <t>덕우전자 (263600)</t>
        </is>
      </c>
      <c r="B1628" s="8" t="inlineStr">
        <is>
          <t>전자부품 제조업</t>
        </is>
      </c>
      <c r="C1628" s="9" t="n">
        <v>4225</v>
      </c>
      <c r="D1628" s="10" t="n">
        <v>-70</v>
      </c>
      <c r="E1628" s="11" t="n">
        <v>-0.0163</v>
      </c>
      <c r="F1628" s="9" t="n">
        <v>67304250000</v>
      </c>
      <c r="G1628" s="10" t="n">
        <v>23000000</v>
      </c>
      <c r="H1628" s="10" t="n">
        <v>5379</v>
      </c>
      <c r="I1628" s="12" t="n">
        <v>0.0003417317628530145</v>
      </c>
      <c r="J1628" s="10" t="n">
        <v>0</v>
      </c>
      <c r="K1628" s="10" t="n">
        <v>1</v>
      </c>
      <c r="L1628" s="12" t="n">
        <v>0</v>
      </c>
      <c r="M1628" s="10" t="n">
        <v>0</v>
      </c>
      <c r="N1628" s="10" t="n">
        <v>0</v>
      </c>
      <c r="O1628" s="12" t="n">
        <v>0</v>
      </c>
    </row>
    <row r="1629">
      <c r="A1629" t="inlineStr">
        <is>
          <t>성창기업지주 (000180)</t>
        </is>
      </c>
      <c r="B1629" t="inlineStr">
        <is>
          <t>회사 본부 및 경영 컨설팅 서비스업</t>
        </is>
      </c>
      <c r="C1629" s="7" t="n">
        <v>4820</v>
      </c>
      <c r="D1629" s="5" t="n">
        <v>-60</v>
      </c>
      <c r="E1629" s="13" t="n">
        <v>-0.0123</v>
      </c>
      <c r="F1629" s="7" t="n">
        <v>67239000000</v>
      </c>
      <c r="G1629" s="5" t="n">
        <v>-4000000</v>
      </c>
      <c r="H1629" s="5" t="n">
        <v>-729</v>
      </c>
      <c r="I1629" s="6" t="n">
        <v>-5.948928449263077e-05</v>
      </c>
      <c r="J1629" s="5" t="n">
        <v>-4000000</v>
      </c>
      <c r="K1629" s="5" t="n">
        <v>-801</v>
      </c>
      <c r="L1629" s="6" t="n">
        <v>-5.948928449263077e-05</v>
      </c>
      <c r="M1629" s="5" t="n">
        <v>0</v>
      </c>
      <c r="N1629" s="5" t="n">
        <v>0</v>
      </c>
      <c r="O1629" s="6" t="n">
        <v>0</v>
      </c>
    </row>
    <row r="1630">
      <c r="A1630" s="8" t="inlineStr">
        <is>
          <t>디와이피엔에프 (104460)</t>
        </is>
      </c>
      <c r="B1630" s="8" t="inlineStr">
        <is>
          <t>일반 목적용 기계 제조업</t>
        </is>
      </c>
      <c r="C1630" s="9" t="n">
        <v>6390</v>
      </c>
      <c r="D1630" s="10" t="n">
        <v>-10</v>
      </c>
      <c r="E1630" s="11" t="n">
        <v>-0.0016</v>
      </c>
      <c r="F1630" s="9" t="n">
        <v>67210020000</v>
      </c>
      <c r="G1630" s="10" t="n">
        <v>-2000000</v>
      </c>
      <c r="H1630" s="10" t="n">
        <v>-372</v>
      </c>
      <c r="I1630" s="12" t="n">
        <v>-2.975746771091572e-05</v>
      </c>
      <c r="J1630" s="10" t="n">
        <v>0</v>
      </c>
      <c r="K1630" s="10" t="n">
        <v>0</v>
      </c>
      <c r="L1630" s="12" t="n">
        <v>0</v>
      </c>
      <c r="M1630" s="10" t="n">
        <v>0</v>
      </c>
      <c r="N1630" s="10" t="n">
        <v>0</v>
      </c>
      <c r="O1630" s="12" t="n">
        <v>0</v>
      </c>
    </row>
    <row r="1631">
      <c r="A1631" t="inlineStr">
        <is>
          <t>바이오스마트 (038460)</t>
        </is>
      </c>
      <c r="B1631" t="inlineStr">
        <is>
          <t>전자부품 제조업</t>
        </is>
      </c>
      <c r="C1631" s="7" t="n">
        <v>2655</v>
      </c>
      <c r="D1631" s="5" t="n">
        <v>-5</v>
      </c>
      <c r="E1631" s="13" t="n">
        <v>-0.0019</v>
      </c>
      <c r="F1631" s="7" t="n">
        <v>67102470000</v>
      </c>
      <c r="G1631" s="5" t="n">
        <v>-57000000</v>
      </c>
      <c r="H1631" s="5" t="n">
        <v>-21431</v>
      </c>
      <c r="I1631" s="6" t="n">
        <v>-0.0008494471216931358</v>
      </c>
      <c r="J1631" s="5" t="n">
        <v>0</v>
      </c>
      <c r="K1631" s="5" t="n">
        <v>0</v>
      </c>
      <c r="L1631" s="6" t="n">
        <v>0</v>
      </c>
      <c r="M1631" s="5" t="n">
        <v>0</v>
      </c>
      <c r="N1631" s="5" t="n">
        <v>0</v>
      </c>
      <c r="O1631" s="6" t="n">
        <v>0</v>
      </c>
    </row>
    <row r="1632">
      <c r="A1632" s="8" t="inlineStr">
        <is>
          <t>세원물산 (024830)</t>
        </is>
      </c>
      <c r="B1632" s="8" t="inlineStr">
        <is>
          <t>자동차 신품 부품 제조업</t>
        </is>
      </c>
      <c r="C1632" s="9" t="n">
        <v>8030</v>
      </c>
      <c r="D1632" s="10" t="n">
        <v>10</v>
      </c>
      <c r="E1632" s="11" t="n">
        <v>0.0012</v>
      </c>
      <c r="F1632" s="9" t="n">
        <v>67050500000</v>
      </c>
      <c r="G1632" s="10" t="n">
        <v>-2000000</v>
      </c>
      <c r="H1632" s="10" t="n">
        <v>-270</v>
      </c>
      <c r="I1632" s="12" t="n">
        <v>-2.982826377133653e-05</v>
      </c>
      <c r="J1632" s="10" t="n">
        <v>0</v>
      </c>
      <c r="K1632" s="10" t="n">
        <v>10</v>
      </c>
      <c r="L1632" s="12" t="n">
        <v>0</v>
      </c>
      <c r="M1632" s="10" t="n">
        <v>0</v>
      </c>
      <c r="N1632" s="10" t="n">
        <v>0</v>
      </c>
      <c r="O1632" s="12" t="n">
        <v>0</v>
      </c>
    </row>
    <row r="1633">
      <c r="A1633" t="inlineStr">
        <is>
          <t>하이스틸 (071090)</t>
        </is>
      </c>
      <c r="B1633" t="inlineStr">
        <is>
          <t>1차 철강 제조업</t>
        </is>
      </c>
      <c r="C1633" s="7" t="n">
        <v>3320</v>
      </c>
      <c r="D1633" s="5" t="n">
        <v>5</v>
      </c>
      <c r="E1633" s="13" t="n">
        <v>0.0015</v>
      </c>
      <c r="F1633" s="7" t="n">
        <v>67034120000</v>
      </c>
      <c r="G1633" s="5" t="n">
        <v>127000000</v>
      </c>
      <c r="H1633" s="5" t="n">
        <v>38683</v>
      </c>
      <c r="I1633" s="6" t="n">
        <v>0.001894557577544093</v>
      </c>
      <c r="J1633" s="5" t="n">
        <v>0</v>
      </c>
      <c r="K1633" s="5" t="n">
        <v>-68</v>
      </c>
      <c r="L1633" s="6" t="n">
        <v>0</v>
      </c>
      <c r="M1633" s="5" t="n">
        <v>0</v>
      </c>
      <c r="N1633" s="5" t="n">
        <v>0</v>
      </c>
      <c r="O1633" s="6" t="n">
        <v>0</v>
      </c>
    </row>
    <row r="1634">
      <c r="A1634" s="8" t="inlineStr">
        <is>
          <t>제이스로보틱스 (090470)</t>
        </is>
      </c>
      <c r="B1634" s="8" t="inlineStr">
        <is>
          <t>특수 목적용 기계 제조업</t>
        </is>
      </c>
      <c r="C1634" s="9" t="n">
        <v>3835</v>
      </c>
      <c r="D1634" s="10" t="n">
        <v>-20</v>
      </c>
      <c r="E1634" s="11" t="n">
        <v>-0.0052</v>
      </c>
      <c r="F1634" s="9" t="n">
        <v>67020460000</v>
      </c>
      <c r="G1634" s="10" t="n">
        <v>-7000000</v>
      </c>
      <c r="H1634" s="10" t="n">
        <v>-1890</v>
      </c>
      <c r="I1634" s="12" t="n">
        <v>-0.0001044457170243236</v>
      </c>
      <c r="J1634" s="10" t="n">
        <v>0</v>
      </c>
      <c r="K1634" s="10" t="n">
        <v>0</v>
      </c>
      <c r="L1634" s="12" t="n">
        <v>0</v>
      </c>
      <c r="M1634" s="10" t="n">
        <v>0</v>
      </c>
      <c r="N1634" s="10" t="n">
        <v>0</v>
      </c>
      <c r="O1634" s="12" t="n">
        <v>0</v>
      </c>
    </row>
    <row r="1635">
      <c r="A1635" t="inlineStr">
        <is>
          <t>우신시스템 (017370)</t>
        </is>
      </c>
      <c r="B1635" t="inlineStr">
        <is>
          <t>특수 목적용 기계 제조업</t>
        </is>
      </c>
      <c r="C1635" s="7" t="n">
        <v>3655</v>
      </c>
      <c r="D1635" s="5" t="n">
        <v>55</v>
      </c>
      <c r="E1635" s="13" t="n">
        <v>0.0153</v>
      </c>
      <c r="F1635" s="7" t="n">
        <v>66937670000</v>
      </c>
      <c r="G1635" s="5" t="n">
        <v>-6000000</v>
      </c>
      <c r="H1635" s="5" t="n">
        <v>-1611</v>
      </c>
      <c r="I1635" s="6" t="n">
        <v>-8.963562669570064e-05</v>
      </c>
      <c r="J1635" s="5" t="n">
        <v>0</v>
      </c>
      <c r="K1635" s="5" t="n">
        <v>-64</v>
      </c>
      <c r="L1635" s="6" t="n">
        <v>0</v>
      </c>
      <c r="M1635" s="5" t="n">
        <v>0</v>
      </c>
      <c r="N1635" s="5" t="n">
        <v>0</v>
      </c>
      <c r="O1635" s="6" t="n">
        <v>0</v>
      </c>
    </row>
    <row r="1636">
      <c r="A1636" s="8" t="inlineStr">
        <is>
          <t>티이엠씨씨엔에스 (241790)</t>
        </is>
      </c>
      <c r="B1636" s="8" t="inlineStr">
        <is>
          <t>특수 목적용 기계 제조업</t>
        </is>
      </c>
      <c r="C1636" s="9" t="n">
        <v>6690</v>
      </c>
      <c r="D1636" s="10" t="n">
        <v>370</v>
      </c>
      <c r="E1636" s="11" t="n">
        <v>0.0585</v>
      </c>
      <c r="F1636" s="9" t="n">
        <v>66913380000</v>
      </c>
      <c r="G1636" s="10" t="n">
        <v>-118000000</v>
      </c>
      <c r="H1636" s="10" t="n">
        <v>-18204</v>
      </c>
      <c r="I1636" s="12" t="n">
        <v>-0.001763473912093516</v>
      </c>
      <c r="J1636" s="10" t="n">
        <v>130000000</v>
      </c>
      <c r="K1636" s="10" t="n">
        <v>20000</v>
      </c>
      <c r="L1636" s="12" t="n">
        <v>0.001942810242136924</v>
      </c>
      <c r="M1636" s="10" t="n">
        <v>0</v>
      </c>
      <c r="N1636" s="10" t="n">
        <v>0</v>
      </c>
      <c r="O1636" s="12" t="n">
        <v>0</v>
      </c>
    </row>
    <row r="1637">
      <c r="A1637" t="inlineStr">
        <is>
          <t>엠엑스온 (347890)</t>
        </is>
      </c>
      <c r="B1637" t="inlineStr">
        <is>
          <t>측정, 시험, 항해, 제어 및 기타 정밀기기 제조업; 광학기기 제외</t>
        </is>
      </c>
      <c r="C1637" s="7" t="n">
        <v>3930</v>
      </c>
      <c r="D1637" s="5" t="n">
        <v>0</v>
      </c>
      <c r="E1637" s="13" t="n">
        <v>0</v>
      </c>
      <c r="F1637" s="7" t="n">
        <v>66861090000</v>
      </c>
      <c r="G1637" s="5" t="n">
        <v>-3000000</v>
      </c>
      <c r="H1637" s="5" t="n">
        <v>-800</v>
      </c>
      <c r="I1637" s="6" t="n">
        <v>-4.486914586645237e-05</v>
      </c>
      <c r="J1637" s="5" t="n">
        <v>0</v>
      </c>
      <c r="K1637" s="5" t="n">
        <v>0</v>
      </c>
      <c r="L1637" s="6" t="n">
        <v>0</v>
      </c>
      <c r="M1637" s="5" t="n">
        <v>0</v>
      </c>
      <c r="N1637" s="5" t="n">
        <v>0</v>
      </c>
      <c r="O1637" s="6" t="n">
        <v>0</v>
      </c>
    </row>
    <row r="1638">
      <c r="A1638" s="8" t="inlineStr">
        <is>
          <t>에스엠씨지 (460870)</t>
        </is>
      </c>
      <c r="B1638" s="8" t="inlineStr">
        <is>
          <t>유리 및 유리제품 제조업</t>
        </is>
      </c>
      <c r="C1638" s="9" t="n">
        <v>3330</v>
      </c>
      <c r="D1638" s="10" t="n">
        <v>-100</v>
      </c>
      <c r="E1638" s="11" t="n">
        <v>-0.0292</v>
      </c>
      <c r="F1638" s="9" t="n">
        <v>66843090000</v>
      </c>
      <c r="G1638" s="10" t="n">
        <v>-87000000</v>
      </c>
      <c r="H1638" s="10" t="n">
        <v>-25808</v>
      </c>
      <c r="I1638" s="12" t="n">
        <v>-0.001301555628263146</v>
      </c>
      <c r="J1638" s="10" t="n">
        <v>-99000000</v>
      </c>
      <c r="K1638" s="10" t="n">
        <v>-30000</v>
      </c>
      <c r="L1638" s="12" t="n">
        <v>-0.001481080542506338</v>
      </c>
      <c r="M1638" s="10" t="n">
        <v>0</v>
      </c>
      <c r="N1638" s="10" t="n">
        <v>0</v>
      </c>
      <c r="O1638" s="12" t="n">
        <v>0</v>
      </c>
    </row>
    <row r="1639">
      <c r="A1639" t="inlineStr">
        <is>
          <t>크리스에프앤씨 (110790)</t>
        </is>
      </c>
      <c r="B1639" t="inlineStr">
        <is>
          <t>봉제의복 제조업</t>
        </is>
      </c>
      <c r="C1639" s="7" t="n">
        <v>2850</v>
      </c>
      <c r="D1639" s="5" t="n">
        <v>-40</v>
      </c>
      <c r="E1639" s="13" t="n">
        <v>-0.0138</v>
      </c>
      <c r="F1639" s="7" t="n">
        <v>66775500000</v>
      </c>
      <c r="G1639" s="5" t="n">
        <v>0</v>
      </c>
      <c r="H1639" s="5" t="n">
        <v>-3</v>
      </c>
      <c r="I1639" s="6" t="n">
        <v>0</v>
      </c>
      <c r="J1639" s="5" t="n">
        <v>0</v>
      </c>
      <c r="K1639" s="5" t="n">
        <v>0</v>
      </c>
      <c r="L1639" s="6" t="n">
        <v>0</v>
      </c>
      <c r="M1639" s="5" t="n">
        <v>0</v>
      </c>
      <c r="N1639" s="5" t="n">
        <v>0</v>
      </c>
      <c r="O1639" s="6" t="n">
        <v>0</v>
      </c>
    </row>
    <row r="1640">
      <c r="A1640" s="8" t="inlineStr">
        <is>
          <t>애드바이오텍 (179530)</t>
        </is>
      </c>
      <c r="B1640" s="8" t="inlineStr">
        <is>
          <t>의약품 제조업</t>
        </is>
      </c>
      <c r="C1640" s="9" t="n">
        <v>2145</v>
      </c>
      <c r="D1640" s="10" t="n">
        <v>179</v>
      </c>
      <c r="E1640" s="11" t="n">
        <v>0.091</v>
      </c>
      <c r="F1640" s="9" t="n">
        <v>66758835000</v>
      </c>
      <c r="G1640" s="10" t="n">
        <v>-6000000</v>
      </c>
      <c r="H1640" s="10" t="n">
        <v>-2002</v>
      </c>
      <c r="I1640" s="12" t="n">
        <v>-8.987574453628498e-05</v>
      </c>
      <c r="J1640" s="10" t="n">
        <v>0</v>
      </c>
      <c r="K1640" s="10" t="n">
        <v>0</v>
      </c>
      <c r="L1640" s="12" t="n">
        <v>0</v>
      </c>
      <c r="M1640" s="10" t="n">
        <v>0</v>
      </c>
      <c r="N1640" s="10" t="n">
        <v>0</v>
      </c>
      <c r="O1640" s="12" t="n">
        <v>0</v>
      </c>
    </row>
    <row r="1641">
      <c r="A1641" t="inlineStr">
        <is>
          <t>모델솔루션 (417970)</t>
        </is>
      </c>
      <c r="B1641" t="inlineStr">
        <is>
          <t>특수 목적용 기계 제조업</t>
        </is>
      </c>
      <c r="C1641" s="7" t="n">
        <v>10430</v>
      </c>
      <c r="D1641" s="5" t="n">
        <v>180</v>
      </c>
      <c r="E1641" s="13" t="n">
        <v>0.0176</v>
      </c>
      <c r="F1641" s="7" t="n">
        <v>66710280000</v>
      </c>
      <c r="G1641" s="5" t="n">
        <v>-20000000</v>
      </c>
      <c r="H1641" s="5" t="n">
        <v>-1948</v>
      </c>
      <c r="I1641" s="6" t="n">
        <v>-0.000299803868309352</v>
      </c>
      <c r="J1641" s="5" t="n">
        <v>0</v>
      </c>
      <c r="K1641" s="5" t="n">
        <v>1</v>
      </c>
      <c r="L1641" s="6" t="n">
        <v>0</v>
      </c>
      <c r="M1641" s="5" t="n">
        <v>0</v>
      </c>
      <c r="N1641" s="5" t="n">
        <v>0</v>
      </c>
      <c r="O1641" s="6" t="n">
        <v>0</v>
      </c>
    </row>
    <row r="1642">
      <c r="A1642" s="8" t="inlineStr">
        <is>
          <t>코오롱인더우 (120115)</t>
        </is>
      </c>
      <c r="B1642" s="8" t="inlineStr">
        <is>
          <t>미분류</t>
        </is>
      </c>
      <c r="C1642" s="9" t="n">
        <v>24100</v>
      </c>
      <c r="D1642" s="10" t="n">
        <v>-50</v>
      </c>
      <c r="E1642" s="11" t="n">
        <v>-0.0021</v>
      </c>
      <c r="F1642" s="9" t="n">
        <v>66684700000</v>
      </c>
      <c r="G1642" s="10" t="n">
        <v>-27000000</v>
      </c>
      <c r="H1642" s="10" t="n">
        <v>-1126</v>
      </c>
      <c r="I1642" s="12" t="n">
        <v>-0.0004048904771259374</v>
      </c>
      <c r="J1642" s="10" t="n">
        <v>5000000</v>
      </c>
      <c r="K1642" s="10" t="n">
        <v>216</v>
      </c>
      <c r="L1642" s="12" t="n">
        <v>7.497971798628471e-05</v>
      </c>
      <c r="M1642" s="10" t="n">
        <v>0</v>
      </c>
      <c r="N1642" s="10" t="n">
        <v>0</v>
      </c>
      <c r="O1642" s="12" t="n">
        <v>0</v>
      </c>
    </row>
    <row r="1643">
      <c r="A1643" t="inlineStr">
        <is>
          <t>휴비스 (079980)</t>
        </is>
      </c>
      <c r="B1643" t="inlineStr">
        <is>
          <t>화학섬유 제조업</t>
        </is>
      </c>
      <c r="C1643" s="7" t="n">
        <v>1930</v>
      </c>
      <c r="D1643" s="5" t="n">
        <v>63</v>
      </c>
      <c r="E1643" s="13" t="n">
        <v>0.0337</v>
      </c>
      <c r="F1643" s="7" t="n">
        <v>66585000000</v>
      </c>
      <c r="G1643" s="5" t="n">
        <v>21000000</v>
      </c>
      <c r="H1643" s="5" t="n">
        <v>11039</v>
      </c>
      <c r="I1643" s="6" t="n">
        <v>0.0003153863482766389</v>
      </c>
      <c r="J1643" s="5" t="n">
        <v>0</v>
      </c>
      <c r="K1643" s="5" t="n">
        <v>21</v>
      </c>
      <c r="L1643" s="6" t="n">
        <v>0</v>
      </c>
      <c r="M1643" s="5" t="n">
        <v>0</v>
      </c>
      <c r="N1643" s="5" t="n">
        <v>0</v>
      </c>
      <c r="O1643" s="6" t="n">
        <v>0</v>
      </c>
    </row>
    <row r="1644">
      <c r="A1644" s="8" t="inlineStr">
        <is>
          <t>잉크테크 (049550)</t>
        </is>
      </c>
      <c r="B1644" s="8" t="inlineStr">
        <is>
          <t>기타 화학제품 제조업</t>
        </is>
      </c>
      <c r="C1644" s="9" t="n">
        <v>3395</v>
      </c>
      <c r="D1644" s="10" t="n">
        <v>-25</v>
      </c>
      <c r="E1644" s="11" t="n">
        <v>-0.0073</v>
      </c>
      <c r="F1644" s="9" t="n">
        <v>66562370000</v>
      </c>
      <c r="G1644" s="10" t="n">
        <v>0</v>
      </c>
      <c r="H1644" s="10" t="n">
        <v>95</v>
      </c>
      <c r="I1644" s="12" t="n">
        <v>0</v>
      </c>
      <c r="J1644" s="10" t="n">
        <v>0</v>
      </c>
      <c r="K1644" s="10" t="n">
        <v>0</v>
      </c>
      <c r="L1644" s="12" t="n">
        <v>0</v>
      </c>
      <c r="M1644" s="10" t="n">
        <v>0</v>
      </c>
      <c r="N1644" s="10" t="n">
        <v>0</v>
      </c>
      <c r="O1644" s="12" t="n">
        <v>0</v>
      </c>
    </row>
    <row r="1645">
      <c r="A1645" t="inlineStr">
        <is>
          <t>딥커머스 (900110)</t>
        </is>
      </c>
      <c r="B1645" t="inlineStr">
        <is>
          <t>기타 금융업</t>
        </is>
      </c>
      <c r="C1645" s="7" t="n">
        <v>6000</v>
      </c>
      <c r="D1645" s="5" t="n">
        <v>530</v>
      </c>
      <c r="E1645" s="13" t="n">
        <v>0.0969</v>
      </c>
      <c r="F1645" s="7" t="n">
        <v>66372000000</v>
      </c>
      <c r="G1645" s="5" t="n">
        <v>0</v>
      </c>
      <c r="H1645" s="5" t="n">
        <v>41</v>
      </c>
      <c r="I1645" s="6" t="n">
        <v>0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0</v>
      </c>
      <c r="O1645" s="6" t="n">
        <v>0</v>
      </c>
    </row>
    <row r="1646">
      <c r="A1646" s="8" t="inlineStr">
        <is>
          <t>한국컴퓨터 (054040)</t>
        </is>
      </c>
      <c r="B1646" s="8" t="inlineStr">
        <is>
          <t>전자부품 제조업</t>
        </is>
      </c>
      <c r="C1646" s="9" t="n">
        <v>4125</v>
      </c>
      <c r="D1646" s="10" t="n">
        <v>60</v>
      </c>
      <c r="E1646" s="11" t="n">
        <v>0.0148</v>
      </c>
      <c r="F1646" s="9" t="n">
        <v>66292875000</v>
      </c>
      <c r="G1646" s="10" t="n">
        <v>-6000000</v>
      </c>
      <c r="H1646" s="10" t="n">
        <v>-1572</v>
      </c>
      <c r="I1646" s="12" t="n">
        <v>-9.050746403742484e-05</v>
      </c>
      <c r="J1646" s="10" t="n">
        <v>0</v>
      </c>
      <c r="K1646" s="10" t="n">
        <v>0</v>
      </c>
      <c r="L1646" s="12" t="n">
        <v>0</v>
      </c>
      <c r="M1646" s="10" t="n">
        <v>0</v>
      </c>
      <c r="N1646" s="10" t="n">
        <v>0</v>
      </c>
      <c r="O1646" s="12" t="n">
        <v>0</v>
      </c>
    </row>
    <row r="1647">
      <c r="A1647" t="inlineStr">
        <is>
          <t>HLB파나진 (046210)</t>
        </is>
      </c>
      <c r="B1647" t="inlineStr">
        <is>
          <t>의료용품 및 기타 의약 관련제품 제조업</t>
        </is>
      </c>
      <c r="C1647" s="7" t="n">
        <v>1455</v>
      </c>
      <c r="D1647" s="5" t="n">
        <v>-19</v>
      </c>
      <c r="E1647" s="13" t="n">
        <v>-0.0129</v>
      </c>
      <c r="F1647" s="7" t="n">
        <v>66241785000</v>
      </c>
      <c r="G1647" s="5" t="n">
        <v>-31000000</v>
      </c>
      <c r="H1647" s="5" t="n">
        <v>-21262</v>
      </c>
      <c r="I1647" s="6" t="n">
        <v>-0.000467982558139096</v>
      </c>
      <c r="J1647" s="5" t="n">
        <v>0</v>
      </c>
      <c r="K1647" s="5" t="n">
        <v>0</v>
      </c>
      <c r="L1647" s="6" t="n">
        <v>0</v>
      </c>
      <c r="M1647" s="5" t="n">
        <v>0</v>
      </c>
      <c r="N1647" s="5" t="n">
        <v>0</v>
      </c>
      <c r="O1647" s="6" t="n">
        <v>0</v>
      </c>
    </row>
    <row r="1648">
      <c r="A1648" s="8" t="inlineStr">
        <is>
          <t>일지테크 (019540)</t>
        </is>
      </c>
      <c r="B1648" s="8" t="inlineStr">
        <is>
          <t>자동차 신품 부품 제조업</t>
        </is>
      </c>
      <c r="C1648" s="9" t="n">
        <v>4900</v>
      </c>
      <c r="D1648" s="10" t="n">
        <v>-5</v>
      </c>
      <c r="E1648" s="11" t="n">
        <v>-0.001</v>
      </c>
      <c r="F1648" s="9" t="n">
        <v>66213700000</v>
      </c>
      <c r="G1648" s="10" t="n">
        <v>-20000000</v>
      </c>
      <c r="H1648" s="10" t="n">
        <v>-4026</v>
      </c>
      <c r="I1648" s="12" t="n">
        <v>-0.0003020522943137145</v>
      </c>
      <c r="J1648" s="10" t="n">
        <v>16000000</v>
      </c>
      <c r="K1648" s="10" t="n">
        <v>3317</v>
      </c>
      <c r="L1648" s="12" t="n">
        <v>0.0002416418354509717</v>
      </c>
      <c r="M1648" s="10" t="n">
        <v>0</v>
      </c>
      <c r="N1648" s="10" t="n">
        <v>0</v>
      </c>
      <c r="O1648" s="12" t="n">
        <v>0</v>
      </c>
    </row>
    <row r="1649">
      <c r="A1649" t="inlineStr">
        <is>
          <t>디와이덕양 (024900)</t>
        </is>
      </c>
      <c r="B1649" t="inlineStr">
        <is>
          <t>자동차 신품 부품 제조업</t>
        </is>
      </c>
      <c r="C1649" s="7" t="n">
        <v>2030</v>
      </c>
      <c r="D1649" s="5" t="n">
        <v>63</v>
      </c>
      <c r="E1649" s="13" t="n">
        <v>0.032</v>
      </c>
      <c r="F1649" s="7" t="n">
        <v>66104920000</v>
      </c>
      <c r="G1649" s="5" t="n">
        <v>5000000</v>
      </c>
      <c r="H1649" s="5" t="n">
        <v>2528</v>
      </c>
      <c r="I1649" s="6" t="n">
        <v>7.563733531482982e-05</v>
      </c>
      <c r="J1649" s="5" t="n">
        <v>3000000</v>
      </c>
      <c r="K1649" s="5" t="n">
        <v>1296</v>
      </c>
      <c r="L1649" s="6" t="n">
        <v>4.538240118889789e-05</v>
      </c>
      <c r="M1649" s="5" t="n">
        <v>0</v>
      </c>
      <c r="N1649" s="5" t="n">
        <v>0</v>
      </c>
      <c r="O1649" s="6" t="n">
        <v>0</v>
      </c>
    </row>
    <row r="1650">
      <c r="A1650" s="8" t="inlineStr">
        <is>
          <t>유니테크노 (241690)</t>
        </is>
      </c>
      <c r="B1650" s="8" t="inlineStr">
        <is>
          <t>자동차 신품 부품 제조업</t>
        </is>
      </c>
      <c r="C1650" s="9" t="n">
        <v>2700</v>
      </c>
      <c r="D1650" s="10" t="n">
        <v>-20</v>
      </c>
      <c r="E1650" s="11" t="n">
        <v>-0.0074</v>
      </c>
      <c r="F1650" s="9" t="n">
        <v>66069000000</v>
      </c>
      <c r="G1650" s="10" t="n">
        <v>-58000000</v>
      </c>
      <c r="H1650" s="10" t="n">
        <v>-20247</v>
      </c>
      <c r="I1650" s="12" t="n">
        <v>-0.0008778701054957696</v>
      </c>
      <c r="J1650" s="10" t="n">
        <v>68000000</v>
      </c>
      <c r="K1650" s="10" t="n">
        <v>23911</v>
      </c>
      <c r="L1650" s="12" t="n">
        <v>0.001029227020236419</v>
      </c>
      <c r="M1650" s="10" t="n">
        <v>0</v>
      </c>
      <c r="N1650" s="10" t="n">
        <v>0</v>
      </c>
      <c r="O1650" s="12" t="n">
        <v>0</v>
      </c>
    </row>
    <row r="1651">
      <c r="A1651" t="inlineStr">
        <is>
          <t>아이엠티 (451220)</t>
        </is>
      </c>
      <c r="B1651" t="inlineStr">
        <is>
          <t>특수 목적용 기계 제조업</t>
        </is>
      </c>
      <c r="C1651" s="7" t="n">
        <v>8380</v>
      </c>
      <c r="D1651" s="5" t="n">
        <v>230</v>
      </c>
      <c r="E1651" s="13" t="n">
        <v>0.0282</v>
      </c>
      <c r="F1651" s="7" t="n">
        <v>65984120000</v>
      </c>
      <c r="G1651" s="5" t="n">
        <v>8000000</v>
      </c>
      <c r="H1651" s="5" t="n">
        <v>1079</v>
      </c>
      <c r="I1651" s="6" t="n">
        <v>0.000121241292601917</v>
      </c>
      <c r="J1651" s="5" t="n">
        <v>0</v>
      </c>
      <c r="K1651" s="5" t="n">
        <v>-1</v>
      </c>
      <c r="L1651" s="6" t="n">
        <v>0</v>
      </c>
      <c r="M1651" s="5" t="n">
        <v>0</v>
      </c>
      <c r="N1651" s="5" t="n">
        <v>0</v>
      </c>
      <c r="O1651" s="6" t="n">
        <v>0</v>
      </c>
    </row>
    <row r="1652">
      <c r="A1652" s="8" t="inlineStr">
        <is>
          <t>페이퍼코리아 (001020)</t>
        </is>
      </c>
      <c r="B1652" s="8" t="inlineStr">
        <is>
          <t>펄프, 종이 및 판지 제조업</t>
        </is>
      </c>
      <c r="C1652" s="9" t="n">
        <v>1850</v>
      </c>
      <c r="D1652" s="10" t="n">
        <v>0</v>
      </c>
      <c r="E1652" s="11" t="n">
        <v>0</v>
      </c>
      <c r="F1652" s="9" t="n">
        <v>65852600000</v>
      </c>
      <c r="G1652" s="10" t="n">
        <v>1000000</v>
      </c>
      <c r="H1652" s="10" t="n">
        <v>559</v>
      </c>
      <c r="I1652" s="12" t="n">
        <v>1.518542927690023e-05</v>
      </c>
      <c r="J1652" s="10" t="n">
        <v>0</v>
      </c>
      <c r="K1652" s="10" t="n">
        <v>-13</v>
      </c>
      <c r="L1652" s="12" t="n">
        <v>0</v>
      </c>
      <c r="M1652" s="10" t="n">
        <v>0</v>
      </c>
      <c r="N1652" s="10" t="n">
        <v>0</v>
      </c>
      <c r="O1652" s="12" t="n">
        <v>0</v>
      </c>
    </row>
    <row r="1653">
      <c r="A1653" t="inlineStr">
        <is>
          <t>포바이포 (389140)</t>
        </is>
      </c>
      <c r="B1653" t="inlineStr">
        <is>
          <t>영화, 비디오물, 방송프로그램 제작 및 배급업</t>
        </is>
      </c>
      <c r="C1653" s="7" t="n">
        <v>4610</v>
      </c>
      <c r="D1653" s="5" t="n">
        <v>0</v>
      </c>
      <c r="E1653" s="13" t="n">
        <v>0</v>
      </c>
      <c r="F1653" s="7" t="n">
        <v>65780090000</v>
      </c>
      <c r="G1653" s="5" t="n">
        <v>-20000000</v>
      </c>
      <c r="H1653" s="5" t="n">
        <v>-4440</v>
      </c>
      <c r="I1653" s="6" t="n">
        <v>-0.000304043366313424</v>
      </c>
      <c r="J1653" s="5" t="n">
        <v>1000000</v>
      </c>
      <c r="K1653" s="5" t="n">
        <v>197</v>
      </c>
      <c r="L1653" s="6" t="n">
        <v>1.52021683156712e-05</v>
      </c>
      <c r="M1653" s="5" t="n">
        <v>0</v>
      </c>
      <c r="N1653" s="5" t="n">
        <v>0</v>
      </c>
      <c r="O1653" s="6" t="n">
        <v>0</v>
      </c>
    </row>
    <row r="1654">
      <c r="A1654" s="8" t="inlineStr">
        <is>
          <t>내츄럴엔도텍 (168330)</t>
        </is>
      </c>
      <c r="B1654" s="8" t="inlineStr">
        <is>
          <t>자연과학 및 공학 연구개발업</t>
        </is>
      </c>
      <c r="C1654" s="9" t="n">
        <v>2070</v>
      </c>
      <c r="D1654" s="10" t="n">
        <v>-55</v>
      </c>
      <c r="E1654" s="11" t="n">
        <v>-0.0259</v>
      </c>
      <c r="F1654" s="9" t="n">
        <v>65730780000</v>
      </c>
      <c r="G1654" s="10" t="n">
        <v>-1000000</v>
      </c>
      <c r="H1654" s="10" t="n">
        <v>-270</v>
      </c>
      <c r="I1654" s="12" t="n">
        <v>-1.521357269760073e-05</v>
      </c>
      <c r="J1654" s="10" t="n">
        <v>4000000</v>
      </c>
      <c r="K1654" s="10" t="n">
        <v>1775</v>
      </c>
      <c r="L1654" s="12" t="n">
        <v>6.08542907904029e-05</v>
      </c>
      <c r="M1654" s="10" t="n">
        <v>0</v>
      </c>
      <c r="N1654" s="10" t="n">
        <v>0</v>
      </c>
      <c r="O1654" s="12" t="n">
        <v>0</v>
      </c>
    </row>
    <row r="1655">
      <c r="A1655" t="inlineStr">
        <is>
          <t>이글루 (067920)</t>
        </is>
      </c>
      <c r="B1655" t="inlineStr">
        <is>
          <t>기타 정보 서비스업</t>
        </is>
      </c>
      <c r="C1655" s="7" t="n">
        <v>5950</v>
      </c>
      <c r="D1655" s="5" t="n">
        <v>-60</v>
      </c>
      <c r="E1655" s="13" t="n">
        <v>-0.01</v>
      </c>
      <c r="F1655" s="7" t="n">
        <v>65426200000</v>
      </c>
      <c r="G1655" s="5" t="n">
        <v>-65000000</v>
      </c>
      <c r="H1655" s="5" t="n">
        <v>-11048</v>
      </c>
      <c r="I1655" s="6" t="n">
        <v>-0.0009934857900963222</v>
      </c>
      <c r="J1655" s="5" t="n">
        <v>7000000</v>
      </c>
      <c r="K1655" s="5" t="n">
        <v>1271</v>
      </c>
      <c r="L1655" s="6" t="n">
        <v>0.0001069907773949886</v>
      </c>
      <c r="M1655" s="5" t="n">
        <v>0</v>
      </c>
      <c r="N1655" s="5" t="n">
        <v>0</v>
      </c>
      <c r="O1655" s="6" t="n">
        <v>0</v>
      </c>
    </row>
    <row r="1656">
      <c r="A1656" s="8" t="inlineStr">
        <is>
          <t>휴니드 (005870)</t>
        </is>
      </c>
      <c r="B1656" s="8" t="inlineStr">
        <is>
          <t>통신 및 방송 장비 제조업</t>
        </is>
      </c>
      <c r="C1656" s="9" t="n">
        <v>4605</v>
      </c>
      <c r="D1656" s="10" t="n">
        <v>-95</v>
      </c>
      <c r="E1656" s="11" t="n">
        <v>-0.0202</v>
      </c>
      <c r="F1656" s="9" t="n">
        <v>65004180000</v>
      </c>
      <c r="G1656" s="10" t="n">
        <v>105000000</v>
      </c>
      <c r="H1656" s="10" t="n">
        <v>22781</v>
      </c>
      <c r="I1656" s="12" t="n">
        <v>0.001615280740407771</v>
      </c>
      <c r="J1656" s="10" t="n">
        <v>0</v>
      </c>
      <c r="K1656" s="10" t="n">
        <v>-45</v>
      </c>
      <c r="L1656" s="12" t="n">
        <v>0</v>
      </c>
      <c r="M1656" s="10" t="n">
        <v>0</v>
      </c>
      <c r="N1656" s="10" t="n">
        <v>0</v>
      </c>
      <c r="O1656" s="12" t="n">
        <v>0</v>
      </c>
    </row>
    <row r="1657">
      <c r="A1657" t="inlineStr">
        <is>
          <t>마음AI (377480)</t>
        </is>
      </c>
      <c r="B1657" t="inlineStr">
        <is>
          <t>소프트웨어 개발 및 공급업</t>
        </is>
      </c>
      <c r="C1657" s="7" t="n">
        <v>9140</v>
      </c>
      <c r="D1657" s="5" t="n">
        <v>-90</v>
      </c>
      <c r="E1657" s="13" t="n">
        <v>-0.0098</v>
      </c>
      <c r="F1657" s="7" t="n">
        <v>64985400000</v>
      </c>
      <c r="G1657" s="5" t="n">
        <v>-32000000</v>
      </c>
      <c r="H1657" s="5" t="n">
        <v>-3413</v>
      </c>
      <c r="I1657" s="6" t="n">
        <v>-0.000492418297032872</v>
      </c>
      <c r="J1657" s="5" t="n">
        <v>0</v>
      </c>
      <c r="K1657" s="5" t="n">
        <v>0</v>
      </c>
      <c r="L1657" s="6" t="n">
        <v>0</v>
      </c>
      <c r="M1657" s="5" t="n">
        <v>0</v>
      </c>
      <c r="N1657" s="5" t="n">
        <v>0</v>
      </c>
      <c r="O1657" s="6" t="n">
        <v>0</v>
      </c>
    </row>
    <row r="1658">
      <c r="A1658" s="8" t="inlineStr">
        <is>
          <t>유신 (054930)</t>
        </is>
      </c>
      <c r="B1658" s="8" t="inlineStr">
        <is>
          <t>건축기술, 엔지니어링 및 관련 기술 서비스업</t>
        </is>
      </c>
      <c r="C1658" s="9" t="n">
        <v>21650</v>
      </c>
      <c r="D1658" s="10" t="n">
        <v>1200</v>
      </c>
      <c r="E1658" s="11" t="n">
        <v>0.0587</v>
      </c>
      <c r="F1658" s="9" t="n">
        <v>64950000000</v>
      </c>
      <c r="G1658" s="10" t="n">
        <v>-297000000</v>
      </c>
      <c r="H1658" s="10" t="n">
        <v>-13321</v>
      </c>
      <c r="I1658" s="12" t="n">
        <v>-0.004572748267898384</v>
      </c>
      <c r="J1658" s="10" t="n">
        <v>-69000000</v>
      </c>
      <c r="K1658" s="10" t="n">
        <v>-3031</v>
      </c>
      <c r="L1658" s="12" t="n">
        <v>-0.001062355658198614</v>
      </c>
      <c r="M1658" s="10" t="n">
        <v>0</v>
      </c>
      <c r="N1658" s="10" t="n">
        <v>0</v>
      </c>
      <c r="O1658" s="12" t="n">
        <v>0</v>
      </c>
    </row>
    <row r="1659">
      <c r="A1659" t="inlineStr">
        <is>
          <t>팬젠 (222110)</t>
        </is>
      </c>
      <c r="B1659" t="inlineStr">
        <is>
          <t>의약품 제조업</t>
        </is>
      </c>
      <c r="C1659" s="7" t="n">
        <v>4800</v>
      </c>
      <c r="D1659" s="5" t="n">
        <v>-85</v>
      </c>
      <c r="E1659" s="13" t="n">
        <v>-0.0174</v>
      </c>
      <c r="F1659" s="7" t="n">
        <v>64867200000</v>
      </c>
      <c r="G1659" s="5" t="n">
        <v>1000000</v>
      </c>
      <c r="H1659" s="5" t="n">
        <v>141</v>
      </c>
      <c r="I1659" s="6" t="n">
        <v>1.541611168664595e-05</v>
      </c>
      <c r="J1659" s="5" t="n">
        <v>0</v>
      </c>
      <c r="K1659" s="5" t="n">
        <v>0</v>
      </c>
      <c r="L1659" s="6" t="n">
        <v>0</v>
      </c>
      <c r="M1659" s="5" t="n">
        <v>0</v>
      </c>
      <c r="N1659" s="5" t="n">
        <v>0</v>
      </c>
      <c r="O1659" s="6" t="n">
        <v>0</v>
      </c>
    </row>
    <row r="1660">
      <c r="A1660" s="8" t="inlineStr">
        <is>
          <t>삼일씨엔에스 (004440)</t>
        </is>
      </c>
      <c r="B1660" s="8" t="inlineStr">
        <is>
          <t>시멘트, 석회, 플라스터 및 그 제품 제조업</t>
        </is>
      </c>
      <c r="C1660" s="9" t="n">
        <v>5090</v>
      </c>
      <c r="D1660" s="10" t="n">
        <v>10</v>
      </c>
      <c r="E1660" s="11" t="n">
        <v>0.002</v>
      </c>
      <c r="F1660" s="9" t="n">
        <v>64800790000</v>
      </c>
      <c r="G1660" s="10" t="n">
        <v>4000000</v>
      </c>
      <c r="H1660" s="10" t="n">
        <v>837</v>
      </c>
      <c r="I1660" s="12" t="n">
        <v>6.172764251793844e-05</v>
      </c>
      <c r="J1660" s="10" t="n">
        <v>0</v>
      </c>
      <c r="K1660" s="10" t="n">
        <v>-41</v>
      </c>
      <c r="L1660" s="12" t="n">
        <v>0</v>
      </c>
      <c r="M1660" s="10" t="n">
        <v>0</v>
      </c>
      <c r="N1660" s="10" t="n">
        <v>0</v>
      </c>
      <c r="O1660" s="12" t="n">
        <v>0</v>
      </c>
    </row>
    <row r="1661">
      <c r="A1661" t="inlineStr">
        <is>
          <t>폴라리스AI (039980)</t>
        </is>
      </c>
      <c r="B1661" t="inlineStr">
        <is>
          <t>컴퓨터 프로그래밍, 시스템 통합 및 관리업</t>
        </is>
      </c>
      <c r="C1661" s="7" t="n">
        <v>4505</v>
      </c>
      <c r="D1661" s="5" t="n">
        <v>-40</v>
      </c>
      <c r="E1661" s="13" t="n">
        <v>-0.008800000000000001</v>
      </c>
      <c r="F1661" s="7" t="n">
        <v>64786405000</v>
      </c>
      <c r="G1661" s="5" t="n">
        <v>40000000</v>
      </c>
      <c r="H1661" s="5" t="n">
        <v>8767</v>
      </c>
      <c r="I1661" s="6" t="n">
        <v>0.0006174134835850207</v>
      </c>
      <c r="J1661" s="5" t="n">
        <v>0</v>
      </c>
      <c r="K1661" s="5" t="n">
        <v>0</v>
      </c>
      <c r="L1661" s="6" t="n">
        <v>0</v>
      </c>
      <c r="M1661" s="5" t="n">
        <v>0</v>
      </c>
      <c r="N1661" s="5" t="n">
        <v>0</v>
      </c>
      <c r="O1661" s="6" t="n">
        <v>0</v>
      </c>
    </row>
    <row r="1662">
      <c r="A1662" s="8" t="inlineStr">
        <is>
          <t>APS (054620)</t>
        </is>
      </c>
      <c r="B1662" s="8" t="inlineStr">
        <is>
          <t>기타 금융업</t>
        </is>
      </c>
      <c r="C1662" s="9" t="n">
        <v>3515</v>
      </c>
      <c r="D1662" s="10" t="n">
        <v>-160</v>
      </c>
      <c r="E1662" s="11" t="n">
        <v>-0.0435</v>
      </c>
      <c r="F1662" s="9" t="n">
        <v>64654910000</v>
      </c>
      <c r="G1662" s="10" t="n">
        <v>-17000000</v>
      </c>
      <c r="H1662" s="10" t="n">
        <v>-4794</v>
      </c>
      <c r="I1662" s="12" t="n">
        <v>-0.0002629344004964201</v>
      </c>
      <c r="J1662" s="10" t="n">
        <v>0</v>
      </c>
      <c r="K1662" s="10" t="n">
        <v>0</v>
      </c>
      <c r="L1662" s="12" t="n">
        <v>0</v>
      </c>
      <c r="M1662" s="10" t="n">
        <v>0</v>
      </c>
      <c r="N1662" s="10" t="n">
        <v>0</v>
      </c>
      <c r="O1662" s="12" t="n">
        <v>0</v>
      </c>
    </row>
    <row r="1663">
      <c r="A1663" t="inlineStr">
        <is>
          <t>비트컴퓨터 (032850)</t>
        </is>
      </c>
      <c r="B1663" t="inlineStr">
        <is>
          <t>소프트웨어 개발 및 공급업</t>
        </is>
      </c>
      <c r="C1663" s="7" t="n">
        <v>3885</v>
      </c>
      <c r="D1663" s="5" t="n">
        <v>-35</v>
      </c>
      <c r="E1663" s="13" t="n">
        <v>-0.0089</v>
      </c>
      <c r="F1663" s="7" t="n">
        <v>64580355000</v>
      </c>
      <c r="G1663" s="5" t="n">
        <v>-16000000</v>
      </c>
      <c r="H1663" s="5" t="n">
        <v>-4147</v>
      </c>
      <c r="I1663" s="6" t="n">
        <v>-0.0002477533609098309</v>
      </c>
      <c r="J1663" s="5" t="n">
        <v>-2000000</v>
      </c>
      <c r="K1663" s="5" t="n">
        <v>-434</v>
      </c>
      <c r="L1663" s="6" t="n">
        <v>-3.096917011372886e-05</v>
      </c>
      <c r="M1663" s="5" t="n">
        <v>0</v>
      </c>
      <c r="N1663" s="5" t="n">
        <v>0</v>
      </c>
      <c r="O1663" s="6" t="n">
        <v>0</v>
      </c>
    </row>
    <row r="1664">
      <c r="A1664" s="8" t="inlineStr">
        <is>
          <t>신신제약 (002800)</t>
        </is>
      </c>
      <c r="B1664" s="8" t="inlineStr">
        <is>
          <t>의약품 제조업</t>
        </is>
      </c>
      <c r="C1664" s="9" t="n">
        <v>4255</v>
      </c>
      <c r="D1664" s="10" t="n">
        <v>-10</v>
      </c>
      <c r="E1664" s="11" t="n">
        <v>-0.0023</v>
      </c>
      <c r="F1664" s="9" t="n">
        <v>64548350000</v>
      </c>
      <c r="G1664" s="10" t="n">
        <v>-27000000</v>
      </c>
      <c r="H1664" s="10" t="n">
        <v>-6369</v>
      </c>
      <c r="I1664" s="12" t="n">
        <v>-0.0004182910949698947</v>
      </c>
      <c r="J1664" s="10" t="n">
        <v>0</v>
      </c>
      <c r="K1664" s="10" t="n">
        <v>-75</v>
      </c>
      <c r="L1664" s="12" t="n">
        <v>0</v>
      </c>
      <c r="M1664" s="10" t="n">
        <v>0</v>
      </c>
      <c r="N1664" s="10" t="n">
        <v>0</v>
      </c>
      <c r="O1664" s="12" t="n">
        <v>0</v>
      </c>
    </row>
    <row r="1665">
      <c r="A1665" t="inlineStr">
        <is>
          <t>아이티센씨티에스 (031820)</t>
        </is>
      </c>
      <c r="B1665" t="inlineStr">
        <is>
          <t>컴퓨터 프로그래밍, 시스템 통합 및 관리업</t>
        </is>
      </c>
      <c r="C1665" s="7" t="n">
        <v>5330</v>
      </c>
      <c r="D1665" s="5" t="n">
        <v>-20</v>
      </c>
      <c r="E1665" s="13" t="n">
        <v>-0.0037</v>
      </c>
      <c r="F1665" s="7" t="n">
        <v>64519650000</v>
      </c>
      <c r="G1665" s="5" t="n">
        <v>-44000000</v>
      </c>
      <c r="H1665" s="5" t="n">
        <v>-8285</v>
      </c>
      <c r="I1665" s="6" t="n">
        <v>-0.0006819627818811788</v>
      </c>
      <c r="J1665" s="5" t="n">
        <v>-23000000</v>
      </c>
      <c r="K1665" s="5" t="n">
        <v>-4317</v>
      </c>
      <c r="L1665" s="6" t="n">
        <v>-0.0003564805450742526</v>
      </c>
      <c r="M1665" s="5" t="n">
        <v>0</v>
      </c>
      <c r="N1665" s="5" t="n">
        <v>0</v>
      </c>
      <c r="O1665" s="6" t="n">
        <v>0</v>
      </c>
    </row>
    <row r="1666">
      <c r="A1666" s="8" t="inlineStr">
        <is>
          <t>LK삼양 (225190)</t>
        </is>
      </c>
      <c r="B1666" s="8" t="inlineStr">
        <is>
          <t>사진장비 및 광학기기 제조업</t>
        </is>
      </c>
      <c r="C1666" s="9" t="n">
        <v>4575</v>
      </c>
      <c r="D1666" s="10" t="n">
        <v>595</v>
      </c>
      <c r="E1666" s="11" t="n">
        <v>0.1495</v>
      </c>
      <c r="F1666" s="9" t="n">
        <v>64475475000</v>
      </c>
      <c r="G1666" s="10" t="n">
        <v>-423000000</v>
      </c>
      <c r="H1666" s="10" t="n">
        <v>-84042</v>
      </c>
      <c r="I1666" s="12" t="n">
        <v>-0.006560634101571179</v>
      </c>
      <c r="J1666" s="10" t="n">
        <v>-6000000</v>
      </c>
      <c r="K1666" s="10" t="n">
        <v>-1404</v>
      </c>
      <c r="L1666" s="12" t="n">
        <v>-9.305863973859827e-05</v>
      </c>
      <c r="M1666" s="10" t="n">
        <v>0</v>
      </c>
      <c r="N1666" s="10" t="n">
        <v>0</v>
      </c>
      <c r="O1666" s="12" t="n">
        <v>0</v>
      </c>
    </row>
    <row r="1667">
      <c r="A1667" t="inlineStr">
        <is>
          <t>대현 (016090)</t>
        </is>
      </c>
      <c r="B1667" t="inlineStr">
        <is>
          <t>봉제의복 제조업</t>
        </is>
      </c>
      <c r="C1667" s="7" t="n">
        <v>1455</v>
      </c>
      <c r="D1667" s="5" t="n">
        <v>1</v>
      </c>
      <c r="E1667" s="13" t="n">
        <v>0.0007000000000000001</v>
      </c>
      <c r="F1667" s="7" t="n">
        <v>64430310000</v>
      </c>
      <c r="G1667" s="5" t="n">
        <v>-16000000</v>
      </c>
      <c r="H1667" s="5" t="n">
        <v>-10790</v>
      </c>
      <c r="I1667" s="6" t="n">
        <v>-0.0002483303277603352</v>
      </c>
      <c r="J1667" s="5" t="n">
        <v>-6000000</v>
      </c>
      <c r="K1667" s="5" t="n">
        <v>-3937</v>
      </c>
      <c r="L1667" s="6" t="n">
        <v>-9.312387291012569e-05</v>
      </c>
      <c r="M1667" s="5" t="n">
        <v>0</v>
      </c>
      <c r="N1667" s="5" t="n">
        <v>0</v>
      </c>
      <c r="O1667" s="6" t="n">
        <v>0</v>
      </c>
    </row>
    <row r="1668">
      <c r="A1668" s="8" t="inlineStr">
        <is>
          <t>대창솔루션 (096350)</t>
        </is>
      </c>
      <c r="B1668" s="8" t="inlineStr">
        <is>
          <t>구조용 금속제품, 탱크 및 증기발생기 제조업</t>
        </is>
      </c>
      <c r="C1668" s="9" t="n">
        <v>1748</v>
      </c>
      <c r="D1668" s="10" t="n">
        <v>20</v>
      </c>
      <c r="E1668" s="11" t="n">
        <v>0.0116</v>
      </c>
      <c r="F1668" s="9" t="n">
        <v>64420792000</v>
      </c>
      <c r="G1668" s="10" t="n">
        <v>1000000</v>
      </c>
      <c r="H1668" s="10" t="n">
        <v>704</v>
      </c>
      <c r="I1668" s="12" t="n">
        <v>1.552293861894774e-05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</row>
    <row r="1669">
      <c r="A1669" t="inlineStr">
        <is>
          <t>원풍 (008370)</t>
        </is>
      </c>
      <c r="B1669" t="inlineStr">
        <is>
          <t>플라스틱제품 제조업</t>
        </is>
      </c>
      <c r="C1669" s="7" t="n">
        <v>5360</v>
      </c>
      <c r="D1669" s="5" t="n">
        <v>10</v>
      </c>
      <c r="E1669" s="13" t="n">
        <v>0.0019</v>
      </c>
      <c r="F1669" s="7" t="n">
        <v>64320000000</v>
      </c>
      <c r="G1669" s="5" t="n">
        <v>2000000</v>
      </c>
      <c r="H1669" s="5" t="n">
        <v>351</v>
      </c>
      <c r="I1669" s="6" t="n">
        <v>3.109452736318408e-05</v>
      </c>
      <c r="J1669" s="5" t="n">
        <v>0</v>
      </c>
      <c r="K1669" s="5" t="n">
        <v>0</v>
      </c>
      <c r="L1669" s="6" t="n">
        <v>0</v>
      </c>
      <c r="M1669" s="5" t="n">
        <v>0</v>
      </c>
      <c r="N1669" s="5" t="n">
        <v>0</v>
      </c>
      <c r="O1669" s="6" t="n">
        <v>0</v>
      </c>
    </row>
    <row r="1670">
      <c r="A1670" s="8" t="inlineStr">
        <is>
          <t>싸이토젠 (217330)</t>
        </is>
      </c>
      <c r="B1670" s="8" t="inlineStr">
        <is>
          <t>자연과학 및 공학 연구개발업</t>
        </is>
      </c>
      <c r="C1670" s="9" t="n">
        <v>2780</v>
      </c>
      <c r="D1670" s="10" t="n">
        <v>115</v>
      </c>
      <c r="E1670" s="11" t="n">
        <v>0.0432</v>
      </c>
      <c r="F1670" s="9" t="n">
        <v>64298620000</v>
      </c>
      <c r="G1670" s="10" t="n">
        <v>-33000000</v>
      </c>
      <c r="H1670" s="10" t="n">
        <v>-12216</v>
      </c>
      <c r="I1670" s="12" t="n">
        <v>-0.0005132302994994294</v>
      </c>
      <c r="J1670" s="10" t="n">
        <v>-8000000</v>
      </c>
      <c r="K1670" s="10" t="n">
        <v>-2812</v>
      </c>
      <c r="L1670" s="12" t="n">
        <v>-0.0001244194665453162</v>
      </c>
      <c r="M1670" s="10" t="n">
        <v>0</v>
      </c>
      <c r="N1670" s="10" t="n">
        <v>0</v>
      </c>
      <c r="O1670" s="12" t="n">
        <v>0</v>
      </c>
    </row>
    <row r="1671">
      <c r="A1671" t="inlineStr">
        <is>
          <t>선도전기 (007610)</t>
        </is>
      </c>
      <c r="B1671" t="inlineStr">
        <is>
          <t>전동기, 발전기 및 전기 변환 · 공급 · 제어 장치 제조업</t>
        </is>
      </c>
      <c r="C1671" s="7" t="n">
        <v>3570</v>
      </c>
      <c r="D1671" s="5" t="n">
        <v>15</v>
      </c>
      <c r="E1671" s="13" t="n">
        <v>0.0042</v>
      </c>
      <c r="F1671" s="7" t="n">
        <v>64260000000</v>
      </c>
      <c r="G1671" s="5" t="n">
        <v>12000000</v>
      </c>
      <c r="H1671" s="5" t="n">
        <v>3261</v>
      </c>
      <c r="I1671" s="6" t="n">
        <v>0.0001867413632119514</v>
      </c>
      <c r="J1671" s="5" t="n">
        <v>0</v>
      </c>
      <c r="K1671" s="5" t="n">
        <v>-18</v>
      </c>
      <c r="L1671" s="6" t="n">
        <v>0</v>
      </c>
      <c r="M1671" s="5" t="n">
        <v>0</v>
      </c>
      <c r="N1671" s="5" t="n">
        <v>0</v>
      </c>
      <c r="O1671" s="6" t="n">
        <v>0</v>
      </c>
    </row>
    <row r="1672">
      <c r="A1672" s="8" t="inlineStr">
        <is>
          <t>새빗켐 (107600)</t>
        </is>
      </c>
      <c r="B1672" s="8" t="inlineStr">
        <is>
          <t>기타 화학제품 제조업</t>
        </is>
      </c>
      <c r="C1672" s="9" t="n">
        <v>11350</v>
      </c>
      <c r="D1672" s="10" t="n">
        <v>40</v>
      </c>
      <c r="E1672" s="11" t="n">
        <v>0.0035</v>
      </c>
      <c r="F1672" s="9" t="n">
        <v>64127500000</v>
      </c>
      <c r="G1672" s="10" t="n">
        <v>3000000</v>
      </c>
      <c r="H1672" s="10" t="n">
        <v>242</v>
      </c>
      <c r="I1672" s="12" t="n">
        <v>4.678180187906904e-05</v>
      </c>
      <c r="J1672" s="10" t="n">
        <v>-10000000</v>
      </c>
      <c r="K1672" s="10" t="n">
        <v>-866</v>
      </c>
      <c r="L1672" s="12" t="n">
        <v>-0.0001559393395968968</v>
      </c>
      <c r="M1672" s="10" t="n">
        <v>-10000000</v>
      </c>
      <c r="N1672" s="10" t="n">
        <v>-831</v>
      </c>
      <c r="O1672" s="12" t="n">
        <v>-0.0001559393395968968</v>
      </c>
    </row>
    <row r="1673">
      <c r="A1673" t="inlineStr">
        <is>
          <t>CJ씨푸드 (011150)</t>
        </is>
      </c>
      <c r="B1673" t="inlineStr">
        <is>
          <t>기타 식품 제조업</t>
        </is>
      </c>
      <c r="C1673" s="7" t="n">
        <v>1783</v>
      </c>
      <c r="D1673" s="5" t="n">
        <v>-16</v>
      </c>
      <c r="E1673" s="13" t="n">
        <v>-0.0089</v>
      </c>
      <c r="F1673" s="7" t="n">
        <v>64063190000</v>
      </c>
      <c r="G1673" s="5" t="n">
        <v>3000000</v>
      </c>
      <c r="H1673" s="5" t="n">
        <v>1787</v>
      </c>
      <c r="I1673" s="6" t="n">
        <v>4.682876391263064e-05</v>
      </c>
      <c r="J1673" s="5" t="n">
        <v>0</v>
      </c>
      <c r="K1673" s="5" t="n">
        <v>-124</v>
      </c>
      <c r="L1673" s="6" t="n">
        <v>0</v>
      </c>
      <c r="M1673" s="5" t="n">
        <v>0</v>
      </c>
      <c r="N1673" s="5" t="n">
        <v>0</v>
      </c>
      <c r="O1673" s="6" t="n">
        <v>0</v>
      </c>
    </row>
    <row r="1674">
      <c r="A1674" s="8" t="inlineStr">
        <is>
          <t>디지틀조선 (033130)</t>
        </is>
      </c>
      <c r="B1674" s="8" t="inlineStr">
        <is>
          <t>자료처리, 호스팅, 포털 및 기타 인터넷 정보매개 서비스업</t>
        </is>
      </c>
      <c r="C1674" s="9" t="n">
        <v>1726</v>
      </c>
      <c r="D1674" s="10" t="n">
        <v>9</v>
      </c>
      <c r="E1674" s="11" t="n">
        <v>0.0052</v>
      </c>
      <c r="F1674" s="9" t="n">
        <v>64060490000</v>
      </c>
      <c r="G1674" s="10" t="n">
        <v>-2000000</v>
      </c>
      <c r="H1674" s="10" t="n">
        <v>-940</v>
      </c>
      <c r="I1674" s="12" t="n">
        <v>-3.122049175708772e-05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0</v>
      </c>
      <c r="O1674" s="12" t="n">
        <v>0</v>
      </c>
    </row>
    <row r="1675">
      <c r="A1675" t="inlineStr">
        <is>
          <t>와이어블 (065530)</t>
        </is>
      </c>
      <c r="B1675" t="inlineStr">
        <is>
          <t>전기 통신업</t>
        </is>
      </c>
      <c r="C1675" s="7" t="n">
        <v>1337</v>
      </c>
      <c r="D1675" s="5" t="n">
        <v>-11</v>
      </c>
      <c r="E1675" s="13" t="n">
        <v>-0.008199999999999999</v>
      </c>
      <c r="F1675" s="7" t="n">
        <v>63959406000</v>
      </c>
      <c r="G1675" s="5" t="n">
        <v>-15000000</v>
      </c>
      <c r="H1675" s="5" t="n">
        <v>-11189</v>
      </c>
      <c r="I1675" s="6" t="n">
        <v>-0.0002345237540198544</v>
      </c>
      <c r="J1675" s="5" t="n">
        <v>0</v>
      </c>
      <c r="K1675" s="5" t="n">
        <v>216</v>
      </c>
      <c r="L1675" s="6" t="n">
        <v>0</v>
      </c>
      <c r="M1675" s="5" t="n">
        <v>0</v>
      </c>
      <c r="N1675" s="5" t="n">
        <v>0</v>
      </c>
      <c r="O1675" s="6" t="n">
        <v>0</v>
      </c>
    </row>
    <row r="1676">
      <c r="A1676" s="8" t="inlineStr">
        <is>
          <t>티플랙스 (081150)</t>
        </is>
      </c>
      <c r="B1676" s="8" t="inlineStr">
        <is>
          <t>1차 비철금속 제조업</t>
        </is>
      </c>
      <c r="C1676" s="9" t="n">
        <v>2635</v>
      </c>
      <c r="D1676" s="10" t="n">
        <v>35</v>
      </c>
      <c r="E1676" s="11" t="n">
        <v>0.0135</v>
      </c>
      <c r="F1676" s="9" t="n">
        <v>63946180000</v>
      </c>
      <c r="G1676" s="10" t="n">
        <v>-16000000</v>
      </c>
      <c r="H1676" s="10" t="n">
        <v>-6053</v>
      </c>
      <c r="I1676" s="12" t="n">
        <v>-0.0002502104113177676</v>
      </c>
      <c r="J1676" s="10" t="n">
        <v>0</v>
      </c>
      <c r="K1676" s="10" t="n">
        <v>0</v>
      </c>
      <c r="L1676" s="12" t="n">
        <v>0</v>
      </c>
      <c r="M1676" s="10" t="n">
        <v>0</v>
      </c>
      <c r="N1676" s="10" t="n">
        <v>0</v>
      </c>
      <c r="O1676" s="12" t="n">
        <v>0</v>
      </c>
    </row>
    <row r="1677">
      <c r="A1677" t="inlineStr">
        <is>
          <t>옵티팜 (153710)</t>
        </is>
      </c>
      <c r="B1677" t="inlineStr">
        <is>
          <t>의료용품 및 기타 의약 관련제품 제조업</t>
        </is>
      </c>
      <c r="C1677" s="7" t="n">
        <v>4345</v>
      </c>
      <c r="D1677" s="5" t="n">
        <v>-105</v>
      </c>
      <c r="E1677" s="13" t="n">
        <v>-0.0236</v>
      </c>
      <c r="F1677" s="7" t="n">
        <v>63736805000</v>
      </c>
      <c r="G1677" s="5" t="n">
        <v>4000000</v>
      </c>
      <c r="H1677" s="5" t="n">
        <v>927</v>
      </c>
      <c r="I1677" s="6" t="n">
        <v>6.275808773282564e-05</v>
      </c>
      <c r="J1677" s="5" t="n">
        <v>0</v>
      </c>
      <c r="K1677" s="5" t="n">
        <v>0</v>
      </c>
      <c r="L1677" s="6" t="n">
        <v>0</v>
      </c>
      <c r="M1677" s="5" t="n">
        <v>0</v>
      </c>
      <c r="N1677" s="5" t="n">
        <v>0</v>
      </c>
      <c r="O1677" s="6" t="n">
        <v>0</v>
      </c>
    </row>
    <row r="1678">
      <c r="A1678" s="8" t="inlineStr">
        <is>
          <t>남화산업 (111710)</t>
        </is>
      </c>
      <c r="B1678" s="8" t="inlineStr">
        <is>
          <t>스포츠 서비스업</t>
        </is>
      </c>
      <c r="C1678" s="9" t="n">
        <v>3095</v>
      </c>
      <c r="D1678" s="10" t="n">
        <v>70</v>
      </c>
      <c r="E1678" s="11" t="n">
        <v>0.0231</v>
      </c>
      <c r="F1678" s="9" t="n">
        <v>63719860000</v>
      </c>
      <c r="G1678" s="10" t="n">
        <v>10000000</v>
      </c>
      <c r="H1678" s="10" t="n">
        <v>3144</v>
      </c>
      <c r="I1678" s="12" t="n">
        <v>0.0001569369424226607</v>
      </c>
      <c r="J1678" s="10" t="n">
        <v>0</v>
      </c>
      <c r="K1678" s="10" t="n">
        <v>0</v>
      </c>
      <c r="L1678" s="12" t="n">
        <v>0</v>
      </c>
      <c r="M1678" s="10" t="n">
        <v>0</v>
      </c>
      <c r="N1678" s="10" t="n">
        <v>0</v>
      </c>
      <c r="O1678" s="12" t="n">
        <v>0</v>
      </c>
    </row>
    <row r="1679">
      <c r="A1679" t="inlineStr">
        <is>
          <t>비상교육 (100220)</t>
        </is>
      </c>
      <c r="B1679" t="inlineStr">
        <is>
          <t>서적, 잡지 및 기타 인쇄물 출판업</t>
        </is>
      </c>
      <c r="C1679" s="7" t="n">
        <v>4880</v>
      </c>
      <c r="D1679" s="5" t="n">
        <v>-25</v>
      </c>
      <c r="E1679" s="13" t="n">
        <v>-0.0051</v>
      </c>
      <c r="F1679" s="7" t="n">
        <v>63420480000</v>
      </c>
      <c r="G1679" s="5" t="n">
        <v>-51000000</v>
      </c>
      <c r="H1679" s="5" t="n">
        <v>-10474</v>
      </c>
      <c r="I1679" s="6" t="n">
        <v>-0.000804156638360353</v>
      </c>
      <c r="J1679" s="5" t="n">
        <v>0</v>
      </c>
      <c r="K1679" s="5" t="n">
        <v>-45</v>
      </c>
      <c r="L1679" s="6" t="n">
        <v>0</v>
      </c>
      <c r="M1679" s="5" t="n">
        <v>0</v>
      </c>
      <c r="N1679" s="5" t="n">
        <v>0</v>
      </c>
      <c r="O1679" s="6" t="n">
        <v>0</v>
      </c>
    </row>
    <row r="1680">
      <c r="A1680" s="8" t="inlineStr">
        <is>
          <t>휴마시스 (205470)</t>
        </is>
      </c>
      <c r="B1680" s="8" t="inlineStr">
        <is>
          <t>의료용품 및 기타 의약 관련제품 제조업</t>
        </is>
      </c>
      <c r="C1680" s="9" t="n">
        <v>2570</v>
      </c>
      <c r="D1680" s="10" t="n">
        <v>-35</v>
      </c>
      <c r="E1680" s="11" t="n">
        <v>-0.0134</v>
      </c>
      <c r="F1680" s="9" t="n">
        <v>63414750000</v>
      </c>
      <c r="G1680" s="10" t="n">
        <v>-37000000</v>
      </c>
      <c r="H1680" s="10" t="n">
        <v>-13989</v>
      </c>
      <c r="I1680" s="12" t="n">
        <v>-0.0005834604725241367</v>
      </c>
      <c r="J1680" s="10" t="n">
        <v>0</v>
      </c>
      <c r="K1680" s="10" t="n">
        <v>0</v>
      </c>
      <c r="L1680" s="12" t="n">
        <v>0</v>
      </c>
      <c r="M1680" s="10" t="n">
        <v>0</v>
      </c>
      <c r="N1680" s="10" t="n">
        <v>0</v>
      </c>
      <c r="O1680" s="12" t="n">
        <v>0</v>
      </c>
    </row>
    <row r="1681">
      <c r="A1681" t="inlineStr">
        <is>
          <t>아우토크립트 (331740)</t>
        </is>
      </c>
      <c r="B1681" t="inlineStr">
        <is>
          <t>소프트웨어 개발 및 공급업</t>
        </is>
      </c>
      <c r="C1681" s="7" t="n">
        <v>6500</v>
      </c>
      <c r="D1681" s="5" t="n">
        <v>80</v>
      </c>
      <c r="E1681" s="13" t="n">
        <v>0.0125</v>
      </c>
      <c r="F1681" s="7" t="n">
        <v>63375000000</v>
      </c>
      <c r="G1681" s="5" t="n">
        <v>-5000000</v>
      </c>
      <c r="H1681" s="5" t="n">
        <v>-779</v>
      </c>
      <c r="I1681" s="6" t="n">
        <v>-7.889546351084811e-05</v>
      </c>
      <c r="J1681" s="5" t="n">
        <v>0</v>
      </c>
      <c r="K1681" s="5" t="n">
        <v>0</v>
      </c>
      <c r="L1681" s="6" t="n">
        <v>0</v>
      </c>
      <c r="M1681" s="5" t="n">
        <v>0</v>
      </c>
      <c r="N1681" s="5" t="n">
        <v>0</v>
      </c>
      <c r="O1681" s="6" t="n">
        <v>0</v>
      </c>
    </row>
    <row r="1682">
      <c r="A1682" s="8" t="inlineStr">
        <is>
          <t>해성옵틱스 (076610)</t>
        </is>
      </c>
      <c r="B1682" s="8" t="inlineStr">
        <is>
          <t>사진장비 및 광학기기 제조업</t>
        </is>
      </c>
      <c r="C1682" s="9" t="n">
        <v>1040</v>
      </c>
      <c r="D1682" s="10" t="n">
        <v>22</v>
      </c>
      <c r="E1682" s="11" t="n">
        <v>0.0216</v>
      </c>
      <c r="F1682" s="9" t="n">
        <v>63350560000</v>
      </c>
      <c r="G1682" s="10" t="n">
        <v>-36000000</v>
      </c>
      <c r="H1682" s="10" t="n">
        <v>-34477</v>
      </c>
      <c r="I1682" s="12" t="n">
        <v>-0.0005682664841478907</v>
      </c>
      <c r="J1682" s="10" t="n">
        <v>5000000</v>
      </c>
      <c r="K1682" s="10" t="n">
        <v>5235</v>
      </c>
      <c r="L1682" s="12" t="n">
        <v>7.892590057609594e-05</v>
      </c>
      <c r="M1682" s="10" t="n">
        <v>0</v>
      </c>
      <c r="N1682" s="10" t="n">
        <v>0</v>
      </c>
      <c r="O1682" s="12" t="n">
        <v>0</v>
      </c>
    </row>
    <row r="1683">
      <c r="A1683" t="inlineStr">
        <is>
          <t>지니너스 (389030)</t>
        </is>
      </c>
      <c r="B1683" t="inlineStr">
        <is>
          <t>자연과학 및 공학 연구개발업</t>
        </is>
      </c>
      <c r="C1683" s="7" t="n">
        <v>1608</v>
      </c>
      <c r="D1683" s="5" t="n">
        <v>28</v>
      </c>
      <c r="E1683" s="13" t="n">
        <v>0.0177</v>
      </c>
      <c r="F1683" s="7" t="n">
        <v>63342336000</v>
      </c>
      <c r="G1683" s="5" t="n">
        <v>-34000000</v>
      </c>
      <c r="H1683" s="5" t="n">
        <v>-21698</v>
      </c>
      <c r="I1683" s="6" t="n">
        <v>-0.0005367658054164596</v>
      </c>
      <c r="J1683" s="5" t="n">
        <v>12000000</v>
      </c>
      <c r="K1683" s="5" t="n">
        <v>7650</v>
      </c>
      <c r="L1683" s="6" t="n">
        <v>0.0001894467548528681</v>
      </c>
      <c r="M1683" s="5" t="n">
        <v>0</v>
      </c>
      <c r="N1683" s="5" t="n">
        <v>0</v>
      </c>
      <c r="O1683" s="6" t="n">
        <v>0</v>
      </c>
    </row>
    <row r="1684">
      <c r="A1684" s="8" t="inlineStr">
        <is>
          <t>팜젠사이언스 (004720)</t>
        </is>
      </c>
      <c r="B1684" s="8" t="inlineStr">
        <is>
          <t>의약품 제조업</t>
        </is>
      </c>
      <c r="C1684" s="9" t="n">
        <v>2780</v>
      </c>
      <c r="D1684" s="10" t="n">
        <v>0</v>
      </c>
      <c r="E1684" s="11" t="n">
        <v>0</v>
      </c>
      <c r="F1684" s="9" t="n">
        <v>62978120000</v>
      </c>
      <c r="G1684" s="10" t="n">
        <v>-7000000</v>
      </c>
      <c r="H1684" s="10" t="n">
        <v>-2404</v>
      </c>
      <c r="I1684" s="12" t="n">
        <v>-0.0001111497135830666</v>
      </c>
      <c r="J1684" s="10" t="n">
        <v>0</v>
      </c>
      <c r="K1684" s="10" t="n">
        <v>-59</v>
      </c>
      <c r="L1684" s="12" t="n">
        <v>0</v>
      </c>
      <c r="M1684" s="10" t="n">
        <v>0</v>
      </c>
      <c r="N1684" s="10" t="n">
        <v>0</v>
      </c>
      <c r="O1684" s="12" t="n">
        <v>0</v>
      </c>
    </row>
    <row r="1685">
      <c r="A1685" t="inlineStr">
        <is>
          <t>기가레인 (049080)</t>
        </is>
      </c>
      <c r="B1685" t="inlineStr">
        <is>
          <t>전자부품 제조업</t>
        </is>
      </c>
      <c r="C1685" s="7" t="n">
        <v>7410</v>
      </c>
      <c r="D1685" s="5" t="n">
        <v>60</v>
      </c>
      <c r="E1685" s="13" t="n">
        <v>0.008199999999999999</v>
      </c>
      <c r="F1685" s="7" t="n">
        <v>62896080000</v>
      </c>
      <c r="G1685" s="5" t="n">
        <v>-12000000</v>
      </c>
      <c r="H1685" s="5" t="n">
        <v>-1603</v>
      </c>
      <c r="I1685" s="6" t="n">
        <v>-0.0001907909046159952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</row>
    <row r="1686">
      <c r="A1686" s="8" t="inlineStr">
        <is>
          <t>예림당 (036000)</t>
        </is>
      </c>
      <c r="B1686" s="8" t="inlineStr">
        <is>
          <t>서적, 잡지 및 기타 인쇄물 출판업</t>
        </is>
      </c>
      <c r="C1686" s="9" t="n">
        <v>2730</v>
      </c>
      <c r="D1686" s="10" t="n">
        <v>30</v>
      </c>
      <c r="E1686" s="11" t="n">
        <v>0.0111</v>
      </c>
      <c r="F1686" s="9" t="n">
        <v>62882820000</v>
      </c>
      <c r="G1686" s="10" t="n">
        <v>-2000000</v>
      </c>
      <c r="H1686" s="10" t="n">
        <v>-844</v>
      </c>
      <c r="I1686" s="12" t="n">
        <v>-3.180518939831261e-05</v>
      </c>
      <c r="J1686" s="10" t="n">
        <v>0</v>
      </c>
      <c r="K1686" s="10" t="n">
        <v>0</v>
      </c>
      <c r="L1686" s="12" t="n">
        <v>0</v>
      </c>
      <c r="M1686" s="10" t="n">
        <v>0</v>
      </c>
      <c r="N1686" s="10" t="n">
        <v>0</v>
      </c>
      <c r="O1686" s="12" t="n">
        <v>0</v>
      </c>
    </row>
    <row r="1687">
      <c r="A1687" t="inlineStr">
        <is>
          <t>폴레드 (487580)</t>
        </is>
      </c>
      <c r="B1687" t="inlineStr">
        <is>
          <t>가정용 기기 제조업</t>
        </is>
      </c>
      <c r="C1687" s="7" t="n">
        <v>2495</v>
      </c>
      <c r="D1687" s="5" t="n">
        <v>60</v>
      </c>
      <c r="E1687" s="13" t="n">
        <v>0.0246</v>
      </c>
      <c r="F1687" s="7" t="n">
        <v>62829090000</v>
      </c>
      <c r="G1687" s="5" t="n">
        <v>-34000000</v>
      </c>
      <c r="H1687" s="5" t="n">
        <v>-13441</v>
      </c>
      <c r="I1687" s="6" t="n">
        <v>-0.0005411506039638645</v>
      </c>
      <c r="J1687" s="5" t="n">
        <v>0</v>
      </c>
      <c r="K1687" s="5" t="n">
        <v>148</v>
      </c>
      <c r="L1687" s="6" t="n">
        <v>0</v>
      </c>
      <c r="M1687" s="5" t="n">
        <v>0</v>
      </c>
      <c r="N1687" s="5" t="n">
        <v>0</v>
      </c>
      <c r="O1687" s="6" t="n">
        <v>0</v>
      </c>
    </row>
    <row r="1688">
      <c r="A1688" s="8" t="inlineStr">
        <is>
          <t>라파스 (214260)</t>
        </is>
      </c>
      <c r="B1688" s="8" t="inlineStr">
        <is>
          <t>기타 화학제품 제조업</t>
        </is>
      </c>
      <c r="C1688" s="9" t="n">
        <v>7040</v>
      </c>
      <c r="D1688" s="10" t="n">
        <v>-130</v>
      </c>
      <c r="E1688" s="11" t="n">
        <v>-0.0181</v>
      </c>
      <c r="F1688" s="9" t="n">
        <v>62810880000</v>
      </c>
      <c r="G1688" s="10" t="n">
        <v>-16000000</v>
      </c>
      <c r="H1688" s="10" t="n">
        <v>-2193</v>
      </c>
      <c r="I1688" s="12" t="n">
        <v>-0.0002547329379878136</v>
      </c>
      <c r="J1688" s="10" t="n">
        <v>0</v>
      </c>
      <c r="K1688" s="10" t="n">
        <v>0</v>
      </c>
      <c r="L1688" s="12" t="n">
        <v>0</v>
      </c>
      <c r="M1688" s="10" t="n">
        <v>0</v>
      </c>
      <c r="N1688" s="10" t="n">
        <v>0</v>
      </c>
      <c r="O1688" s="12" t="n">
        <v>0</v>
      </c>
    </row>
    <row r="1689">
      <c r="A1689" t="inlineStr">
        <is>
          <t>기도산업 (282620)</t>
        </is>
      </c>
      <c r="B1689" t="inlineStr">
        <is>
          <t>봉제의복 제조업</t>
        </is>
      </c>
      <c r="C1689" s="7" t="n">
        <v>10700</v>
      </c>
      <c r="D1689" s="5" t="n">
        <v>510</v>
      </c>
      <c r="E1689" s="13" t="n">
        <v>0.05</v>
      </c>
      <c r="F1689" s="7" t="n">
        <v>62702000000</v>
      </c>
      <c r="G1689" s="5" t="n">
        <v>26000000</v>
      </c>
      <c r="H1689" s="5" t="n">
        <v>2412</v>
      </c>
      <c r="I1689" s="6" t="n">
        <v>0.000414659819463494</v>
      </c>
      <c r="J1689" s="5" t="n">
        <v>118000000</v>
      </c>
      <c r="K1689" s="5" t="n">
        <v>11103</v>
      </c>
      <c r="L1689" s="6" t="n">
        <v>0.001881917642180473</v>
      </c>
      <c r="M1689" s="5" t="n">
        <v>0</v>
      </c>
      <c r="N1689" s="5" t="n">
        <v>0</v>
      </c>
      <c r="O1689" s="6" t="n">
        <v>0</v>
      </c>
    </row>
    <row r="1690">
      <c r="A1690" s="8" t="inlineStr">
        <is>
          <t>삼기 (122350)</t>
        </is>
      </c>
      <c r="B1690" s="8" t="inlineStr">
        <is>
          <t>자동차 신품 부품 제조업</t>
        </is>
      </c>
      <c r="C1690" s="9" t="n">
        <v>1635</v>
      </c>
      <c r="D1690" s="10" t="n">
        <v>-7</v>
      </c>
      <c r="E1690" s="11" t="n">
        <v>-0.0043</v>
      </c>
      <c r="F1690" s="9" t="n">
        <v>62684265000</v>
      </c>
      <c r="G1690" s="10" t="n">
        <v>124000000</v>
      </c>
      <c r="H1690" s="10" t="n">
        <v>76504</v>
      </c>
      <c r="I1690" s="12" t="n">
        <v>0.001978167886310863</v>
      </c>
      <c r="J1690" s="10" t="n">
        <v>0</v>
      </c>
      <c r="K1690" s="10" t="n">
        <v>0</v>
      </c>
      <c r="L1690" s="12" t="n">
        <v>0</v>
      </c>
      <c r="M1690" s="10" t="n">
        <v>0</v>
      </c>
      <c r="N1690" s="10" t="n">
        <v>0</v>
      </c>
      <c r="O1690" s="12" t="n">
        <v>0</v>
      </c>
    </row>
    <row r="1691">
      <c r="A1691" t="inlineStr">
        <is>
          <t>유비벨록스 (089850)</t>
        </is>
      </c>
      <c r="B1691" t="inlineStr">
        <is>
          <t>소프트웨어 개발 및 공급업</t>
        </is>
      </c>
      <c r="C1691" s="7" t="n">
        <v>4255</v>
      </c>
      <c r="D1691" s="5" t="n">
        <v>50</v>
      </c>
      <c r="E1691" s="13" t="n">
        <v>0.0119</v>
      </c>
      <c r="F1691" s="7" t="n">
        <v>62676150000</v>
      </c>
      <c r="G1691" s="5" t="n">
        <v>3000000</v>
      </c>
      <c r="H1691" s="5" t="n">
        <v>692</v>
      </c>
      <c r="I1691" s="6" t="n">
        <v>4.786509701058537e-05</v>
      </c>
      <c r="J1691" s="5" t="n">
        <v>0</v>
      </c>
      <c r="K1691" s="5" t="n">
        <v>0</v>
      </c>
      <c r="L1691" s="6" t="n">
        <v>0</v>
      </c>
      <c r="M1691" s="5" t="n">
        <v>0</v>
      </c>
      <c r="N1691" s="5" t="n">
        <v>0</v>
      </c>
      <c r="O1691" s="6" t="n">
        <v>0</v>
      </c>
    </row>
    <row r="1692">
      <c r="A1692" s="8" t="inlineStr">
        <is>
          <t>이화공영 (001840)</t>
        </is>
      </c>
      <c r="B1692" s="8" t="inlineStr">
        <is>
          <t>건물 건설업</t>
        </is>
      </c>
      <c r="C1692" s="9" t="n">
        <v>2215</v>
      </c>
      <c r="D1692" s="10" t="n">
        <v>0</v>
      </c>
      <c r="E1692" s="11" t="n">
        <v>0</v>
      </c>
      <c r="F1692" s="9" t="n">
        <v>62587040000</v>
      </c>
      <c r="G1692" s="10" t="n">
        <v>0</v>
      </c>
      <c r="H1692" s="10" t="n">
        <v>0</v>
      </c>
      <c r="I1692" s="12" t="n">
        <v>0</v>
      </c>
      <c r="J1692" s="10" t="n">
        <v>0</v>
      </c>
      <c r="K1692" s="10" t="n">
        <v>0</v>
      </c>
      <c r="L1692" s="12" t="n">
        <v>0</v>
      </c>
      <c r="M1692" s="10" t="n">
        <v>0</v>
      </c>
      <c r="N1692" s="10" t="n">
        <v>0</v>
      </c>
      <c r="O1692" s="12" t="n">
        <v>0</v>
      </c>
    </row>
    <row r="1693">
      <c r="A1693" t="inlineStr">
        <is>
          <t>인지소프트 (100030)</t>
        </is>
      </c>
      <c r="B1693" t="inlineStr">
        <is>
          <t>소프트웨어 개발 및 공급업</t>
        </is>
      </c>
      <c r="C1693" s="7" t="n">
        <v>19000</v>
      </c>
      <c r="D1693" s="5" t="n">
        <v>40</v>
      </c>
      <c r="E1693" s="13" t="n">
        <v>0.0021</v>
      </c>
      <c r="F1693" s="7" t="n">
        <v>62377000000</v>
      </c>
      <c r="G1693" s="5" t="n">
        <v>0</v>
      </c>
      <c r="H1693" s="5" t="n">
        <v>19</v>
      </c>
      <c r="I1693" s="6" t="n">
        <v>0</v>
      </c>
      <c r="J1693" s="5" t="n">
        <v>0</v>
      </c>
      <c r="K1693" s="5" t="n">
        <v>1</v>
      </c>
      <c r="L1693" s="6" t="n">
        <v>0</v>
      </c>
      <c r="M1693" s="5" t="n">
        <v>0</v>
      </c>
      <c r="N1693" s="5" t="n">
        <v>0</v>
      </c>
      <c r="O1693" s="6" t="n">
        <v>0</v>
      </c>
    </row>
    <row r="1694">
      <c r="A1694" s="8" t="inlineStr">
        <is>
          <t>디티씨 (066670)</t>
        </is>
      </c>
      <c r="B1694" s="8" t="inlineStr">
        <is>
          <t>부동산 임대 및 공급업</t>
        </is>
      </c>
      <c r="C1694" s="9" t="n">
        <v>3335</v>
      </c>
      <c r="D1694" s="10" t="n">
        <v>65</v>
      </c>
      <c r="E1694" s="11" t="n">
        <v>0.0199</v>
      </c>
      <c r="F1694" s="9" t="n">
        <v>62334485000</v>
      </c>
      <c r="G1694" s="10" t="n">
        <v>11000000</v>
      </c>
      <c r="H1694" s="10" t="n">
        <v>3425</v>
      </c>
      <c r="I1694" s="12" t="n">
        <v>0.0001764673278362691</v>
      </c>
      <c r="J1694" s="10" t="n">
        <v>0</v>
      </c>
      <c r="K1694" s="10" t="n">
        <v>0</v>
      </c>
      <c r="L1694" s="12" t="n">
        <v>0</v>
      </c>
      <c r="M1694" s="10" t="n">
        <v>0</v>
      </c>
      <c r="N1694" s="10" t="n">
        <v>0</v>
      </c>
      <c r="O1694" s="12" t="n">
        <v>0</v>
      </c>
    </row>
    <row r="1695">
      <c r="A1695" t="inlineStr">
        <is>
          <t>씨케이솔루션 (480370)</t>
        </is>
      </c>
      <c r="B1695" t="inlineStr">
        <is>
          <t>일반 목적용 기계 제조업</t>
        </is>
      </c>
      <c r="C1695" s="7" t="n">
        <v>1919</v>
      </c>
      <c r="D1695" s="5" t="n">
        <v>-41</v>
      </c>
      <c r="E1695" s="13" t="n">
        <v>-0.0209</v>
      </c>
      <c r="F1695" s="7" t="n">
        <v>62331039000</v>
      </c>
      <c r="G1695" s="5" t="n">
        <v>-48000000</v>
      </c>
      <c r="H1695" s="5" t="n">
        <v>-24687</v>
      </c>
      <c r="I1695" s="6" t="n">
        <v>-0.0007700818207121495</v>
      </c>
      <c r="J1695" s="5" t="n">
        <v>0</v>
      </c>
      <c r="K1695" s="5" t="n">
        <v>-32</v>
      </c>
      <c r="L1695" s="6" t="n">
        <v>0</v>
      </c>
      <c r="M1695" s="5" t="n">
        <v>0</v>
      </c>
      <c r="N1695" s="5" t="n">
        <v>0</v>
      </c>
      <c r="O1695" s="6" t="n">
        <v>0</v>
      </c>
    </row>
    <row r="1696">
      <c r="A1696" s="8" t="inlineStr">
        <is>
          <t>이오플로우 (294090)</t>
        </is>
      </c>
      <c r="B1696" s="8" t="inlineStr">
        <is>
          <t>의료용 기기 제조업</t>
        </is>
      </c>
      <c r="C1696" s="9" t="n">
        <v>1490</v>
      </c>
      <c r="D1696" s="10" t="n">
        <v>0</v>
      </c>
      <c r="E1696" s="11" t="n">
        <v>0</v>
      </c>
      <c r="F1696" s="9" t="n">
        <v>62295410000</v>
      </c>
      <c r="G1696" s="10" t="n">
        <v>0</v>
      </c>
      <c r="H1696" s="10" t="n">
        <v>0</v>
      </c>
      <c r="I1696" s="12" t="n">
        <v>0</v>
      </c>
      <c r="J1696" s="10" t="n">
        <v>0</v>
      </c>
      <c r="K1696" s="10" t="n">
        <v>0</v>
      </c>
      <c r="L1696" s="12" t="n">
        <v>0</v>
      </c>
      <c r="M1696" s="10" t="n">
        <v>0</v>
      </c>
      <c r="N1696" s="10" t="n">
        <v>0</v>
      </c>
      <c r="O1696" s="12" t="n">
        <v>0</v>
      </c>
    </row>
    <row r="1697">
      <c r="A1697" t="inlineStr">
        <is>
          <t>유라테크 (048430)</t>
        </is>
      </c>
      <c r="B1697" t="inlineStr">
        <is>
          <t>전동기, 발전기 및 전기 변환 · 공급 · 제어 장치 제조업</t>
        </is>
      </c>
      <c r="C1697" s="7" t="n">
        <v>5400</v>
      </c>
      <c r="D1697" s="5" t="n">
        <v>-40</v>
      </c>
      <c r="E1697" s="13" t="n">
        <v>-0.0074</v>
      </c>
      <c r="F1697" s="7" t="n">
        <v>62208000000</v>
      </c>
      <c r="G1697" s="5" t="n">
        <v>10000000</v>
      </c>
      <c r="H1697" s="5" t="n">
        <v>1862</v>
      </c>
      <c r="I1697" s="6" t="n">
        <v>0.0001607510288065844</v>
      </c>
      <c r="J1697" s="5" t="n">
        <v>0</v>
      </c>
      <c r="K1697" s="5" t="n">
        <v>0</v>
      </c>
      <c r="L1697" s="6" t="n">
        <v>0</v>
      </c>
      <c r="M1697" s="5" t="n">
        <v>0</v>
      </c>
      <c r="N1697" s="5" t="n">
        <v>0</v>
      </c>
      <c r="O1697" s="6" t="n">
        <v>0</v>
      </c>
    </row>
    <row r="1698">
      <c r="A1698" s="8" t="inlineStr">
        <is>
          <t>와이엠텍 (273640)</t>
        </is>
      </c>
      <c r="B1698" s="8" t="inlineStr">
        <is>
          <t>전동기, 발전기 및 전기 변환 · 공급 · 제어 장치 제조업</t>
        </is>
      </c>
      <c r="C1698" s="9" t="n">
        <v>5670</v>
      </c>
      <c r="D1698" s="10" t="n">
        <v>130</v>
      </c>
      <c r="E1698" s="11" t="n">
        <v>0.0235</v>
      </c>
      <c r="F1698" s="9" t="n">
        <v>62177220000</v>
      </c>
      <c r="G1698" s="10" t="n">
        <v>14000000</v>
      </c>
      <c r="H1698" s="10" t="n">
        <v>2460</v>
      </c>
      <c r="I1698" s="12" t="n">
        <v>0.0002251628490305613</v>
      </c>
      <c r="J1698" s="10" t="n">
        <v>0</v>
      </c>
      <c r="K1698" s="10" t="n">
        <v>0</v>
      </c>
      <c r="L1698" s="12" t="n">
        <v>0</v>
      </c>
      <c r="M1698" s="10" t="n">
        <v>0</v>
      </c>
      <c r="N1698" s="10" t="n">
        <v>0</v>
      </c>
      <c r="O1698" s="12" t="n">
        <v>0</v>
      </c>
    </row>
    <row r="1699">
      <c r="A1699" t="inlineStr">
        <is>
          <t>이노메트리 (302430)</t>
        </is>
      </c>
      <c r="B1699" t="inlineStr">
        <is>
          <t>특수 목적용 기계 제조업</t>
        </is>
      </c>
      <c r="C1699" s="7" t="n">
        <v>6340</v>
      </c>
      <c r="D1699" s="5" t="n">
        <v>-150</v>
      </c>
      <c r="E1699" s="13" t="n">
        <v>-0.0231</v>
      </c>
      <c r="F1699" s="7" t="n">
        <v>62151020000</v>
      </c>
      <c r="G1699" s="5" t="n">
        <v>-28000000</v>
      </c>
      <c r="H1699" s="5" t="n">
        <v>-4335</v>
      </c>
      <c r="I1699" s="6" t="n">
        <v>-0.0004505155345801243</v>
      </c>
      <c r="J1699" s="5" t="n">
        <v>0</v>
      </c>
      <c r="K1699" s="5" t="n">
        <v>0</v>
      </c>
      <c r="L1699" s="6" t="n">
        <v>0</v>
      </c>
      <c r="M1699" s="5" t="n">
        <v>0</v>
      </c>
      <c r="N1699" s="5" t="n">
        <v>0</v>
      </c>
      <c r="O1699" s="6" t="n">
        <v>0</v>
      </c>
    </row>
    <row r="1700">
      <c r="A1700" s="8" t="inlineStr">
        <is>
          <t>푸드나무 (290720)</t>
        </is>
      </c>
      <c r="B1700" s="8" t="inlineStr">
        <is>
          <t>무점포 소매업</t>
        </is>
      </c>
      <c r="C1700" s="9" t="n">
        <v>1629</v>
      </c>
      <c r="D1700" s="10" t="n">
        <v>109</v>
      </c>
      <c r="E1700" s="11" t="n">
        <v>0.0717</v>
      </c>
      <c r="F1700" s="9" t="n">
        <v>62144721000</v>
      </c>
      <c r="G1700" s="10" t="n">
        <v>-413000000</v>
      </c>
      <c r="H1700" s="10" t="n">
        <v>-191996</v>
      </c>
      <c r="I1700" s="12" t="n">
        <v>-0.006645777683996682</v>
      </c>
      <c r="J1700" s="10" t="n">
        <v>0</v>
      </c>
      <c r="K1700" s="10" t="n">
        <v>0</v>
      </c>
      <c r="L1700" s="12" t="n">
        <v>0</v>
      </c>
      <c r="M1700" s="10" t="n">
        <v>0</v>
      </c>
      <c r="N1700" s="10" t="n">
        <v>0</v>
      </c>
      <c r="O1700" s="12" t="n">
        <v>0</v>
      </c>
    </row>
    <row r="1701">
      <c r="A1701" t="inlineStr">
        <is>
          <t>동원모빌리티 (018500)</t>
        </is>
      </c>
      <c r="B1701" t="inlineStr">
        <is>
          <t>자동차 신품 부품 제조업</t>
        </is>
      </c>
      <c r="C1701" s="7" t="n">
        <v>1329</v>
      </c>
      <c r="D1701" s="5" t="n">
        <v>23</v>
      </c>
      <c r="E1701" s="13" t="n">
        <v>0.0176</v>
      </c>
      <c r="F1701" s="7" t="n">
        <v>62136066000</v>
      </c>
      <c r="G1701" s="5" t="n">
        <v>-4000000</v>
      </c>
      <c r="H1701" s="5" t="n">
        <v>-3409</v>
      </c>
      <c r="I1701" s="6" t="n">
        <v>-6.437485115327384e-05</v>
      </c>
      <c r="J1701" s="5" t="n">
        <v>0</v>
      </c>
      <c r="K1701" s="5" t="n">
        <v>-28</v>
      </c>
      <c r="L1701" s="6" t="n">
        <v>0</v>
      </c>
      <c r="M1701" s="5" t="n">
        <v>0</v>
      </c>
      <c r="N1701" s="5" t="n">
        <v>0</v>
      </c>
      <c r="O1701" s="6" t="n">
        <v>0</v>
      </c>
    </row>
    <row r="1702">
      <c r="A1702" s="8" t="inlineStr">
        <is>
          <t>동일금속 (109860)</t>
        </is>
      </c>
      <c r="B1702" s="8" t="inlineStr">
        <is>
          <t>금속 주조업</t>
        </is>
      </c>
      <c r="C1702" s="9" t="n">
        <v>7140</v>
      </c>
      <c r="D1702" s="10" t="n">
        <v>-210</v>
      </c>
      <c r="E1702" s="11" t="n">
        <v>-0.0286</v>
      </c>
      <c r="F1702" s="9" t="n">
        <v>62118000000</v>
      </c>
      <c r="G1702" s="10" t="n">
        <v>0</v>
      </c>
      <c r="H1702" s="10" t="n">
        <v>69</v>
      </c>
      <c r="I1702" s="12" t="n">
        <v>0</v>
      </c>
      <c r="J1702" s="10" t="n">
        <v>0</v>
      </c>
      <c r="K1702" s="10" t="n">
        <v>0</v>
      </c>
      <c r="L1702" s="12" t="n">
        <v>0</v>
      </c>
      <c r="M1702" s="10" t="n">
        <v>0</v>
      </c>
      <c r="N1702" s="10" t="n">
        <v>0</v>
      </c>
      <c r="O1702" s="12" t="n">
        <v>0</v>
      </c>
    </row>
    <row r="1703">
      <c r="A1703" t="inlineStr">
        <is>
          <t>국순당 (043650)</t>
        </is>
      </c>
      <c r="B1703" t="inlineStr">
        <is>
          <t>알코올음료 제조업</t>
        </is>
      </c>
      <c r="C1703" s="7" t="n">
        <v>3470</v>
      </c>
      <c r="D1703" s="5" t="n">
        <v>-20</v>
      </c>
      <c r="E1703" s="13" t="n">
        <v>-0.005699999999999999</v>
      </c>
      <c r="F1703" s="7" t="n">
        <v>61967260000</v>
      </c>
      <c r="G1703" s="5" t="n">
        <v>15000000</v>
      </c>
      <c r="H1703" s="5" t="n">
        <v>4284</v>
      </c>
      <c r="I1703" s="6" t="n">
        <v>0.0002420633089150625</v>
      </c>
      <c r="J1703" s="5" t="n">
        <v>17000000</v>
      </c>
      <c r="K1703" s="5" t="n">
        <v>5007</v>
      </c>
      <c r="L1703" s="6" t="n">
        <v>0.0002743384167704043</v>
      </c>
      <c r="M1703" s="5" t="n">
        <v>0</v>
      </c>
      <c r="N1703" s="5" t="n">
        <v>0</v>
      </c>
      <c r="O1703" s="6" t="n">
        <v>0</v>
      </c>
    </row>
    <row r="1704">
      <c r="A1704" s="8" t="inlineStr">
        <is>
          <t>컴투스엔 (291230)</t>
        </is>
      </c>
      <c r="B1704" s="8" t="inlineStr">
        <is>
          <t>기타 사업지원 서비스업</t>
        </is>
      </c>
      <c r="C1704" s="9" t="n">
        <v>2580</v>
      </c>
      <c r="D1704" s="10" t="n">
        <v>10</v>
      </c>
      <c r="E1704" s="11" t="n">
        <v>0.0039</v>
      </c>
      <c r="F1704" s="9" t="n">
        <v>61948380000</v>
      </c>
      <c r="G1704" s="10" t="n">
        <v>-2000000</v>
      </c>
      <c r="H1704" s="10" t="n">
        <v>-639</v>
      </c>
      <c r="I1704" s="12" t="n">
        <v>-3.228494433591322e-05</v>
      </c>
      <c r="J1704" s="10" t="n">
        <v>0</v>
      </c>
      <c r="K1704" s="10" t="n">
        <v>0</v>
      </c>
      <c r="L1704" s="12" t="n">
        <v>0</v>
      </c>
      <c r="M1704" s="10" t="n">
        <v>0</v>
      </c>
      <c r="N1704" s="10" t="n">
        <v>0</v>
      </c>
      <c r="O1704" s="12" t="n">
        <v>0</v>
      </c>
    </row>
    <row r="1705">
      <c r="A1705" t="inlineStr">
        <is>
          <t>오텍 (067170)</t>
        </is>
      </c>
      <c r="B1705" t="inlineStr">
        <is>
          <t>자동차 재제조 부품 제조업</t>
        </is>
      </c>
      <c r="C1705" s="7" t="n">
        <v>2255</v>
      </c>
      <c r="D1705" s="5" t="n">
        <v>25</v>
      </c>
      <c r="E1705" s="13" t="n">
        <v>0.0112</v>
      </c>
      <c r="F1705" s="7" t="n">
        <v>61942595000</v>
      </c>
      <c r="G1705" s="5" t="n">
        <v>-71000000</v>
      </c>
      <c r="H1705" s="5" t="n">
        <v>-31050</v>
      </c>
      <c r="I1705" s="6" t="n">
        <v>-0.001146222563003697</v>
      </c>
      <c r="J1705" s="5" t="n">
        <v>0</v>
      </c>
      <c r="K1705" s="5" t="n">
        <v>0</v>
      </c>
      <c r="L1705" s="6" t="n">
        <v>0</v>
      </c>
      <c r="M1705" s="5" t="n">
        <v>0</v>
      </c>
      <c r="N1705" s="5" t="n">
        <v>0</v>
      </c>
      <c r="O1705" s="6" t="n">
        <v>0</v>
      </c>
    </row>
    <row r="1706">
      <c r="A1706" s="8" t="inlineStr">
        <is>
          <t>삼륭물산 (014970)</t>
        </is>
      </c>
      <c r="B1706" s="8" t="inlineStr">
        <is>
          <t>골판지, 종이 상자 및 종이용기 제조업</t>
        </is>
      </c>
      <c r="C1706" s="9" t="n">
        <v>4175</v>
      </c>
      <c r="D1706" s="10" t="n">
        <v>105</v>
      </c>
      <c r="E1706" s="11" t="n">
        <v>0.0258</v>
      </c>
      <c r="F1706" s="9" t="n">
        <v>61894375000</v>
      </c>
      <c r="G1706" s="10" t="n">
        <v>25000000</v>
      </c>
      <c r="H1706" s="10" t="n">
        <v>6060</v>
      </c>
      <c r="I1706" s="12" t="n">
        <v>0.0004039139259423817</v>
      </c>
      <c r="J1706" s="10" t="n">
        <v>0</v>
      </c>
      <c r="K1706" s="10" t="n">
        <v>0</v>
      </c>
      <c r="L1706" s="12" t="n">
        <v>0</v>
      </c>
      <c r="M1706" s="10" t="n">
        <v>0</v>
      </c>
      <c r="N1706" s="10" t="n">
        <v>0</v>
      </c>
      <c r="O1706" s="12" t="n">
        <v>0</v>
      </c>
    </row>
    <row r="1707">
      <c r="A1707" t="inlineStr">
        <is>
          <t>위메이드플레이 (123420)</t>
        </is>
      </c>
      <c r="B1707" t="inlineStr">
        <is>
          <t>소프트웨어 개발 및 공급업</t>
        </is>
      </c>
      <c r="C1707" s="7" t="n">
        <v>5950</v>
      </c>
      <c r="D1707" s="5" t="n">
        <v>50</v>
      </c>
      <c r="E1707" s="13" t="n">
        <v>0.008500000000000001</v>
      </c>
      <c r="F1707" s="7" t="n">
        <v>61885950000</v>
      </c>
      <c r="G1707" s="5" t="n">
        <v>-16000000</v>
      </c>
      <c r="H1707" s="5" t="n">
        <v>-2821</v>
      </c>
      <c r="I1707" s="6" t="n">
        <v>-0.0002585401048218538</v>
      </c>
      <c r="J1707" s="5" t="n">
        <v>0</v>
      </c>
      <c r="K1707" s="5" t="n">
        <v>1</v>
      </c>
      <c r="L1707" s="6" t="n">
        <v>0</v>
      </c>
      <c r="M1707" s="5" t="n">
        <v>0</v>
      </c>
      <c r="N1707" s="5" t="n">
        <v>0</v>
      </c>
      <c r="O1707" s="6" t="n">
        <v>0</v>
      </c>
    </row>
    <row r="1708">
      <c r="A1708" s="8" t="inlineStr">
        <is>
          <t>알체라 (347860)</t>
        </is>
      </c>
      <c r="B1708" s="8" t="inlineStr">
        <is>
          <t>소프트웨어 개발 및 공급업</t>
        </is>
      </c>
      <c r="C1708" s="9" t="n">
        <v>1466</v>
      </c>
      <c r="D1708" s="10" t="n">
        <v>-1</v>
      </c>
      <c r="E1708" s="11" t="n">
        <v>-0.0007000000000000001</v>
      </c>
      <c r="F1708" s="9" t="n">
        <v>61796298000</v>
      </c>
      <c r="G1708" s="10" t="n">
        <v>-22000000</v>
      </c>
      <c r="H1708" s="10" t="n">
        <v>-15046</v>
      </c>
      <c r="I1708" s="12" t="n">
        <v>-0.000356008380955118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0</v>
      </c>
      <c r="O1708" s="12" t="n">
        <v>0</v>
      </c>
    </row>
    <row r="1709">
      <c r="A1709" t="inlineStr">
        <is>
          <t>셀바스헬스케어 (208370)</t>
        </is>
      </c>
      <c r="B1709" t="inlineStr">
        <is>
          <t>의료용 기기 제조업</t>
        </is>
      </c>
      <c r="C1709" s="7" t="n">
        <v>2400</v>
      </c>
      <c r="D1709" s="5" t="n">
        <v>0</v>
      </c>
      <c r="E1709" s="13" t="n">
        <v>0</v>
      </c>
      <c r="F1709" s="7" t="n">
        <v>61776000000</v>
      </c>
      <c r="G1709" s="5" t="n">
        <v>22000000</v>
      </c>
      <c r="H1709" s="5" t="n">
        <v>8878</v>
      </c>
      <c r="I1709" s="6" t="n">
        <v>0.0003561253561253561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</row>
    <row r="1710">
      <c r="A1710" s="8" t="inlineStr">
        <is>
          <t>지아이텍 (382480)</t>
        </is>
      </c>
      <c r="B1710" s="8" t="inlineStr">
        <is>
          <t>특수 목적용 기계 제조업</t>
        </is>
      </c>
      <c r="C1710" s="9" t="n">
        <v>1567</v>
      </c>
      <c r="D1710" s="10" t="n">
        <v>-6</v>
      </c>
      <c r="E1710" s="11" t="n">
        <v>-0.0038</v>
      </c>
      <c r="F1710" s="9" t="n">
        <v>61672419000</v>
      </c>
      <c r="G1710" s="10" t="n">
        <v>-48000000</v>
      </c>
      <c r="H1710" s="10" t="n">
        <v>-31200</v>
      </c>
      <c r="I1710" s="12" t="n">
        <v>-0.0007783057771740719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0</v>
      </c>
      <c r="O1710" s="12" t="n">
        <v>0</v>
      </c>
    </row>
    <row r="1711">
      <c r="A1711" t="inlineStr">
        <is>
          <t>제이엔케이글로벌 (126880)</t>
        </is>
      </c>
      <c r="B1711" t="inlineStr">
        <is>
          <t>일반 목적용 기계 제조업</t>
        </is>
      </c>
      <c r="C1711" s="7" t="n">
        <v>2660</v>
      </c>
      <c r="D1711" s="5" t="n">
        <v>15</v>
      </c>
      <c r="E1711" s="13" t="n">
        <v>0.005699999999999999</v>
      </c>
      <c r="F1711" s="7" t="n">
        <v>61626880000</v>
      </c>
      <c r="G1711" s="5" t="n">
        <v>-47000000</v>
      </c>
      <c r="H1711" s="5" t="n">
        <v>-17993</v>
      </c>
      <c r="I1711" s="6" t="n">
        <v>-0.0007626542184189757</v>
      </c>
      <c r="J1711" s="5" t="n">
        <v>0</v>
      </c>
      <c r="K1711" s="5" t="n">
        <v>7</v>
      </c>
      <c r="L1711" s="6" t="n">
        <v>0</v>
      </c>
      <c r="M1711" s="5" t="n">
        <v>0</v>
      </c>
      <c r="N1711" s="5" t="n">
        <v>0</v>
      </c>
      <c r="O1711" s="6" t="n">
        <v>0</v>
      </c>
    </row>
    <row r="1712">
      <c r="A1712" s="8" t="inlineStr">
        <is>
          <t>KT지니뮤직 (043610)</t>
        </is>
      </c>
      <c r="B1712" s="8" t="inlineStr">
        <is>
          <t>영상·오디오물 제공 서비스업</t>
        </is>
      </c>
      <c r="C1712" s="9" t="n">
        <v>1055</v>
      </c>
      <c r="D1712" s="10" t="n">
        <v>0</v>
      </c>
      <c r="E1712" s="11" t="n">
        <v>0</v>
      </c>
      <c r="F1712" s="9" t="n">
        <v>61311325000</v>
      </c>
      <c r="G1712" s="10" t="n">
        <v>0</v>
      </c>
      <c r="H1712" s="10" t="n">
        <v>0</v>
      </c>
      <c r="I1712" s="12" t="n">
        <v>0</v>
      </c>
      <c r="J1712" s="10" t="n">
        <v>0</v>
      </c>
      <c r="K1712" s="10" t="n">
        <v>0</v>
      </c>
      <c r="L1712" s="12" t="n">
        <v>0</v>
      </c>
      <c r="M1712" s="10" t="n">
        <v>0</v>
      </c>
      <c r="N1712" s="10" t="n">
        <v>0</v>
      </c>
      <c r="O1712" s="12" t="n">
        <v>0</v>
      </c>
    </row>
    <row r="1713">
      <c r="A1713" t="inlineStr">
        <is>
          <t>영화테크 (265560)</t>
        </is>
      </c>
      <c r="B1713" t="inlineStr">
        <is>
          <t>자동차 신품 부품 제조업</t>
        </is>
      </c>
      <c r="C1713" s="7" t="n">
        <v>5730</v>
      </c>
      <c r="D1713" s="5" t="n">
        <v>60</v>
      </c>
      <c r="E1713" s="13" t="n">
        <v>0.0106</v>
      </c>
      <c r="F1713" s="7" t="n">
        <v>61253700000</v>
      </c>
      <c r="G1713" s="5" t="n">
        <v>-60000000</v>
      </c>
      <c r="H1713" s="5" t="n">
        <v>-10172</v>
      </c>
      <c r="I1713" s="6" t="n">
        <v>-0.0009795326649655448</v>
      </c>
      <c r="J1713" s="5" t="n">
        <v>-4000000</v>
      </c>
      <c r="K1713" s="5" t="n">
        <v>-689</v>
      </c>
      <c r="L1713" s="6" t="n">
        <v>-6.530217766436966e-05</v>
      </c>
      <c r="M1713" s="5" t="n">
        <v>0</v>
      </c>
      <c r="N1713" s="5" t="n">
        <v>0</v>
      </c>
      <c r="O1713" s="6" t="n">
        <v>0</v>
      </c>
    </row>
    <row r="1714">
      <c r="A1714" s="8" t="inlineStr">
        <is>
          <t>인크로스 (216050)</t>
        </is>
      </c>
      <c r="B1714" s="8" t="inlineStr">
        <is>
          <t>광고업</t>
        </is>
      </c>
      <c r="C1714" s="9" t="n">
        <v>5020</v>
      </c>
      <c r="D1714" s="10" t="n">
        <v>80</v>
      </c>
      <c r="E1714" s="11" t="n">
        <v>0.0162</v>
      </c>
      <c r="F1714" s="9" t="n">
        <v>61233960000</v>
      </c>
      <c r="G1714" s="10" t="n">
        <v>-13000000</v>
      </c>
      <c r="H1714" s="10" t="n">
        <v>-2597</v>
      </c>
      <c r="I1714" s="12" t="n">
        <v>-0.0002123004946928143</v>
      </c>
      <c r="J1714" s="10" t="n">
        <v>0</v>
      </c>
      <c r="K1714" s="10" t="n">
        <v>18</v>
      </c>
      <c r="L1714" s="12" t="n">
        <v>0</v>
      </c>
      <c r="M1714" s="10" t="n">
        <v>0</v>
      </c>
      <c r="N1714" s="10" t="n">
        <v>0</v>
      </c>
      <c r="O1714" s="12" t="n">
        <v>0</v>
      </c>
    </row>
    <row r="1715">
      <c r="A1715" t="inlineStr">
        <is>
          <t>푸드웰 (005670)</t>
        </is>
      </c>
      <c r="B1715" t="inlineStr">
        <is>
          <t>과실, 채소 가공 및 저장 처리업</t>
        </is>
      </c>
      <c r="C1715" s="7" t="n">
        <v>6120</v>
      </c>
      <c r="D1715" s="5" t="n">
        <v>-10</v>
      </c>
      <c r="E1715" s="13" t="n">
        <v>-0.0016</v>
      </c>
      <c r="F1715" s="7" t="n">
        <v>61200000000</v>
      </c>
      <c r="G1715" s="5" t="n">
        <v>-1000000</v>
      </c>
      <c r="H1715" s="5" t="n">
        <v>-208</v>
      </c>
      <c r="I1715" s="6" t="n">
        <v>-1.633986928104575e-05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</row>
    <row r="1716">
      <c r="A1716" s="8" t="inlineStr">
        <is>
          <t>한울반도체 (320000)</t>
        </is>
      </c>
      <c r="B1716" s="8" t="inlineStr">
        <is>
          <t>특수 목적용 기계 제조업</t>
        </is>
      </c>
      <c r="C1716" s="9" t="n">
        <v>8850</v>
      </c>
      <c r="D1716" s="10" t="n">
        <v>-60</v>
      </c>
      <c r="E1716" s="11" t="n">
        <v>-0.0067</v>
      </c>
      <c r="F1716" s="9" t="n">
        <v>61180050000</v>
      </c>
      <c r="G1716" s="10" t="n">
        <v>39000000</v>
      </c>
      <c r="H1716" s="10" t="n">
        <v>4409</v>
      </c>
      <c r="I1716" s="12" t="n">
        <v>0.0006374627023024662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</row>
    <row r="1717">
      <c r="A1717" t="inlineStr">
        <is>
          <t>한국특강 (007280)</t>
        </is>
      </c>
      <c r="B1717" t="inlineStr">
        <is>
          <t>1차 철강 제조업</t>
        </is>
      </c>
      <c r="C1717" s="7" t="n">
        <v>2135</v>
      </c>
      <c r="D1717" s="5" t="n">
        <v>-30</v>
      </c>
      <c r="E1717" s="13" t="n">
        <v>-0.0139</v>
      </c>
      <c r="F1717" s="7" t="n">
        <v>61159210000</v>
      </c>
      <c r="G1717" s="5" t="n">
        <v>-3000000</v>
      </c>
      <c r="H1717" s="5" t="n">
        <v>-1340</v>
      </c>
      <c r="I1717" s="6" t="n">
        <v>-4.905230136229686e-05</v>
      </c>
      <c r="J1717" s="5" t="n">
        <v>0</v>
      </c>
      <c r="K1717" s="5" t="n">
        <v>-103</v>
      </c>
      <c r="L1717" s="6" t="n">
        <v>0</v>
      </c>
      <c r="M1717" s="5" t="n">
        <v>0</v>
      </c>
      <c r="N1717" s="5" t="n">
        <v>0</v>
      </c>
      <c r="O1717" s="6" t="n">
        <v>0</v>
      </c>
    </row>
    <row r="1718">
      <c r="A1718" s="8" t="inlineStr">
        <is>
          <t>지엘팜텍 (204840)</t>
        </is>
      </c>
      <c r="B1718" s="8" t="inlineStr">
        <is>
          <t>생활용품 도매업</t>
        </is>
      </c>
      <c r="C1718" s="9" t="n">
        <v>3940</v>
      </c>
      <c r="D1718" s="10" t="n">
        <v>120</v>
      </c>
      <c r="E1718" s="11" t="n">
        <v>0.0314</v>
      </c>
      <c r="F1718" s="9" t="n">
        <v>61105460000</v>
      </c>
      <c r="G1718" s="10" t="n">
        <v>-4000000</v>
      </c>
      <c r="H1718" s="10" t="n">
        <v>-969</v>
      </c>
      <c r="I1718" s="12" t="n">
        <v>-6.546059877464305e-05</v>
      </c>
      <c r="J1718" s="10" t="n">
        <v>0</v>
      </c>
      <c r="K1718" s="10" t="n">
        <v>0</v>
      </c>
      <c r="L1718" s="12" t="n">
        <v>0</v>
      </c>
      <c r="M1718" s="10" t="n">
        <v>0</v>
      </c>
      <c r="N1718" s="10" t="n">
        <v>0</v>
      </c>
      <c r="O1718" s="12" t="n">
        <v>0</v>
      </c>
    </row>
    <row r="1719">
      <c r="A1719" t="inlineStr">
        <is>
          <t>동양파일 (228340)</t>
        </is>
      </c>
      <c r="B1719" t="inlineStr">
        <is>
          <t>시멘트, 석회, 플라스터 및 그 제품 제조업</t>
        </is>
      </c>
      <c r="C1719" s="7" t="n">
        <v>3055</v>
      </c>
      <c r="D1719" s="5" t="n">
        <v>-20</v>
      </c>
      <c r="E1719" s="13" t="n">
        <v>-0.006500000000000001</v>
      </c>
      <c r="F1719" s="7" t="n">
        <v>61100000000</v>
      </c>
      <c r="G1719" s="5" t="n">
        <v>-106000000</v>
      </c>
      <c r="H1719" s="5" t="n">
        <v>-34534</v>
      </c>
      <c r="I1719" s="6" t="n">
        <v>-0.001734860883797054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</row>
    <row r="1720">
      <c r="A1720" s="8" t="inlineStr">
        <is>
          <t>에이비온 (203400)</t>
        </is>
      </c>
      <c r="B1720" s="8" t="inlineStr">
        <is>
          <t>자연과학 및 공학 연구개발업</t>
        </is>
      </c>
      <c r="C1720" s="9" t="n">
        <v>3380</v>
      </c>
      <c r="D1720" s="10" t="n">
        <v>0</v>
      </c>
      <c r="E1720" s="11" t="n">
        <v>0</v>
      </c>
      <c r="F1720" s="9" t="n">
        <v>60907600000</v>
      </c>
      <c r="G1720" s="10" t="n">
        <v>0</v>
      </c>
      <c r="H1720" s="10" t="n">
        <v>0</v>
      </c>
      <c r="I1720" s="12" t="n">
        <v>0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</row>
    <row r="1721">
      <c r="A1721" t="inlineStr">
        <is>
          <t>넥스트칩 (396270)</t>
        </is>
      </c>
      <c r="B1721" t="inlineStr">
        <is>
          <t>반도체 제조업</t>
        </is>
      </c>
      <c r="C1721" s="7" t="n">
        <v>1850</v>
      </c>
      <c r="D1721" s="5" t="n">
        <v>5</v>
      </c>
      <c r="E1721" s="13" t="n">
        <v>0.0027</v>
      </c>
      <c r="F1721" s="7" t="n">
        <v>60840950000</v>
      </c>
      <c r="G1721" s="5" t="n">
        <v>-54000000</v>
      </c>
      <c r="H1721" s="5" t="n">
        <v>-29210</v>
      </c>
      <c r="I1721" s="6" t="n">
        <v>-0.0008875601054881621</v>
      </c>
      <c r="J1721" s="5" t="n">
        <v>0</v>
      </c>
      <c r="K1721" s="5" t="n">
        <v>-7</v>
      </c>
      <c r="L1721" s="6" t="n">
        <v>0</v>
      </c>
      <c r="M1721" s="5" t="n">
        <v>0</v>
      </c>
      <c r="N1721" s="5" t="n">
        <v>0</v>
      </c>
      <c r="O1721" s="6" t="n">
        <v>0</v>
      </c>
    </row>
    <row r="1722">
      <c r="A1722" s="8" t="inlineStr">
        <is>
          <t>옵트론텍 (082210)</t>
        </is>
      </c>
      <c r="B1722" s="8" t="inlineStr">
        <is>
          <t>사진장비 및 광학기기 제조업</t>
        </is>
      </c>
      <c r="C1722" s="9" t="n">
        <v>1739</v>
      </c>
      <c r="D1722" s="10" t="n">
        <v>40</v>
      </c>
      <c r="E1722" s="11" t="n">
        <v>0.0235</v>
      </c>
      <c r="F1722" s="9" t="n">
        <v>60800657000</v>
      </c>
      <c r="G1722" s="10" t="n">
        <v>1000000</v>
      </c>
      <c r="H1722" s="10" t="n">
        <v>312</v>
      </c>
      <c r="I1722" s="12" t="n">
        <v>1.644719069400846e-05</v>
      </c>
      <c r="J1722" s="10" t="n">
        <v>0</v>
      </c>
      <c r="K1722" s="10" t="n">
        <v>0</v>
      </c>
      <c r="L1722" s="12" t="n">
        <v>0</v>
      </c>
      <c r="M1722" s="10" t="n">
        <v>0</v>
      </c>
      <c r="N1722" s="10" t="n">
        <v>0</v>
      </c>
      <c r="O1722" s="12" t="n">
        <v>0</v>
      </c>
    </row>
    <row r="1723">
      <c r="A1723" t="inlineStr">
        <is>
          <t>우리산업 (215360)</t>
        </is>
      </c>
      <c r="B1723" t="inlineStr">
        <is>
          <t>자동차 신품 부품 제조업</t>
        </is>
      </c>
      <c r="C1723" s="7" t="n">
        <v>6650</v>
      </c>
      <c r="D1723" s="5" t="n">
        <v>40</v>
      </c>
      <c r="E1723" s="13" t="n">
        <v>0.0061</v>
      </c>
      <c r="F1723" s="7" t="n">
        <v>60727800000</v>
      </c>
      <c r="G1723" s="5" t="n">
        <v>32000000</v>
      </c>
      <c r="H1723" s="5" t="n">
        <v>4870</v>
      </c>
      <c r="I1723" s="6" t="n">
        <v>0.0005269415325435797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</row>
    <row r="1724">
      <c r="A1724" s="8" t="inlineStr">
        <is>
          <t>대교 (019680)</t>
        </is>
      </c>
      <c r="B1724" s="8" t="inlineStr">
        <is>
          <t>초등 교육기관</t>
        </is>
      </c>
      <c r="C1724" s="9" t="n">
        <v>1499</v>
      </c>
      <c r="D1724" s="10" t="n">
        <v>24</v>
      </c>
      <c r="E1724" s="11" t="n">
        <v>0.0163</v>
      </c>
      <c r="F1724" s="9" t="n">
        <v>60309267000</v>
      </c>
      <c r="G1724" s="10" t="n">
        <v>-1000000</v>
      </c>
      <c r="H1724" s="10" t="n">
        <v>-674</v>
      </c>
      <c r="I1724" s="12" t="n">
        <v>-1.65811997018634e-05</v>
      </c>
      <c r="J1724" s="10" t="n">
        <v>3000000</v>
      </c>
      <c r="K1724" s="10" t="n">
        <v>1938</v>
      </c>
      <c r="L1724" s="12" t="n">
        <v>4.974359910559019e-05</v>
      </c>
      <c r="M1724" s="10" t="n">
        <v>0</v>
      </c>
      <c r="N1724" s="10" t="n">
        <v>0</v>
      </c>
      <c r="O1724" s="12" t="n">
        <v>0</v>
      </c>
    </row>
    <row r="1725">
      <c r="A1725" t="inlineStr">
        <is>
          <t>젝시믹스 (337930)</t>
        </is>
      </c>
      <c r="B1725" t="inlineStr">
        <is>
          <t>기타 정보 서비스업</t>
        </is>
      </c>
      <c r="C1725" s="7" t="n">
        <v>2075</v>
      </c>
      <c r="D1725" s="5" t="n">
        <v>20</v>
      </c>
      <c r="E1725" s="13" t="n">
        <v>0.0097</v>
      </c>
      <c r="F1725" s="7" t="n">
        <v>60274600000</v>
      </c>
      <c r="G1725" s="5" t="n">
        <v>1000000</v>
      </c>
      <c r="H1725" s="5" t="n">
        <v>682</v>
      </c>
      <c r="I1725" s="6" t="n">
        <v>1.659073639642569e-05</v>
      </c>
      <c r="J1725" s="5" t="n">
        <v>0</v>
      </c>
      <c r="K1725" s="5" t="n">
        <v>8</v>
      </c>
      <c r="L1725" s="6" t="n">
        <v>0</v>
      </c>
      <c r="M1725" s="5" t="n">
        <v>0</v>
      </c>
      <c r="N1725" s="5" t="n">
        <v>0</v>
      </c>
      <c r="O1725" s="6" t="n">
        <v>0</v>
      </c>
    </row>
    <row r="1726">
      <c r="A1726" s="8" t="inlineStr">
        <is>
          <t>무림페이퍼 (009200)</t>
        </is>
      </c>
      <c r="B1726" s="8" t="inlineStr">
        <is>
          <t>펄프, 종이 및 판지 제조업</t>
        </is>
      </c>
      <c r="C1726" s="9" t="n">
        <v>1444</v>
      </c>
      <c r="D1726" s="10" t="n">
        <v>-13</v>
      </c>
      <c r="E1726" s="11" t="n">
        <v>-0.0089</v>
      </c>
      <c r="F1726" s="9" t="n">
        <v>60083396000</v>
      </c>
      <c r="G1726" s="10" t="n">
        <v>1000000</v>
      </c>
      <c r="H1726" s="10" t="n">
        <v>628</v>
      </c>
      <c r="I1726" s="12" t="n">
        <v>1.664353326499721e-05</v>
      </c>
      <c r="J1726" s="10" t="n">
        <v>0</v>
      </c>
      <c r="K1726" s="10" t="n">
        <v>-141</v>
      </c>
      <c r="L1726" s="12" t="n">
        <v>0</v>
      </c>
      <c r="M1726" s="10" t="n">
        <v>0</v>
      </c>
      <c r="N1726" s="10" t="n">
        <v>0</v>
      </c>
      <c r="O1726" s="12" t="n">
        <v>0</v>
      </c>
    </row>
    <row r="1727">
      <c r="A1727" t="inlineStr">
        <is>
          <t>알에프텍 (061040)</t>
        </is>
      </c>
      <c r="B1727" t="inlineStr">
        <is>
          <t>통신 및 방송 장비 제조업</t>
        </is>
      </c>
      <c r="C1727" s="7" t="n">
        <v>6640</v>
      </c>
      <c r="D1727" s="5" t="n">
        <v>-360</v>
      </c>
      <c r="E1727" s="13" t="n">
        <v>-0.05139999999999999</v>
      </c>
      <c r="F1727" s="7" t="n">
        <v>60078720000</v>
      </c>
      <c r="G1727" s="5" t="n">
        <v>-7000000</v>
      </c>
      <c r="H1727" s="5" t="n">
        <v>-958</v>
      </c>
      <c r="I1727" s="6" t="n">
        <v>-0.0001165138005603315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</row>
    <row r="1728">
      <c r="A1728" s="8" t="inlineStr">
        <is>
          <t>이건홀딩스 (039020)</t>
        </is>
      </c>
      <c r="B1728" s="8" t="inlineStr">
        <is>
          <t>제재 및 목재 가공업</t>
        </is>
      </c>
      <c r="C1728" s="9" t="n">
        <v>2660</v>
      </c>
      <c r="D1728" s="10" t="n">
        <v>50</v>
      </c>
      <c r="E1728" s="11" t="n">
        <v>0.0192</v>
      </c>
      <c r="F1728" s="9" t="n">
        <v>60073440000</v>
      </c>
      <c r="G1728" s="10" t="n">
        <v>33000000</v>
      </c>
      <c r="H1728" s="10" t="n">
        <v>12578</v>
      </c>
      <c r="I1728" s="12" t="n">
        <v>0.0005493276229894609</v>
      </c>
      <c r="J1728" s="10" t="n">
        <v>-2000000</v>
      </c>
      <c r="K1728" s="10" t="n">
        <v>-924</v>
      </c>
      <c r="L1728" s="12" t="n">
        <v>-3.329258321148248e-05</v>
      </c>
      <c r="M1728" s="10" t="n">
        <v>0</v>
      </c>
      <c r="N1728" s="10" t="n">
        <v>0</v>
      </c>
      <c r="O1728" s="12" t="n">
        <v>0</v>
      </c>
    </row>
    <row r="1729">
      <c r="A1729" t="inlineStr">
        <is>
          <t>대주산업 (003310)</t>
        </is>
      </c>
      <c r="B1729" t="inlineStr">
        <is>
          <t>동물용 사료 및 조제식품 제조업</t>
        </is>
      </c>
      <c r="C1729" s="7" t="n">
        <v>1697</v>
      </c>
      <c r="D1729" s="5" t="n">
        <v>22</v>
      </c>
      <c r="E1729" s="13" t="n">
        <v>0.0131</v>
      </c>
      <c r="F1729" s="7" t="n">
        <v>60060224000</v>
      </c>
      <c r="G1729" s="5" t="n">
        <v>-37000000</v>
      </c>
      <c r="H1729" s="5" t="n">
        <v>-21762</v>
      </c>
      <c r="I1729" s="6" t="n">
        <v>-0.00061604831843451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</row>
    <row r="1730">
      <c r="A1730" s="8" t="inlineStr">
        <is>
          <t>셀바이오휴먼텍 (318160)</t>
        </is>
      </c>
      <c r="B1730" s="8" t="inlineStr">
        <is>
          <t>기타 섬유제품 제조업</t>
        </is>
      </c>
      <c r="C1730" s="9" t="n">
        <v>6390</v>
      </c>
      <c r="D1730" s="10" t="n">
        <v>30</v>
      </c>
      <c r="E1730" s="11" t="n">
        <v>0.004699999999999999</v>
      </c>
      <c r="F1730" s="9" t="n">
        <v>60014880000</v>
      </c>
      <c r="G1730" s="10" t="n">
        <v>-2000000</v>
      </c>
      <c r="H1730" s="10" t="n">
        <v>-392</v>
      </c>
      <c r="I1730" s="12" t="n">
        <v>-3.332506871629169e-05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0</v>
      </c>
      <c r="O1730" s="12" t="n">
        <v>0</v>
      </c>
    </row>
    <row r="1731">
      <c r="A1731" t="inlineStr">
        <is>
          <t>삼성출판사 (068290)</t>
        </is>
      </c>
      <c r="B1731" t="inlineStr">
        <is>
          <t>서적, 잡지 및 기타 인쇄물 출판업</t>
        </is>
      </c>
      <c r="C1731" s="7" t="n">
        <v>5990</v>
      </c>
      <c r="D1731" s="5" t="n">
        <v>-50</v>
      </c>
      <c r="E1731" s="13" t="n">
        <v>-0.0083</v>
      </c>
      <c r="F1731" s="7" t="n">
        <v>59900000000</v>
      </c>
      <c r="G1731" s="5" t="n">
        <v>1000000</v>
      </c>
      <c r="H1731" s="5" t="n">
        <v>206</v>
      </c>
      <c r="I1731" s="6" t="n">
        <v>1.669449081803005e-05</v>
      </c>
      <c r="J1731" s="5" t="n">
        <v>7000000</v>
      </c>
      <c r="K1731" s="5" t="n">
        <v>1135</v>
      </c>
      <c r="L1731" s="6" t="n">
        <v>0.0001168614357262104</v>
      </c>
      <c r="M1731" s="5" t="n">
        <v>0</v>
      </c>
      <c r="N1731" s="5" t="n">
        <v>0</v>
      </c>
      <c r="O1731" s="6" t="n">
        <v>0</v>
      </c>
    </row>
    <row r="1732">
      <c r="A1732" s="8" t="inlineStr">
        <is>
          <t>디알텍 (214680)</t>
        </is>
      </c>
      <c r="B1732" s="8" t="inlineStr">
        <is>
          <t>의료용 기기 제조업</t>
        </is>
      </c>
      <c r="C1732" s="9" t="n">
        <v>3585</v>
      </c>
      <c r="D1732" s="10" t="n">
        <v>185</v>
      </c>
      <c r="E1732" s="11" t="n">
        <v>0.0544</v>
      </c>
      <c r="F1732" s="9" t="n">
        <v>59837235000</v>
      </c>
      <c r="G1732" s="10" t="n">
        <v>84000000</v>
      </c>
      <c r="H1732" s="10" t="n">
        <v>23815</v>
      </c>
      <c r="I1732" s="12" t="n">
        <v>0.001403808180642037</v>
      </c>
      <c r="J1732" s="10" t="n">
        <v>0</v>
      </c>
      <c r="K1732" s="10" t="n">
        <v>0</v>
      </c>
      <c r="L1732" s="12" t="n">
        <v>0</v>
      </c>
      <c r="M1732" s="10" t="n">
        <v>0</v>
      </c>
      <c r="N1732" s="10" t="n">
        <v>0</v>
      </c>
      <c r="O1732" s="12" t="n">
        <v>0</v>
      </c>
    </row>
    <row r="1733">
      <c r="A1733" t="inlineStr">
        <is>
          <t>남화토건 (091590)</t>
        </is>
      </c>
      <c r="B1733" t="inlineStr">
        <is>
          <t>건물 건설업</t>
        </is>
      </c>
      <c r="C1733" s="7" t="n">
        <v>5090</v>
      </c>
      <c r="D1733" s="5" t="n">
        <v>40</v>
      </c>
      <c r="E1733" s="13" t="n">
        <v>0.007900000000000001</v>
      </c>
      <c r="F1733" s="7" t="n">
        <v>59756600000</v>
      </c>
      <c r="G1733" s="5" t="n">
        <v>75000000</v>
      </c>
      <c r="H1733" s="5" t="n">
        <v>14771</v>
      </c>
      <c r="I1733" s="6" t="n">
        <v>0.001255091487802184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</row>
    <row r="1734">
      <c r="A1734" s="8" t="inlineStr">
        <is>
          <t>다스코 (058730)</t>
        </is>
      </c>
      <c r="B1734" s="8" t="inlineStr">
        <is>
          <t>구조용 금속제품, 탱크 및 증기발생기 제조업</t>
        </is>
      </c>
      <c r="C1734" s="9" t="n">
        <v>2950</v>
      </c>
      <c r="D1734" s="10" t="n">
        <v>30</v>
      </c>
      <c r="E1734" s="11" t="n">
        <v>0.0103</v>
      </c>
      <c r="F1734" s="9" t="n">
        <v>59740450000</v>
      </c>
      <c r="G1734" s="10" t="n">
        <v>89000000</v>
      </c>
      <c r="H1734" s="10" t="n">
        <v>30190</v>
      </c>
      <c r="I1734" s="12" t="n">
        <v>0.00148977786407702</v>
      </c>
      <c r="J1734" s="10" t="n">
        <v>0</v>
      </c>
      <c r="K1734" s="10" t="n">
        <v>-68</v>
      </c>
      <c r="L1734" s="12" t="n">
        <v>0</v>
      </c>
      <c r="M1734" s="10" t="n">
        <v>0</v>
      </c>
      <c r="N1734" s="10" t="n">
        <v>0</v>
      </c>
      <c r="O1734" s="12" t="n">
        <v>0</v>
      </c>
    </row>
    <row r="1735">
      <c r="A1735" t="inlineStr">
        <is>
          <t>와이즈넛 (096250)</t>
        </is>
      </c>
      <c r="B1735" t="inlineStr">
        <is>
          <t>소프트웨어 개발 및 공급업</t>
        </is>
      </c>
      <c r="C1735" s="7" t="n">
        <v>5050</v>
      </c>
      <c r="D1735" s="5" t="n">
        <v>50</v>
      </c>
      <c r="E1735" s="13" t="n">
        <v>0.01</v>
      </c>
      <c r="F1735" s="7" t="n">
        <v>59660700000</v>
      </c>
      <c r="G1735" s="5" t="n">
        <v>-6000000</v>
      </c>
      <c r="H1735" s="5" t="n">
        <v>-1161</v>
      </c>
      <c r="I1735" s="6" t="n">
        <v>-0.000100568716089486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0</v>
      </c>
      <c r="O1735" s="6" t="n">
        <v>0</v>
      </c>
    </row>
    <row r="1736">
      <c r="A1736" s="8" t="inlineStr">
        <is>
          <t>대영포장 (014160)</t>
        </is>
      </c>
      <c r="B1736" s="8" t="inlineStr">
        <is>
          <t>골판지, 종이 상자 및 종이용기 제조업</t>
        </is>
      </c>
      <c r="C1736" s="9" t="n">
        <v>2750</v>
      </c>
      <c r="D1736" s="10" t="n">
        <v>-45</v>
      </c>
      <c r="E1736" s="11" t="n">
        <v>-0.0161</v>
      </c>
      <c r="F1736" s="9" t="n">
        <v>59614500000</v>
      </c>
      <c r="G1736" s="10" t="n">
        <v>-7000000</v>
      </c>
      <c r="H1736" s="10" t="n">
        <v>-2456</v>
      </c>
      <c r="I1736" s="12" t="n">
        <v>-0.0001174210972162813</v>
      </c>
      <c r="J1736" s="10" t="n">
        <v>0</v>
      </c>
      <c r="K1736" s="10" t="n">
        <v>-6</v>
      </c>
      <c r="L1736" s="12" t="n">
        <v>0</v>
      </c>
      <c r="M1736" s="10" t="n">
        <v>0</v>
      </c>
      <c r="N1736" s="10" t="n">
        <v>0</v>
      </c>
      <c r="O1736" s="12" t="n">
        <v>0</v>
      </c>
    </row>
    <row r="1737">
      <c r="A1737" t="inlineStr">
        <is>
          <t>누리플렉스 (040160)</t>
        </is>
      </c>
      <c r="B1737" t="inlineStr">
        <is>
          <t>소프트웨어 개발 및 공급업</t>
        </is>
      </c>
      <c r="C1737" s="7" t="n">
        <v>5010</v>
      </c>
      <c r="D1737" s="5" t="n">
        <v>155</v>
      </c>
      <c r="E1737" s="13" t="n">
        <v>0.0319</v>
      </c>
      <c r="F1737" s="7" t="n">
        <v>59533830000</v>
      </c>
      <c r="G1737" s="5" t="n">
        <v>3000000</v>
      </c>
      <c r="H1737" s="5" t="n">
        <v>610</v>
      </c>
      <c r="I1737" s="6" t="n">
        <v>5.039151689048059e-05</v>
      </c>
      <c r="J1737" s="5" t="n">
        <v>0</v>
      </c>
      <c r="K1737" s="5" t="n">
        <v>-8</v>
      </c>
      <c r="L1737" s="6" t="n">
        <v>0</v>
      </c>
      <c r="M1737" s="5" t="n">
        <v>0</v>
      </c>
      <c r="N1737" s="5" t="n">
        <v>0</v>
      </c>
      <c r="O1737" s="6" t="n">
        <v>0</v>
      </c>
    </row>
    <row r="1738">
      <c r="A1738" s="8" t="inlineStr">
        <is>
          <t>삼화왕관 (004450)</t>
        </is>
      </c>
      <c r="B1738" s="8" t="inlineStr">
        <is>
          <t>기타 금속 가공제품 제조업</t>
        </is>
      </c>
      <c r="C1738" s="9" t="n">
        <v>27600</v>
      </c>
      <c r="D1738" s="10" t="n">
        <v>-250</v>
      </c>
      <c r="E1738" s="11" t="n">
        <v>-0.009000000000000001</v>
      </c>
      <c r="F1738" s="9" t="n">
        <v>59450400000</v>
      </c>
      <c r="G1738" s="10" t="n">
        <v>0</v>
      </c>
      <c r="H1738" s="10" t="n">
        <v>11</v>
      </c>
      <c r="I1738" s="12" t="n">
        <v>0</v>
      </c>
      <c r="J1738" s="10" t="n">
        <v>0</v>
      </c>
      <c r="K1738" s="10" t="n">
        <v>-14</v>
      </c>
      <c r="L1738" s="12" t="n">
        <v>0</v>
      </c>
      <c r="M1738" s="10" t="n">
        <v>0</v>
      </c>
      <c r="N1738" s="10" t="n">
        <v>0</v>
      </c>
      <c r="O1738" s="12" t="n">
        <v>0</v>
      </c>
    </row>
    <row r="1739">
      <c r="A1739" t="inlineStr">
        <is>
          <t>마이크로투나노 (424980)</t>
        </is>
      </c>
      <c r="B1739" t="inlineStr">
        <is>
          <t>반도체 제조업</t>
        </is>
      </c>
      <c r="C1739" s="7" t="n">
        <v>10040</v>
      </c>
      <c r="D1739" s="5" t="n">
        <v>-350</v>
      </c>
      <c r="E1739" s="13" t="n">
        <v>-0.0337</v>
      </c>
      <c r="F1739" s="7" t="n">
        <v>59416720000</v>
      </c>
      <c r="G1739" s="5" t="n">
        <v>-90000000</v>
      </c>
      <c r="H1739" s="5" t="n">
        <v>-8936</v>
      </c>
      <c r="I1739" s="6" t="n">
        <v>-0.001514725148072798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</row>
    <row r="1740">
      <c r="A1740" s="8" t="inlineStr">
        <is>
          <t>삼천리자전거 (024950)</t>
        </is>
      </c>
      <c r="B1740" s="8" t="inlineStr">
        <is>
          <t>생활용품 도매업</t>
        </is>
      </c>
      <c r="C1740" s="9" t="n">
        <v>4780</v>
      </c>
      <c r="D1740" s="10" t="n">
        <v>175</v>
      </c>
      <c r="E1740" s="11" t="n">
        <v>0.038</v>
      </c>
      <c r="F1740" s="9" t="n">
        <v>59272000000</v>
      </c>
      <c r="G1740" s="10" t="n">
        <v>140000000</v>
      </c>
      <c r="H1740" s="10" t="n">
        <v>29522</v>
      </c>
      <c r="I1740" s="12" t="n">
        <v>0.002361992171683088</v>
      </c>
      <c r="J1740" s="10" t="n">
        <v>96000000</v>
      </c>
      <c r="K1740" s="10" t="n">
        <v>20001</v>
      </c>
      <c r="L1740" s="12" t="n">
        <v>0.001619651774868403</v>
      </c>
      <c r="M1740" s="10" t="n">
        <v>0</v>
      </c>
      <c r="N1740" s="10" t="n">
        <v>0</v>
      </c>
      <c r="O1740" s="12" t="n">
        <v>0</v>
      </c>
    </row>
    <row r="1741">
      <c r="A1741" t="inlineStr">
        <is>
          <t>FSN (214270)</t>
        </is>
      </c>
      <c r="B1741" t="inlineStr">
        <is>
          <t>소프트웨어 개발 및 공급업</t>
        </is>
      </c>
      <c r="C1741" s="7" t="n">
        <v>1307</v>
      </c>
      <c r="D1741" s="5" t="n">
        <v>-2</v>
      </c>
      <c r="E1741" s="13" t="n">
        <v>-0.0015</v>
      </c>
      <c r="F1741" s="7" t="n">
        <v>59143057000</v>
      </c>
      <c r="G1741" s="5" t="n">
        <v>-33000000</v>
      </c>
      <c r="H1741" s="5" t="n">
        <v>-25389</v>
      </c>
      <c r="I1741" s="6" t="n">
        <v>-0.0005579691289883781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</row>
    <row r="1742">
      <c r="A1742" s="8" t="inlineStr">
        <is>
          <t>소마젠 (950200)</t>
        </is>
      </c>
      <c r="B1742" s="8" t="inlineStr">
        <is>
          <t>그외 기타 전문, 과학 및 기술 서비스업</t>
        </is>
      </c>
      <c r="C1742" s="9" t="n">
        <v>3065</v>
      </c>
      <c r="D1742" s="10" t="n">
        <v>90</v>
      </c>
      <c r="E1742" s="11" t="n">
        <v>0.0303</v>
      </c>
      <c r="F1742" s="9" t="n">
        <v>58958340000</v>
      </c>
      <c r="G1742" s="10" t="n">
        <v>9000000</v>
      </c>
      <c r="H1742" s="10" t="n">
        <v>2937</v>
      </c>
      <c r="I1742" s="12" t="n">
        <v>0.0001526501594176498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</row>
    <row r="1743">
      <c r="A1743" t="inlineStr">
        <is>
          <t>유유제약 (000220)</t>
        </is>
      </c>
      <c r="B1743" t="inlineStr">
        <is>
          <t>의약품 제조업</t>
        </is>
      </c>
      <c r="C1743" s="7" t="n">
        <v>3740</v>
      </c>
      <c r="D1743" s="5" t="n">
        <v>0</v>
      </c>
      <c r="E1743" s="13" t="n">
        <v>0</v>
      </c>
      <c r="F1743" s="7" t="n">
        <v>58893780000</v>
      </c>
      <c r="G1743" s="5" t="n">
        <v>-4000000</v>
      </c>
      <c r="H1743" s="5" t="n">
        <v>-1134</v>
      </c>
      <c r="I1743" s="6" t="n">
        <v>-6.791888718978473e-05</v>
      </c>
      <c r="J1743" s="5" t="n">
        <v>0</v>
      </c>
      <c r="K1743" s="5" t="n">
        <v>-54</v>
      </c>
      <c r="L1743" s="6" t="n">
        <v>0</v>
      </c>
      <c r="M1743" s="5" t="n">
        <v>0</v>
      </c>
      <c r="N1743" s="5" t="n">
        <v>0</v>
      </c>
      <c r="O1743" s="6" t="n">
        <v>0</v>
      </c>
    </row>
    <row r="1744">
      <c r="A1744" s="8" t="inlineStr">
        <is>
          <t>호전실업 (111110)</t>
        </is>
      </c>
      <c r="B1744" s="8" t="inlineStr">
        <is>
          <t>봉제의복 제조업</t>
        </is>
      </c>
      <c r="C1744" s="9" t="n">
        <v>6490</v>
      </c>
      <c r="D1744" s="10" t="n">
        <v>10</v>
      </c>
      <c r="E1744" s="11" t="n">
        <v>0.0015</v>
      </c>
      <c r="F1744" s="9" t="n">
        <v>58838340000</v>
      </c>
      <c r="G1744" s="10" t="n">
        <v>4000000</v>
      </c>
      <c r="H1744" s="10" t="n">
        <v>669</v>
      </c>
      <c r="I1744" s="12" t="n">
        <v>6.798288326965037e-05</v>
      </c>
      <c r="J1744" s="10" t="n">
        <v>0</v>
      </c>
      <c r="K1744" s="10" t="n">
        <v>-37</v>
      </c>
      <c r="L1744" s="12" t="n">
        <v>0</v>
      </c>
      <c r="M1744" s="10" t="n">
        <v>0</v>
      </c>
      <c r="N1744" s="10" t="n">
        <v>0</v>
      </c>
      <c r="O1744" s="12" t="n">
        <v>0</v>
      </c>
    </row>
    <row r="1745">
      <c r="A1745" t="inlineStr">
        <is>
          <t>홈캐스트 (064240)</t>
        </is>
      </c>
      <c r="B1745" t="inlineStr">
        <is>
          <t>기타 전문 도매업</t>
        </is>
      </c>
      <c r="C1745" s="7" t="n">
        <v>1694</v>
      </c>
      <c r="D1745" s="5" t="n">
        <v>69</v>
      </c>
      <c r="E1745" s="13" t="n">
        <v>0.0425</v>
      </c>
      <c r="F1745" s="7" t="n">
        <v>58771636000</v>
      </c>
      <c r="G1745" s="5" t="n">
        <v>-4000000</v>
      </c>
      <c r="H1745" s="5" t="n">
        <v>-2458</v>
      </c>
      <c r="I1745" s="6" t="n">
        <v>-6.806004175211321e-05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0</v>
      </c>
      <c r="O1745" s="6" t="n">
        <v>0</v>
      </c>
    </row>
    <row r="1746">
      <c r="A1746" s="8" t="inlineStr">
        <is>
          <t>흥국 (010240)</t>
        </is>
      </c>
      <c r="B1746" s="8" t="inlineStr">
        <is>
          <t>특수 목적용 기계 제조업</t>
        </is>
      </c>
      <c r="C1746" s="9" t="n">
        <v>5010</v>
      </c>
      <c r="D1746" s="10" t="n">
        <v>-20</v>
      </c>
      <c r="E1746" s="11" t="n">
        <v>-0.004</v>
      </c>
      <c r="F1746" s="9" t="n">
        <v>58647060000</v>
      </c>
      <c r="G1746" s="10" t="n">
        <v>-5000000</v>
      </c>
      <c r="H1746" s="10" t="n">
        <v>-1039</v>
      </c>
      <c r="I1746" s="12" t="n">
        <v>-8.525576559165967e-05</v>
      </c>
      <c r="J1746" s="10" t="n">
        <v>0</v>
      </c>
      <c r="K1746" s="10" t="n">
        <v>0</v>
      </c>
      <c r="L1746" s="12" t="n">
        <v>0</v>
      </c>
      <c r="M1746" s="10" t="n">
        <v>0</v>
      </c>
      <c r="N1746" s="10" t="n">
        <v>0</v>
      </c>
      <c r="O1746" s="12" t="n">
        <v>0</v>
      </c>
    </row>
    <row r="1747">
      <c r="A1747" t="inlineStr">
        <is>
          <t>한국전자인증 (041460)</t>
        </is>
      </c>
      <c r="B1747" t="inlineStr">
        <is>
          <t>소프트웨어 개발 및 공급업</t>
        </is>
      </c>
      <c r="C1747" s="7" t="n">
        <v>3175</v>
      </c>
      <c r="D1747" s="5" t="n">
        <v>0</v>
      </c>
      <c r="E1747" s="13" t="n">
        <v>0</v>
      </c>
      <c r="F1747" s="7" t="n">
        <v>58515250000</v>
      </c>
      <c r="G1747" s="5" t="n">
        <v>-27000000</v>
      </c>
      <c r="H1747" s="5" t="n">
        <v>-8662</v>
      </c>
      <c r="I1747" s="6" t="n">
        <v>-0.0004614181773127518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</row>
    <row r="1748">
      <c r="A1748" s="8" t="inlineStr">
        <is>
          <t>케이엘넷 (039420)</t>
        </is>
      </c>
      <c r="B1748" s="8" t="inlineStr">
        <is>
          <t>전기 통신업</t>
        </is>
      </c>
      <c r="C1748" s="9" t="n">
        <v>2550</v>
      </c>
      <c r="D1748" s="10" t="n">
        <v>0</v>
      </c>
      <c r="E1748" s="11" t="n">
        <v>0</v>
      </c>
      <c r="F1748" s="9" t="n">
        <v>58512300000</v>
      </c>
      <c r="G1748" s="10" t="n">
        <v>-11000000</v>
      </c>
      <c r="H1748" s="10" t="n">
        <v>-4265</v>
      </c>
      <c r="I1748" s="12" t="n">
        <v>-0.000187994660951629</v>
      </c>
      <c r="J1748" s="10" t="n">
        <v>0</v>
      </c>
      <c r="K1748" s="10" t="n">
        <v>0</v>
      </c>
      <c r="L1748" s="12" t="n">
        <v>0</v>
      </c>
      <c r="M1748" s="10" t="n">
        <v>0</v>
      </c>
      <c r="N1748" s="10" t="n">
        <v>0</v>
      </c>
      <c r="O1748" s="12" t="n">
        <v>0</v>
      </c>
    </row>
    <row r="1749">
      <c r="A1749" t="inlineStr">
        <is>
          <t>태양 (053620)</t>
        </is>
      </c>
      <c r="B1749" t="inlineStr">
        <is>
          <t>기타 금속 가공제품 제조업</t>
        </is>
      </c>
      <c r="C1749" s="7" t="n">
        <v>6800</v>
      </c>
      <c r="D1749" s="5" t="n">
        <v>-20</v>
      </c>
      <c r="E1749" s="13" t="n">
        <v>-0.0029</v>
      </c>
      <c r="F1749" s="7" t="n">
        <v>58480000000</v>
      </c>
      <c r="G1749" s="5" t="n">
        <v>0</v>
      </c>
      <c r="H1749" s="5" t="n">
        <v>6</v>
      </c>
      <c r="I1749" s="6" t="n">
        <v>0</v>
      </c>
      <c r="J1749" s="5" t="n">
        <v>0</v>
      </c>
      <c r="K1749" s="5" t="n">
        <v>0</v>
      </c>
      <c r="L1749" s="6" t="n">
        <v>0</v>
      </c>
      <c r="M1749" s="5" t="n">
        <v>0</v>
      </c>
      <c r="N1749" s="5" t="n">
        <v>0</v>
      </c>
      <c r="O1749" s="6" t="n">
        <v>0</v>
      </c>
    </row>
    <row r="1750">
      <c r="A1750" s="8" t="inlineStr">
        <is>
          <t>오리콤 (010470)</t>
        </is>
      </c>
      <c r="B1750" s="8" t="inlineStr">
        <is>
          <t>광고업</t>
        </is>
      </c>
      <c r="C1750" s="9" t="n">
        <v>4870</v>
      </c>
      <c r="D1750" s="10" t="n">
        <v>-20</v>
      </c>
      <c r="E1750" s="11" t="n">
        <v>-0.004099999999999999</v>
      </c>
      <c r="F1750" s="9" t="n">
        <v>58318250000</v>
      </c>
      <c r="G1750" s="10" t="n">
        <v>-4000000</v>
      </c>
      <c r="H1750" s="10" t="n">
        <v>-894</v>
      </c>
      <c r="I1750" s="12" t="n">
        <v>-6.858916376948897e-05</v>
      </c>
      <c r="J1750" s="10" t="n">
        <v>0</v>
      </c>
      <c r="K1750" s="10" t="n">
        <v>0</v>
      </c>
      <c r="L1750" s="12" t="n">
        <v>0</v>
      </c>
      <c r="M1750" s="10" t="n">
        <v>0</v>
      </c>
      <c r="N1750" s="10" t="n">
        <v>0</v>
      </c>
      <c r="O1750" s="12" t="n">
        <v>0</v>
      </c>
    </row>
    <row r="1751">
      <c r="A1751" t="inlineStr">
        <is>
          <t>제이티 (089790)</t>
        </is>
      </c>
      <c r="B1751" t="inlineStr">
        <is>
          <t>특수 목적용 기계 제조업</t>
        </is>
      </c>
      <c r="C1751" s="7" t="n">
        <v>5630</v>
      </c>
      <c r="D1751" s="5" t="n">
        <v>250</v>
      </c>
      <c r="E1751" s="13" t="n">
        <v>0.04650000000000001</v>
      </c>
      <c r="F1751" s="7" t="n">
        <v>58073450000</v>
      </c>
      <c r="G1751" s="5" t="n">
        <v>-24000000</v>
      </c>
      <c r="H1751" s="5" t="n">
        <v>-4241</v>
      </c>
      <c r="I1751" s="6" t="n">
        <v>-0.0004132697471908419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</row>
    <row r="1752">
      <c r="A1752" s="8" t="inlineStr">
        <is>
          <t>써니전자 (004770)</t>
        </is>
      </c>
      <c r="B1752" s="8" t="inlineStr">
        <is>
          <t>전자부품 제조업</t>
        </is>
      </c>
      <c r="C1752" s="9" t="n">
        <v>1634</v>
      </c>
      <c r="D1752" s="10" t="n">
        <v>9</v>
      </c>
      <c r="E1752" s="11" t="n">
        <v>0.005500000000000001</v>
      </c>
      <c r="F1752" s="9" t="n">
        <v>58018438000</v>
      </c>
      <c r="G1752" s="10" t="n">
        <v>42000000</v>
      </c>
      <c r="H1752" s="10" t="n">
        <v>25846</v>
      </c>
      <c r="I1752" s="12" t="n">
        <v>0.0007239078032400666</v>
      </c>
      <c r="J1752" s="10" t="n">
        <v>0</v>
      </c>
      <c r="K1752" s="10" t="n">
        <v>-120</v>
      </c>
      <c r="L1752" s="12" t="n">
        <v>0</v>
      </c>
      <c r="M1752" s="10" t="n">
        <v>0</v>
      </c>
      <c r="N1752" s="10" t="n">
        <v>0</v>
      </c>
      <c r="O1752" s="12" t="n">
        <v>0</v>
      </c>
    </row>
    <row r="1753">
      <c r="A1753" t="inlineStr">
        <is>
          <t>레몬 (294140)</t>
        </is>
      </c>
      <c r="B1753" t="inlineStr">
        <is>
          <t>화학섬유 제조업</t>
        </is>
      </c>
      <c r="C1753" s="7" t="n">
        <v>2325</v>
      </c>
      <c r="D1753" s="5" t="n">
        <v>-5</v>
      </c>
      <c r="E1753" s="13" t="n">
        <v>-0.0021</v>
      </c>
      <c r="F1753" s="7" t="n">
        <v>57925050000</v>
      </c>
      <c r="G1753" s="5" t="n">
        <v>-5000000</v>
      </c>
      <c r="H1753" s="5" t="n">
        <v>-1932</v>
      </c>
      <c r="I1753" s="6" t="n">
        <v>-8.631844081273993e-05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</row>
    <row r="1754">
      <c r="A1754" s="8" t="inlineStr">
        <is>
          <t>오픈베이스 (049480)</t>
        </is>
      </c>
      <c r="B1754" s="8" t="inlineStr">
        <is>
          <t>컴퓨터 프로그래밍, 시스템 통합 및 관리업</t>
        </is>
      </c>
      <c r="C1754" s="9" t="n">
        <v>1839</v>
      </c>
      <c r="D1754" s="10" t="n">
        <v>-22</v>
      </c>
      <c r="E1754" s="11" t="n">
        <v>-0.0118</v>
      </c>
      <c r="F1754" s="9" t="n">
        <v>57785058000</v>
      </c>
      <c r="G1754" s="10" t="n">
        <v>-27000000</v>
      </c>
      <c r="H1754" s="10" t="n">
        <v>-14505</v>
      </c>
      <c r="I1754" s="12" t="n">
        <v>-0.0004672488171596193</v>
      </c>
      <c r="J1754" s="10" t="n">
        <v>0</v>
      </c>
      <c r="K1754" s="10" t="n">
        <v>-26</v>
      </c>
      <c r="L1754" s="12" t="n">
        <v>0</v>
      </c>
      <c r="M1754" s="10" t="n">
        <v>0</v>
      </c>
      <c r="N1754" s="10" t="n">
        <v>0</v>
      </c>
      <c r="O1754" s="12" t="n">
        <v>0</v>
      </c>
    </row>
    <row r="1755">
      <c r="A1755" t="inlineStr">
        <is>
          <t>스마트레이더시스템 (424960)</t>
        </is>
      </c>
      <c r="B1755" t="inlineStr">
        <is>
          <t>측정, 시험, 항해, 제어 및 기타 정밀기기 제조업; 광학기기 제외</t>
        </is>
      </c>
      <c r="C1755" s="7" t="n">
        <v>3500</v>
      </c>
      <c r="D1755" s="5" t="n">
        <v>80</v>
      </c>
      <c r="E1755" s="13" t="n">
        <v>0.0234</v>
      </c>
      <c r="F1755" s="7" t="n">
        <v>57697500000</v>
      </c>
      <c r="G1755" s="5" t="n">
        <v>-10000000</v>
      </c>
      <c r="H1755" s="5" t="n">
        <v>-2765</v>
      </c>
      <c r="I1755" s="6" t="n">
        <v>-0.000173317734737207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</row>
    <row r="1756">
      <c r="A1756" s="8" t="inlineStr">
        <is>
          <t>브이원텍 (251630)</t>
        </is>
      </c>
      <c r="B1756" s="8" t="inlineStr">
        <is>
          <t>특수 목적용 기계 제조업</t>
        </is>
      </c>
      <c r="C1756" s="9" t="n">
        <v>3615</v>
      </c>
      <c r="D1756" s="10" t="n">
        <v>-10</v>
      </c>
      <c r="E1756" s="11" t="n">
        <v>-0.0028</v>
      </c>
      <c r="F1756" s="9" t="n">
        <v>57630330000</v>
      </c>
      <c r="G1756" s="10" t="n">
        <v>-6000000</v>
      </c>
      <c r="H1756" s="10" t="n">
        <v>-1706</v>
      </c>
      <c r="I1756" s="12" t="n">
        <v>-0.00010411184527314</v>
      </c>
      <c r="J1756" s="10" t="n">
        <v>0</v>
      </c>
      <c r="K1756" s="10" t="n">
        <v>1</v>
      </c>
      <c r="L1756" s="12" t="n">
        <v>0</v>
      </c>
      <c r="M1756" s="10" t="n">
        <v>0</v>
      </c>
      <c r="N1756" s="10" t="n">
        <v>0</v>
      </c>
      <c r="O1756" s="12" t="n">
        <v>0</v>
      </c>
    </row>
    <row r="1757">
      <c r="A1757" t="inlineStr">
        <is>
          <t>제이씨현시스템 (033320)</t>
        </is>
      </c>
      <c r="B1757" t="inlineStr">
        <is>
          <t>기계장비 및 관련 물품 도매업</t>
        </is>
      </c>
      <c r="C1757" s="7" t="n">
        <v>3015</v>
      </c>
      <c r="D1757" s="5" t="n">
        <v>30</v>
      </c>
      <c r="E1757" s="13" t="n">
        <v>0.0101</v>
      </c>
      <c r="F1757" s="7" t="n">
        <v>57628710000</v>
      </c>
      <c r="G1757" s="5" t="n">
        <v>13000000</v>
      </c>
      <c r="H1757" s="5" t="n">
        <v>4295</v>
      </c>
      <c r="I1757" s="6" t="n">
        <v>0.000225582005913372</v>
      </c>
      <c r="J1757" s="5" t="n">
        <v>0</v>
      </c>
      <c r="K1757" s="5" t="n">
        <v>1</v>
      </c>
      <c r="L1757" s="6" t="n">
        <v>0</v>
      </c>
      <c r="M1757" s="5" t="n">
        <v>0</v>
      </c>
      <c r="N1757" s="5" t="n">
        <v>0</v>
      </c>
      <c r="O1757" s="6" t="n">
        <v>0</v>
      </c>
    </row>
    <row r="1758">
      <c r="A1758" s="8" t="inlineStr">
        <is>
          <t>케이사인 (192250)</t>
        </is>
      </c>
      <c r="B1758" s="8" t="inlineStr">
        <is>
          <t>소프트웨어 개발 및 공급업</t>
        </is>
      </c>
      <c r="C1758" s="9" t="n">
        <v>8150</v>
      </c>
      <c r="D1758" s="10" t="n">
        <v>-130</v>
      </c>
      <c r="E1758" s="11" t="n">
        <v>-0.0157</v>
      </c>
      <c r="F1758" s="9" t="n">
        <v>57596050000</v>
      </c>
      <c r="G1758" s="10" t="n">
        <v>33000000</v>
      </c>
      <c r="H1758" s="10" t="n">
        <v>4025</v>
      </c>
      <c r="I1758" s="12" t="n">
        <v>0.000572955957917253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</row>
    <row r="1759">
      <c r="A1759" t="inlineStr">
        <is>
          <t>비트플래닛 (049470)</t>
        </is>
      </c>
      <c r="B1759" t="inlineStr">
        <is>
          <t>소프트웨어 개발 및 공급업</t>
        </is>
      </c>
      <c r="C1759" s="7" t="n">
        <v>2440</v>
      </c>
      <c r="D1759" s="5" t="n">
        <v>-80</v>
      </c>
      <c r="E1759" s="13" t="n">
        <v>-0.0317</v>
      </c>
      <c r="F1759" s="7" t="n">
        <v>57447360000</v>
      </c>
      <c r="G1759" s="5" t="n">
        <v>-38000000</v>
      </c>
      <c r="H1759" s="5" t="n">
        <v>-15106</v>
      </c>
      <c r="I1759" s="6" t="n">
        <v>-0.0006614751313202208</v>
      </c>
      <c r="J1759" s="5" t="n">
        <v>0</v>
      </c>
      <c r="K1759" s="5" t="n">
        <v>0</v>
      </c>
      <c r="L1759" s="6" t="n">
        <v>0</v>
      </c>
      <c r="M1759" s="5" t="n">
        <v>0</v>
      </c>
      <c r="N1759" s="5" t="n">
        <v>0</v>
      </c>
      <c r="O1759" s="6" t="n">
        <v>0</v>
      </c>
    </row>
    <row r="1760">
      <c r="A1760" s="8" t="inlineStr">
        <is>
          <t>네오이뮨텍 (950220)</t>
        </is>
      </c>
      <c r="B1760" s="8" t="inlineStr">
        <is>
          <t>자연과학 및 공학 연구개발업</t>
        </is>
      </c>
      <c r="C1760" s="9" t="n">
        <v>1679</v>
      </c>
      <c r="D1760" s="10" t="n">
        <v>-36</v>
      </c>
      <c r="E1760" s="11" t="n">
        <v>-0.021</v>
      </c>
      <c r="F1760" s="9" t="n">
        <v>57440269000</v>
      </c>
      <c r="G1760" s="10" t="n">
        <v>-33000000</v>
      </c>
      <c r="H1760" s="10" t="n">
        <v>-19159</v>
      </c>
      <c r="I1760" s="12" t="n">
        <v>-0.0005745098443045244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</row>
    <row r="1761">
      <c r="A1761" t="inlineStr">
        <is>
          <t>디알젬 (263690)</t>
        </is>
      </c>
      <c r="B1761" t="inlineStr">
        <is>
          <t>의료용 기기 제조업</t>
        </is>
      </c>
      <c r="C1761" s="7" t="n">
        <v>5070</v>
      </c>
      <c r="D1761" s="5" t="n">
        <v>-90</v>
      </c>
      <c r="E1761" s="13" t="n">
        <v>-0.0174</v>
      </c>
      <c r="F1761" s="7" t="n">
        <v>57417750000</v>
      </c>
      <c r="G1761" s="5" t="n">
        <v>0</v>
      </c>
      <c r="H1761" s="5" t="n">
        <v>2</v>
      </c>
      <c r="I1761" s="6" t="n">
        <v>0</v>
      </c>
      <c r="J1761" s="5" t="n">
        <v>6000000</v>
      </c>
      <c r="K1761" s="5" t="n">
        <v>1198</v>
      </c>
      <c r="L1761" s="6" t="n">
        <v>0.000104497302663375</v>
      </c>
      <c r="M1761" s="5" t="n">
        <v>0</v>
      </c>
      <c r="N1761" s="5" t="n">
        <v>0</v>
      </c>
      <c r="O1761" s="6" t="n">
        <v>0</v>
      </c>
    </row>
    <row r="1762">
      <c r="A1762" s="8" t="inlineStr">
        <is>
          <t>진양산업 (003780)</t>
        </is>
      </c>
      <c r="B1762" s="8" t="inlineStr">
        <is>
          <t>플라스틱제품 제조업</t>
        </is>
      </c>
      <c r="C1762" s="9" t="n">
        <v>4415</v>
      </c>
      <c r="D1762" s="10" t="n">
        <v>65</v>
      </c>
      <c r="E1762" s="11" t="n">
        <v>0.0149</v>
      </c>
      <c r="F1762" s="9" t="n">
        <v>57395000000</v>
      </c>
      <c r="G1762" s="10" t="n">
        <v>-196000000</v>
      </c>
      <c r="H1762" s="10" t="n">
        <v>-44911</v>
      </c>
      <c r="I1762" s="12" t="n">
        <v>-0.003414931614252112</v>
      </c>
      <c r="J1762" s="10" t="n">
        <v>0</v>
      </c>
      <c r="K1762" s="10" t="n">
        <v>-46</v>
      </c>
      <c r="L1762" s="12" t="n">
        <v>0</v>
      </c>
      <c r="M1762" s="10" t="n">
        <v>0</v>
      </c>
      <c r="N1762" s="10" t="n">
        <v>0</v>
      </c>
      <c r="O1762" s="12" t="n">
        <v>0</v>
      </c>
    </row>
    <row r="1763">
      <c r="A1763" t="inlineStr">
        <is>
          <t>코셈 (360350)</t>
        </is>
      </c>
      <c r="B1763" t="inlineStr">
        <is>
          <t>측정, 시험, 항해, 제어 및 기타 정밀기기 제조업; 광학기기 제외</t>
        </is>
      </c>
      <c r="C1763" s="7" t="n">
        <v>10540</v>
      </c>
      <c r="D1763" s="5" t="n">
        <v>570</v>
      </c>
      <c r="E1763" s="13" t="n">
        <v>0.0572</v>
      </c>
      <c r="F1763" s="7" t="n">
        <v>57305980000</v>
      </c>
      <c r="G1763" s="5" t="n">
        <v>-13000000</v>
      </c>
      <c r="H1763" s="5" t="n">
        <v>-1282</v>
      </c>
      <c r="I1763" s="6" t="n">
        <v>-0.0002268524157513753</v>
      </c>
      <c r="J1763" s="5" t="n">
        <v>0</v>
      </c>
      <c r="K1763" s="5" t="n">
        <v>-1</v>
      </c>
      <c r="L1763" s="6" t="n">
        <v>0</v>
      </c>
      <c r="M1763" s="5" t="n">
        <v>0</v>
      </c>
      <c r="N1763" s="5" t="n">
        <v>0</v>
      </c>
      <c r="O1763" s="6" t="n">
        <v>0</v>
      </c>
    </row>
    <row r="1764">
      <c r="A1764" s="8" t="inlineStr">
        <is>
          <t>한국선재 (025550)</t>
        </is>
      </c>
      <c r="B1764" s="8" t="inlineStr">
        <is>
          <t>1차 철강 제조업</t>
        </is>
      </c>
      <c r="C1764" s="9" t="n">
        <v>2245</v>
      </c>
      <c r="D1764" s="10" t="n">
        <v>-30</v>
      </c>
      <c r="E1764" s="11" t="n">
        <v>-0.0132</v>
      </c>
      <c r="F1764" s="9" t="n">
        <v>57278930000</v>
      </c>
      <c r="G1764" s="10" t="n">
        <v>-3000000</v>
      </c>
      <c r="H1764" s="10" t="n">
        <v>-1423</v>
      </c>
      <c r="I1764" s="12" t="n">
        <v>-5.237528005498705e-05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</row>
    <row r="1765">
      <c r="A1765" t="inlineStr">
        <is>
          <t>지구홀딩스 (221800)</t>
        </is>
      </c>
      <c r="B1765" t="inlineStr">
        <is>
          <t>기타 과학기술 서비스업</t>
        </is>
      </c>
      <c r="C1765" s="7" t="n">
        <v>3500</v>
      </c>
      <c r="D1765" s="5" t="n">
        <v>-115</v>
      </c>
      <c r="E1765" s="13" t="n">
        <v>-0.0318</v>
      </c>
      <c r="F1765" s="7" t="n">
        <v>57113000000</v>
      </c>
      <c r="G1765" s="5" t="n">
        <v>-4000000</v>
      </c>
      <c r="H1765" s="5" t="n">
        <v>-1132</v>
      </c>
      <c r="I1765" s="6" t="n">
        <v>-7.003659412042792e-05</v>
      </c>
      <c r="J1765" s="5" t="n">
        <v>0</v>
      </c>
      <c r="K1765" s="5" t="n">
        <v>0</v>
      </c>
      <c r="L1765" s="6" t="n">
        <v>0</v>
      </c>
      <c r="M1765" s="5" t="n">
        <v>0</v>
      </c>
      <c r="N1765" s="5" t="n">
        <v>0</v>
      </c>
      <c r="O1765" s="6" t="n">
        <v>0</v>
      </c>
    </row>
    <row r="1766">
      <c r="A1766" s="8" t="inlineStr">
        <is>
          <t>코츠테크놀로지 (448710)</t>
        </is>
      </c>
      <c r="B1766" s="8" t="inlineStr">
        <is>
          <t>컴퓨터 및 주변장치 제조업</t>
        </is>
      </c>
      <c r="C1766" s="9" t="n">
        <v>10790</v>
      </c>
      <c r="D1766" s="10" t="n">
        <v>-360</v>
      </c>
      <c r="E1766" s="11" t="n">
        <v>-0.0323</v>
      </c>
      <c r="F1766" s="9" t="n">
        <v>57025150000</v>
      </c>
      <c r="G1766" s="10" t="n">
        <v>-255000000</v>
      </c>
      <c r="H1766" s="10" t="n">
        <v>-23736</v>
      </c>
      <c r="I1766" s="12" t="n">
        <v>-0.004471711166038143</v>
      </c>
      <c r="J1766" s="10" t="n">
        <v>-27000000</v>
      </c>
      <c r="K1766" s="10" t="n">
        <v>-2496</v>
      </c>
      <c r="L1766" s="12" t="n">
        <v>-0.0004734752999334504</v>
      </c>
      <c r="M1766" s="10" t="n">
        <v>0</v>
      </c>
      <c r="N1766" s="10" t="n">
        <v>0</v>
      </c>
      <c r="O1766" s="12" t="n">
        <v>0</v>
      </c>
    </row>
    <row r="1767">
      <c r="A1767" t="inlineStr">
        <is>
          <t>토탈소프트 (045340)</t>
        </is>
      </c>
      <c r="B1767" t="inlineStr">
        <is>
          <t>소프트웨어 개발 및 공급업</t>
        </is>
      </c>
      <c r="C1767" s="7" t="n">
        <v>6660</v>
      </c>
      <c r="D1767" s="5" t="n">
        <v>-250</v>
      </c>
      <c r="E1767" s="13" t="n">
        <v>-0.0362</v>
      </c>
      <c r="F1767" s="7" t="n">
        <v>56996280000</v>
      </c>
      <c r="G1767" s="5" t="n">
        <v>-9000000</v>
      </c>
      <c r="H1767" s="5" t="n">
        <v>-1289</v>
      </c>
      <c r="I1767" s="6" t="n">
        <v>-0.0001579050422238083</v>
      </c>
      <c r="J1767" s="5" t="n">
        <v>-7000000</v>
      </c>
      <c r="K1767" s="5" t="n">
        <v>-1000</v>
      </c>
      <c r="L1767" s="6" t="n">
        <v>-0.0001228150328407398</v>
      </c>
      <c r="M1767" s="5" t="n">
        <v>0</v>
      </c>
      <c r="N1767" s="5" t="n">
        <v>0</v>
      </c>
      <c r="O1767" s="6" t="n">
        <v>0</v>
      </c>
    </row>
    <row r="1768">
      <c r="A1768" s="8" t="inlineStr">
        <is>
          <t>크레오에스지 (040350)</t>
        </is>
      </c>
      <c r="B1768" s="8" t="inlineStr">
        <is>
          <t>컴퓨터 프로그래밍, 시스템 통합 및 관리업</t>
        </is>
      </c>
      <c r="C1768" s="9" t="n">
        <v>2870</v>
      </c>
      <c r="D1768" s="10" t="n">
        <v>35</v>
      </c>
      <c r="E1768" s="11" t="n">
        <v>0.0123</v>
      </c>
      <c r="F1768" s="9" t="n">
        <v>56986720000</v>
      </c>
      <c r="G1768" s="10" t="n">
        <v>19000000</v>
      </c>
      <c r="H1768" s="10" t="n">
        <v>6911</v>
      </c>
      <c r="I1768" s="12" t="n">
        <v>0.0003334110122498716</v>
      </c>
      <c r="J1768" s="10" t="n">
        <v>0</v>
      </c>
      <c r="K1768" s="10" t="n">
        <v>0</v>
      </c>
      <c r="L1768" s="12" t="n">
        <v>0</v>
      </c>
      <c r="M1768" s="10" t="n">
        <v>0</v>
      </c>
      <c r="N1768" s="10" t="n">
        <v>0</v>
      </c>
      <c r="O1768" s="12" t="n">
        <v>0</v>
      </c>
    </row>
    <row r="1769">
      <c r="A1769" t="inlineStr">
        <is>
          <t>DGI (099520)</t>
        </is>
      </c>
      <c r="B1769" t="inlineStr">
        <is>
          <t>영상 및 음향기기 제조업</t>
        </is>
      </c>
      <c r="C1769" s="7" t="n">
        <v>1253</v>
      </c>
      <c r="D1769" s="5" t="n">
        <v>148</v>
      </c>
      <c r="E1769" s="13" t="n">
        <v>0.1339</v>
      </c>
      <c r="F1769" s="7" t="n">
        <v>56737093000</v>
      </c>
      <c r="G1769" s="5" t="n">
        <v>-232000000</v>
      </c>
      <c r="H1769" s="5" t="n">
        <v>-201761</v>
      </c>
      <c r="I1769" s="6" t="n">
        <v>-0.004089035721304932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0</v>
      </c>
      <c r="O1769" s="6" t="n">
        <v>0</v>
      </c>
    </row>
    <row r="1770">
      <c r="A1770" s="8" t="inlineStr">
        <is>
          <t>이월드 (084680)</t>
        </is>
      </c>
      <c r="B1770" s="8" t="inlineStr">
        <is>
          <t>귀금속 및 장신용품 제조업</t>
        </is>
      </c>
      <c r="C1770" s="9" t="n">
        <v>2000</v>
      </c>
      <c r="D1770" s="10" t="n">
        <v>-20</v>
      </c>
      <c r="E1770" s="11" t="n">
        <v>-0.009899999999999999</v>
      </c>
      <c r="F1770" s="9" t="n">
        <v>56722000000</v>
      </c>
      <c r="G1770" s="10" t="n">
        <v>-3000000</v>
      </c>
      <c r="H1770" s="10" t="n">
        <v>-1595</v>
      </c>
      <c r="I1770" s="12" t="n">
        <v>-5.288953139875181e-05</v>
      </c>
      <c r="J1770" s="10" t="n">
        <v>0</v>
      </c>
      <c r="K1770" s="10" t="n">
        <v>-23</v>
      </c>
      <c r="L1770" s="12" t="n">
        <v>0</v>
      </c>
      <c r="M1770" s="10" t="n">
        <v>0</v>
      </c>
      <c r="N1770" s="10" t="n">
        <v>0</v>
      </c>
      <c r="O1770" s="12" t="n">
        <v>0</v>
      </c>
    </row>
    <row r="1771">
      <c r="A1771" t="inlineStr">
        <is>
          <t>참좋은여행 (094850)</t>
        </is>
      </c>
      <c r="B1771" t="inlineStr">
        <is>
          <t>여행사 및 기타 여행보조 서비스업</t>
        </is>
      </c>
      <c r="C1771" s="7" t="n">
        <v>4050</v>
      </c>
      <c r="D1771" s="5" t="n">
        <v>40</v>
      </c>
      <c r="E1771" s="13" t="n">
        <v>0.01</v>
      </c>
      <c r="F1771" s="7" t="n">
        <v>56700000000</v>
      </c>
      <c r="G1771" s="5" t="n">
        <v>-16000000</v>
      </c>
      <c r="H1771" s="5" t="n">
        <v>-3950</v>
      </c>
      <c r="I1771" s="6" t="n">
        <v>-0.0002821869488536155</v>
      </c>
      <c r="J1771" s="5" t="n">
        <v>0</v>
      </c>
      <c r="K1771" s="5" t="n">
        <v>38</v>
      </c>
      <c r="L1771" s="6" t="n">
        <v>0</v>
      </c>
      <c r="M1771" s="5" t="n">
        <v>0</v>
      </c>
      <c r="N1771" s="5" t="n">
        <v>0</v>
      </c>
      <c r="O1771" s="6" t="n">
        <v>0</v>
      </c>
    </row>
    <row r="1772">
      <c r="A1772" s="8" t="inlineStr">
        <is>
          <t>피앤에스로보틱스 (460940)</t>
        </is>
      </c>
      <c r="B1772" s="8" t="inlineStr">
        <is>
          <t>의료용 기기 제조업</t>
        </is>
      </c>
      <c r="C1772" s="9" t="n">
        <v>4205</v>
      </c>
      <c r="D1772" s="10" t="n">
        <v>15</v>
      </c>
      <c r="E1772" s="11" t="n">
        <v>0.0036</v>
      </c>
      <c r="F1772" s="9" t="n">
        <v>56578275000</v>
      </c>
      <c r="G1772" s="10" t="n">
        <v>-25000000</v>
      </c>
      <c r="H1772" s="10" t="n">
        <v>-5885</v>
      </c>
      <c r="I1772" s="12" t="n">
        <v>-0.0004418657161251381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</row>
    <row r="1773">
      <c r="A1773" t="inlineStr">
        <is>
          <t>레뷰코퍼레이션 (443250)</t>
        </is>
      </c>
      <c r="B1773" t="inlineStr">
        <is>
          <t>광고업</t>
        </is>
      </c>
      <c r="C1773" s="7" t="n">
        <v>5230</v>
      </c>
      <c r="D1773" s="5" t="n">
        <v>30</v>
      </c>
      <c r="E1773" s="13" t="n">
        <v>0.0058</v>
      </c>
      <c r="F1773" s="7" t="n">
        <v>56531070000</v>
      </c>
      <c r="G1773" s="5" t="n">
        <v>-1000000</v>
      </c>
      <c r="H1773" s="5" t="n">
        <v>-223</v>
      </c>
      <c r="I1773" s="6" t="n">
        <v>-1.768938744658468e-05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</row>
    <row r="1774">
      <c r="A1774" s="8" t="inlineStr">
        <is>
          <t>SGC E&amp;C (016250)</t>
        </is>
      </c>
      <c r="B1774" s="8" t="inlineStr">
        <is>
          <t>건물 건설업</t>
        </is>
      </c>
      <c r="C1774" s="9" t="n">
        <v>11220</v>
      </c>
      <c r="D1774" s="10" t="n">
        <v>170</v>
      </c>
      <c r="E1774" s="11" t="n">
        <v>0.0154</v>
      </c>
      <c r="F1774" s="9" t="n">
        <v>56503920000</v>
      </c>
      <c r="G1774" s="10" t="n">
        <v>-5000000</v>
      </c>
      <c r="H1774" s="10" t="n">
        <v>-500</v>
      </c>
      <c r="I1774" s="12" t="n">
        <v>-8.848943577719917e-05</v>
      </c>
      <c r="J1774" s="10" t="n">
        <v>2000000</v>
      </c>
      <c r="K1774" s="10" t="n">
        <v>222</v>
      </c>
      <c r="L1774" s="12" t="n">
        <v>3.539577431087967e-05</v>
      </c>
      <c r="M1774" s="10" t="n">
        <v>0</v>
      </c>
      <c r="N1774" s="10" t="n">
        <v>0</v>
      </c>
      <c r="O1774" s="12" t="n">
        <v>0</v>
      </c>
    </row>
    <row r="1775">
      <c r="A1775" t="inlineStr">
        <is>
          <t>태경케미컬 (006890)</t>
        </is>
      </c>
      <c r="B1775" t="inlineStr">
        <is>
          <t>기초 화학물질 제조업</t>
        </is>
      </c>
      <c r="C1775" s="7" t="n">
        <v>4855</v>
      </c>
      <c r="D1775" s="5" t="n">
        <v>120</v>
      </c>
      <c r="E1775" s="13" t="n">
        <v>0.0253</v>
      </c>
      <c r="F1775" s="7" t="n">
        <v>56318000000</v>
      </c>
      <c r="G1775" s="5" t="n">
        <v>-7000000</v>
      </c>
      <c r="H1775" s="5" t="n">
        <v>-1548</v>
      </c>
      <c r="I1775" s="6" t="n">
        <v>-0.0001242941865833304</v>
      </c>
      <c r="J1775" s="5" t="n">
        <v>-4000000</v>
      </c>
      <c r="K1775" s="5" t="n">
        <v>-875</v>
      </c>
      <c r="L1775" s="6" t="n">
        <v>-7.102524947618879e-05</v>
      </c>
      <c r="M1775" s="5" t="n">
        <v>0</v>
      </c>
      <c r="N1775" s="5" t="n">
        <v>0</v>
      </c>
      <c r="O1775" s="6" t="n">
        <v>0</v>
      </c>
    </row>
    <row r="1776">
      <c r="A1776" s="8" t="inlineStr">
        <is>
          <t>코리아써우 (007815)</t>
        </is>
      </c>
      <c r="B1776" s="8" t="inlineStr">
        <is>
          <t>미분류</t>
        </is>
      </c>
      <c r="C1776" s="9" t="n">
        <v>19000</v>
      </c>
      <c r="D1776" s="10" t="n">
        <v>-80</v>
      </c>
      <c r="E1776" s="11" t="n">
        <v>-0.0042</v>
      </c>
      <c r="F1776" s="9" t="n">
        <v>56316000000</v>
      </c>
      <c r="G1776" s="10" t="n">
        <v>0</v>
      </c>
      <c r="H1776" s="10" t="n">
        <v>-13</v>
      </c>
      <c r="I1776" s="12" t="n">
        <v>0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0</v>
      </c>
      <c r="O1776" s="12" t="n">
        <v>0</v>
      </c>
    </row>
    <row r="1777">
      <c r="A1777" t="inlineStr">
        <is>
          <t>보락 (002760)</t>
        </is>
      </c>
      <c r="B1777" t="inlineStr">
        <is>
          <t>기타 화학제품 제조업</t>
        </is>
      </c>
      <c r="C1777" s="7" t="n">
        <v>940</v>
      </c>
      <c r="D1777" s="5" t="n">
        <v>-12</v>
      </c>
      <c r="E1777" s="13" t="n">
        <v>-0.0126</v>
      </c>
      <c r="F1777" s="7" t="n">
        <v>56306000000</v>
      </c>
      <c r="G1777" s="5" t="n">
        <v>-15000000</v>
      </c>
      <c r="H1777" s="5" t="n">
        <v>-15943</v>
      </c>
      <c r="I1777" s="6" t="n">
        <v>-0.0002664014492238838</v>
      </c>
      <c r="J1777" s="5" t="n">
        <v>10000000</v>
      </c>
      <c r="K1777" s="5" t="n">
        <v>9881</v>
      </c>
      <c r="L1777" s="6" t="n">
        <v>0.0001776009661492558</v>
      </c>
      <c r="M1777" s="5" t="n">
        <v>0</v>
      </c>
      <c r="N1777" s="5" t="n">
        <v>0</v>
      </c>
      <c r="O1777" s="6" t="n">
        <v>0</v>
      </c>
    </row>
    <row r="1778">
      <c r="A1778" s="8" t="inlineStr">
        <is>
          <t>아고스 (175140)</t>
        </is>
      </c>
      <c r="B1778" s="8" t="inlineStr">
        <is>
          <t>통신 및 방송 장비 제조업</t>
        </is>
      </c>
      <c r="C1778" s="9" t="n">
        <v>2255</v>
      </c>
      <c r="D1778" s="10" t="n">
        <v>-35</v>
      </c>
      <c r="E1778" s="11" t="n">
        <v>-0.0153</v>
      </c>
      <c r="F1778" s="9" t="n">
        <v>56248720000</v>
      </c>
      <c r="G1778" s="10" t="n">
        <v>0</v>
      </c>
      <c r="H1778" s="10" t="n">
        <v>110</v>
      </c>
      <c r="I1778" s="12" t="n">
        <v>0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</row>
    <row r="1779">
      <c r="A1779" t="inlineStr">
        <is>
          <t>오비고 (352910)</t>
        </is>
      </c>
      <c r="B1779" t="inlineStr">
        <is>
          <t>컴퓨터 프로그래밍, 시스템 통합 및 관리업</t>
        </is>
      </c>
      <c r="C1779" s="7" t="n">
        <v>4450</v>
      </c>
      <c r="D1779" s="5" t="n">
        <v>100</v>
      </c>
      <c r="E1779" s="13" t="n">
        <v>0.023</v>
      </c>
      <c r="F1779" s="7" t="n">
        <v>56234650000</v>
      </c>
      <c r="G1779" s="5" t="n">
        <v>0</v>
      </c>
      <c r="H1779" s="5" t="n">
        <v>10</v>
      </c>
      <c r="I1779" s="6" t="n">
        <v>0</v>
      </c>
      <c r="J1779" s="5" t="n">
        <v>0</v>
      </c>
      <c r="K1779" s="5" t="n">
        <v>-23</v>
      </c>
      <c r="L1779" s="6" t="n">
        <v>0</v>
      </c>
      <c r="M1779" s="5" t="n">
        <v>0</v>
      </c>
      <c r="N1779" s="5" t="n">
        <v>0</v>
      </c>
      <c r="O1779" s="6" t="n">
        <v>0</v>
      </c>
    </row>
    <row r="1780">
      <c r="A1780" s="8" t="inlineStr">
        <is>
          <t>딥노이드 (315640)</t>
        </is>
      </c>
      <c r="B1780" s="8" t="inlineStr">
        <is>
          <t>소프트웨어 개발 및 공급업</t>
        </is>
      </c>
      <c r="C1780" s="9" t="n">
        <v>1911</v>
      </c>
      <c r="D1780" s="10" t="n">
        <v>27</v>
      </c>
      <c r="E1780" s="11" t="n">
        <v>0.0143</v>
      </c>
      <c r="F1780" s="9" t="n">
        <v>56129892000</v>
      </c>
      <c r="G1780" s="10" t="n">
        <v>-15000000</v>
      </c>
      <c r="H1780" s="10" t="n">
        <v>-7847</v>
      </c>
      <c r="I1780" s="12" t="n">
        <v>-0.00026723728597233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0</v>
      </c>
      <c r="O1780" s="12" t="n">
        <v>0</v>
      </c>
    </row>
    <row r="1781">
      <c r="A1781" t="inlineStr">
        <is>
          <t>한컴라이프케어 (372910)</t>
        </is>
      </c>
      <c r="B1781" t="inlineStr">
        <is>
          <t>의료용 기기 제조업</t>
        </is>
      </c>
      <c r="C1781" s="7" t="n">
        <v>2020</v>
      </c>
      <c r="D1781" s="5" t="n">
        <v>-15</v>
      </c>
      <c r="E1781" s="13" t="n">
        <v>-0.0074</v>
      </c>
      <c r="F1781" s="7" t="n">
        <v>55901480000</v>
      </c>
      <c r="G1781" s="5" t="n">
        <v>-34000000</v>
      </c>
      <c r="H1781" s="5" t="n">
        <v>-17138</v>
      </c>
      <c r="I1781" s="6" t="n">
        <v>-0.0006082128773692574</v>
      </c>
      <c r="J1781" s="5" t="n">
        <v>0</v>
      </c>
      <c r="K1781" s="5" t="n">
        <v>-27</v>
      </c>
      <c r="L1781" s="6" t="n">
        <v>0</v>
      </c>
      <c r="M1781" s="5" t="n">
        <v>0</v>
      </c>
      <c r="N1781" s="5" t="n">
        <v>0</v>
      </c>
      <c r="O1781" s="6" t="n">
        <v>0</v>
      </c>
    </row>
    <row r="1782">
      <c r="A1782" s="8" t="inlineStr">
        <is>
          <t>BYC우 (001465)</t>
        </is>
      </c>
      <c r="B1782" s="8" t="inlineStr">
        <is>
          <t>미분류</t>
        </is>
      </c>
      <c r="C1782" s="9" t="n">
        <v>25950</v>
      </c>
      <c r="D1782" s="10" t="n">
        <v>-50</v>
      </c>
      <c r="E1782" s="11" t="n">
        <v>-0.0019</v>
      </c>
      <c r="F1782" s="9" t="n">
        <v>55870350000</v>
      </c>
      <c r="G1782" s="10" t="n">
        <v>-2000000</v>
      </c>
      <c r="H1782" s="10" t="n">
        <v>-69</v>
      </c>
      <c r="I1782" s="12" t="n">
        <v>-3.579716253791143e-05</v>
      </c>
      <c r="J1782" s="10" t="n">
        <v>26000000</v>
      </c>
      <c r="K1782" s="10" t="n">
        <v>1001</v>
      </c>
      <c r="L1782" s="12" t="n">
        <v>0.0004653631129928486</v>
      </c>
      <c r="M1782" s="10" t="n">
        <v>0</v>
      </c>
      <c r="N1782" s="10" t="n">
        <v>0</v>
      </c>
      <c r="O1782" s="12" t="n">
        <v>0</v>
      </c>
    </row>
    <row r="1783">
      <c r="A1783" t="inlineStr">
        <is>
          <t>이엔셀 (456070)</t>
        </is>
      </c>
      <c r="B1783" t="inlineStr">
        <is>
          <t>기초 의약물질 제조업</t>
        </is>
      </c>
      <c r="C1783" s="7" t="n">
        <v>5060</v>
      </c>
      <c r="D1783" s="5" t="n">
        <v>60</v>
      </c>
      <c r="E1783" s="13" t="n">
        <v>0.012</v>
      </c>
      <c r="F1783" s="7" t="n">
        <v>55806740000</v>
      </c>
      <c r="G1783" s="5" t="n">
        <v>-18000000</v>
      </c>
      <c r="H1783" s="5" t="n">
        <v>-3620</v>
      </c>
      <c r="I1783" s="6" t="n">
        <v>-0.0003225416858250455</v>
      </c>
      <c r="J1783" s="5" t="n">
        <v>0</v>
      </c>
      <c r="K1783" s="5" t="n">
        <v>0</v>
      </c>
      <c r="L1783" s="6" t="n">
        <v>0</v>
      </c>
      <c r="M1783" s="5" t="n">
        <v>0</v>
      </c>
      <c r="N1783" s="5" t="n">
        <v>0</v>
      </c>
      <c r="O1783" s="6" t="n">
        <v>0</v>
      </c>
    </row>
    <row r="1784">
      <c r="A1784" s="8" t="inlineStr">
        <is>
          <t>아이컴포넌트 (059100)</t>
        </is>
      </c>
      <c r="B1784" s="8" t="inlineStr">
        <is>
          <t>전자부품 제조업</t>
        </is>
      </c>
      <c r="C1784" s="9" t="n">
        <v>7890</v>
      </c>
      <c r="D1784" s="10" t="n">
        <v>100</v>
      </c>
      <c r="E1784" s="11" t="n">
        <v>0.0128</v>
      </c>
      <c r="F1784" s="9" t="n">
        <v>55782300000</v>
      </c>
      <c r="G1784" s="10" t="n">
        <v>-6000000</v>
      </c>
      <c r="H1784" s="10" t="n">
        <v>-746</v>
      </c>
      <c r="I1784" s="12" t="n">
        <v>-0.0001075610005324269</v>
      </c>
      <c r="J1784" s="10" t="n">
        <v>12000000</v>
      </c>
      <c r="K1784" s="10" t="n">
        <v>1524</v>
      </c>
      <c r="L1784" s="12" t="n">
        <v>0.0002151220010648539</v>
      </c>
      <c r="M1784" s="10" t="n">
        <v>0</v>
      </c>
      <c r="N1784" s="10" t="n">
        <v>0</v>
      </c>
      <c r="O1784" s="12" t="n">
        <v>0</v>
      </c>
    </row>
    <row r="1785">
      <c r="A1785" t="inlineStr">
        <is>
          <t>기신정기 (092440)</t>
        </is>
      </c>
      <c r="B1785" t="inlineStr">
        <is>
          <t>특수 목적용 기계 제조업</t>
        </is>
      </c>
      <c r="C1785" s="7" t="n">
        <v>1910</v>
      </c>
      <c r="D1785" s="5" t="n">
        <v>122</v>
      </c>
      <c r="E1785" s="13" t="n">
        <v>0.0682</v>
      </c>
      <c r="F1785" s="7" t="n">
        <v>55772000000</v>
      </c>
      <c r="G1785" s="5" t="n">
        <v>-1000000</v>
      </c>
      <c r="H1785" s="5" t="n">
        <v>-395</v>
      </c>
      <c r="I1785" s="6" t="n">
        <v>-1.793014415835903e-05</v>
      </c>
      <c r="J1785" s="5" t="n">
        <v>-19000000</v>
      </c>
      <c r="K1785" s="5" t="n">
        <v>-10649</v>
      </c>
      <c r="L1785" s="6" t="n">
        <v>-0.0003406727390088216</v>
      </c>
      <c r="M1785" s="5" t="n">
        <v>0</v>
      </c>
      <c r="N1785" s="5" t="n">
        <v>0</v>
      </c>
      <c r="O1785" s="6" t="n">
        <v>0</v>
      </c>
    </row>
    <row r="1786">
      <c r="A1786" s="8" t="inlineStr">
        <is>
          <t>유엔젤 (072130)</t>
        </is>
      </c>
      <c r="B1786" s="8" t="inlineStr">
        <is>
          <t>자료처리, 호스팅, 포털 및 기타 인터넷 정보매개 서비스업</t>
        </is>
      </c>
      <c r="C1786" s="9" t="n">
        <v>4380</v>
      </c>
      <c r="D1786" s="10" t="n">
        <v>-75</v>
      </c>
      <c r="E1786" s="11" t="n">
        <v>-0.0168</v>
      </c>
      <c r="F1786" s="9" t="n">
        <v>55604100000</v>
      </c>
      <c r="G1786" s="10" t="n">
        <v>-19000000</v>
      </c>
      <c r="H1786" s="10" t="n">
        <v>-4415</v>
      </c>
      <c r="I1786" s="12" t="n">
        <v>-0.0003417014212980698</v>
      </c>
      <c r="J1786" s="10" t="n">
        <v>0</v>
      </c>
      <c r="K1786" s="10" t="n">
        <v>-45</v>
      </c>
      <c r="L1786" s="12" t="n">
        <v>0</v>
      </c>
      <c r="M1786" s="10" t="n">
        <v>0</v>
      </c>
      <c r="N1786" s="10" t="n">
        <v>0</v>
      </c>
      <c r="O1786" s="12" t="n">
        <v>0</v>
      </c>
    </row>
    <row r="1787">
      <c r="A1787" t="inlineStr">
        <is>
          <t>비엘팜텍 (065170)</t>
        </is>
      </c>
      <c r="B1787" t="inlineStr">
        <is>
          <t>음·식료품 및 담배 도매업</t>
        </is>
      </c>
      <c r="C1787" s="7" t="n">
        <v>1991</v>
      </c>
      <c r="D1787" s="5" t="n">
        <v>0</v>
      </c>
      <c r="E1787" s="13" t="n">
        <v>0</v>
      </c>
      <c r="F1787" s="7" t="n">
        <v>55574783000</v>
      </c>
      <c r="G1787" s="5" t="n">
        <v>31000000</v>
      </c>
      <c r="H1787" s="5" t="n">
        <v>15715</v>
      </c>
      <c r="I1787" s="6" t="n">
        <v>0.0005578069463627055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0</v>
      </c>
      <c r="O1787" s="6" t="n">
        <v>0</v>
      </c>
    </row>
    <row r="1788">
      <c r="A1788" s="8" t="inlineStr">
        <is>
          <t>고바이오랩 (348150)</t>
        </is>
      </c>
      <c r="B1788" s="8" t="inlineStr">
        <is>
          <t>자연과학 및 공학 연구개발업</t>
        </is>
      </c>
      <c r="C1788" s="9" t="n">
        <v>2860</v>
      </c>
      <c r="D1788" s="10" t="n">
        <v>15</v>
      </c>
      <c r="E1788" s="11" t="n">
        <v>0.0053</v>
      </c>
      <c r="F1788" s="9" t="n">
        <v>55535480000</v>
      </c>
      <c r="G1788" s="10" t="n">
        <v>-7000000</v>
      </c>
      <c r="H1788" s="10" t="n">
        <v>-2345</v>
      </c>
      <c r="I1788" s="12" t="n">
        <v>-0.0001260455478191599</v>
      </c>
      <c r="J1788" s="10" t="n">
        <v>0</v>
      </c>
      <c r="K1788" s="10" t="n">
        <v>0</v>
      </c>
      <c r="L1788" s="12" t="n">
        <v>0</v>
      </c>
      <c r="M1788" s="10" t="n">
        <v>0</v>
      </c>
      <c r="N1788" s="10" t="n">
        <v>0</v>
      </c>
      <c r="O1788" s="12" t="n">
        <v>0</v>
      </c>
    </row>
    <row r="1789">
      <c r="A1789" t="inlineStr">
        <is>
          <t>성원에너텍 (340930)</t>
        </is>
      </c>
      <c r="B1789" t="inlineStr">
        <is>
          <t>특수 목적용 기계 제조업</t>
        </is>
      </c>
      <c r="C1789" s="7" t="n">
        <v>806</v>
      </c>
      <c r="D1789" s="5" t="n">
        <v>0</v>
      </c>
      <c r="E1789" s="13" t="n">
        <v>0</v>
      </c>
      <c r="F1789" s="7" t="n">
        <v>55513250000</v>
      </c>
      <c r="G1789" s="5" t="n">
        <v>0</v>
      </c>
      <c r="H1789" s="5" t="n">
        <v>0</v>
      </c>
      <c r="I1789" s="6" t="n">
        <v>0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</row>
    <row r="1790">
      <c r="A1790" s="8" t="inlineStr">
        <is>
          <t>일진디스플 (020760)</t>
        </is>
      </c>
      <c r="B1790" s="8" t="inlineStr">
        <is>
          <t>반도체 제조업</t>
        </is>
      </c>
      <c r="C1790" s="9" t="n">
        <v>902</v>
      </c>
      <c r="D1790" s="10" t="n">
        <v>0</v>
      </c>
      <c r="E1790" s="11" t="n">
        <v>0</v>
      </c>
      <c r="F1790" s="9" t="n">
        <v>55502766000</v>
      </c>
      <c r="G1790" s="10" t="n">
        <v>0</v>
      </c>
      <c r="H1790" s="10" t="n">
        <v>0</v>
      </c>
      <c r="I1790" s="12" t="n">
        <v>0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</row>
    <row r="1791">
      <c r="A1791" t="inlineStr">
        <is>
          <t>지에스이 (053050)</t>
        </is>
      </c>
      <c r="B1791" t="inlineStr">
        <is>
          <t>연료용 가스 제조 및 배관공급업</t>
        </is>
      </c>
      <c r="C1791" s="7" t="n">
        <v>1845</v>
      </c>
      <c r="D1791" s="5" t="n">
        <v>-9</v>
      </c>
      <c r="E1791" s="13" t="n">
        <v>-0.0049</v>
      </c>
      <c r="F1791" s="7" t="n">
        <v>55326015000</v>
      </c>
      <c r="G1791" s="5" t="n">
        <v>21000000</v>
      </c>
      <c r="H1791" s="5" t="n">
        <v>11104</v>
      </c>
      <c r="I1791" s="6" t="n">
        <v>0.0003795682736231771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</row>
    <row r="1792">
      <c r="A1792" s="8" t="inlineStr">
        <is>
          <t>희림 (037440)</t>
        </is>
      </c>
      <c r="B1792" s="8" t="inlineStr">
        <is>
          <t>건축기술, 엔지니어링 및 관련 기술 서비스업</t>
        </is>
      </c>
      <c r="C1792" s="9" t="n">
        <v>3960</v>
      </c>
      <c r="D1792" s="10" t="n">
        <v>60</v>
      </c>
      <c r="E1792" s="11" t="n">
        <v>0.0154</v>
      </c>
      <c r="F1792" s="9" t="n">
        <v>55131120000</v>
      </c>
      <c r="G1792" s="10" t="n">
        <v>37000000</v>
      </c>
      <c r="H1792" s="10" t="n">
        <v>9034</v>
      </c>
      <c r="I1792" s="12" t="n">
        <v>0.0006711273052316006</v>
      </c>
      <c r="J1792" s="10" t="n">
        <v>0</v>
      </c>
      <c r="K1792" s="10" t="n">
        <v>0</v>
      </c>
      <c r="L1792" s="12" t="n">
        <v>0</v>
      </c>
      <c r="M1792" s="10" t="n">
        <v>0</v>
      </c>
      <c r="N1792" s="10" t="n">
        <v>0</v>
      </c>
      <c r="O1792" s="12" t="n">
        <v>0</v>
      </c>
    </row>
    <row r="1793">
      <c r="A1793" t="inlineStr">
        <is>
          <t>진양제약 (007370)</t>
        </is>
      </c>
      <c r="B1793" t="inlineStr">
        <is>
          <t>의약품 제조업</t>
        </is>
      </c>
      <c r="C1793" s="7" t="n">
        <v>3880</v>
      </c>
      <c r="D1793" s="5" t="n">
        <v>45</v>
      </c>
      <c r="E1793" s="13" t="n">
        <v>0.0117</v>
      </c>
      <c r="F1793" s="7" t="n">
        <v>54839920000</v>
      </c>
      <c r="G1793" s="5" t="n">
        <v>-8000000</v>
      </c>
      <c r="H1793" s="5" t="n">
        <v>-2148</v>
      </c>
      <c r="I1793" s="6" t="n">
        <v>-0.0001458791333028932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</row>
    <row r="1794">
      <c r="A1794" s="8" t="inlineStr">
        <is>
          <t>벡트 (457600)</t>
        </is>
      </c>
      <c r="B1794" s="8" t="inlineStr">
        <is>
          <t>영상 및 음향기기 제조업</t>
        </is>
      </c>
      <c r="C1794" s="9" t="n">
        <v>4000</v>
      </c>
      <c r="D1794" s="10" t="n">
        <v>50</v>
      </c>
      <c r="E1794" s="11" t="n">
        <v>0.0127</v>
      </c>
      <c r="F1794" s="9" t="n">
        <v>54828000000</v>
      </c>
      <c r="G1794" s="10" t="n">
        <v>-62000000</v>
      </c>
      <c r="H1794" s="10" t="n">
        <v>-15455</v>
      </c>
      <c r="I1794" s="12" t="n">
        <v>-0.001130809075654775</v>
      </c>
      <c r="J1794" s="10" t="n">
        <v>0</v>
      </c>
      <c r="K1794" s="10" t="n">
        <v>0</v>
      </c>
      <c r="L1794" s="12" t="n">
        <v>0</v>
      </c>
      <c r="M1794" s="10" t="n">
        <v>0</v>
      </c>
      <c r="N1794" s="10" t="n">
        <v>0</v>
      </c>
      <c r="O1794" s="12" t="n">
        <v>0</v>
      </c>
    </row>
    <row r="1795">
      <c r="A1795" t="inlineStr">
        <is>
          <t>우성 (006980)</t>
        </is>
      </c>
      <c r="B1795" t="inlineStr">
        <is>
          <t>곡물가공품, 전분 및 전분제품 제조업</t>
        </is>
      </c>
      <c r="C1795" s="7" t="n">
        <v>17740</v>
      </c>
      <c r="D1795" s="5" t="n">
        <v>-60</v>
      </c>
      <c r="E1795" s="13" t="n">
        <v>-0.0034</v>
      </c>
      <c r="F1795" s="7" t="n">
        <v>54816600000</v>
      </c>
      <c r="G1795" s="5" t="n">
        <v>-4000000</v>
      </c>
      <c r="H1795" s="5" t="n">
        <v>-197</v>
      </c>
      <c r="I1795" s="6" t="n">
        <v>-7.297059649814107e-05</v>
      </c>
      <c r="J1795" s="5" t="n">
        <v>0</v>
      </c>
      <c r="K1795" s="5" t="n">
        <v>1</v>
      </c>
      <c r="L1795" s="6" t="n">
        <v>0</v>
      </c>
      <c r="M1795" s="5" t="n">
        <v>0</v>
      </c>
      <c r="N1795" s="5" t="n">
        <v>0</v>
      </c>
      <c r="O1795" s="6" t="n">
        <v>0</v>
      </c>
    </row>
    <row r="1796">
      <c r="A1796" s="8" t="inlineStr">
        <is>
          <t>에스디생명공학 (217480)</t>
        </is>
      </c>
      <c r="B1796" s="8" t="inlineStr">
        <is>
          <t>기타 화학제품 제조업</t>
        </is>
      </c>
      <c r="C1796" s="9" t="n">
        <v>499</v>
      </c>
      <c r="D1796" s="10" t="n">
        <v>0</v>
      </c>
      <c r="E1796" s="11" t="n">
        <v>0</v>
      </c>
      <c r="F1796" s="9" t="n">
        <v>54756767000</v>
      </c>
      <c r="G1796" s="10" t="n">
        <v>0</v>
      </c>
      <c r="H1796" s="10" t="n">
        <v>0</v>
      </c>
      <c r="I1796" s="12" t="n">
        <v>0</v>
      </c>
      <c r="J1796" s="10" t="n">
        <v>0</v>
      </c>
      <c r="K1796" s="10" t="n">
        <v>0</v>
      </c>
      <c r="L1796" s="12" t="n">
        <v>0</v>
      </c>
      <c r="M1796" s="10" t="n">
        <v>0</v>
      </c>
      <c r="N1796" s="10" t="n">
        <v>0</v>
      </c>
      <c r="O1796" s="12" t="n">
        <v>0</v>
      </c>
    </row>
    <row r="1797">
      <c r="A1797" t="inlineStr">
        <is>
          <t>TPC로보틱스 (048770)</t>
        </is>
      </c>
      <c r="B1797" t="inlineStr">
        <is>
          <t>일반 목적용 기계 제조업</t>
        </is>
      </c>
      <c r="C1797" s="7" t="n">
        <v>3485</v>
      </c>
      <c r="D1797" s="5" t="n">
        <v>10</v>
      </c>
      <c r="E1797" s="13" t="n">
        <v>0.0029</v>
      </c>
      <c r="F1797" s="7" t="n">
        <v>54704045000</v>
      </c>
      <c r="G1797" s="5" t="n">
        <v>56000000</v>
      </c>
      <c r="H1797" s="5" t="n">
        <v>15946</v>
      </c>
      <c r="I1797" s="6" t="n">
        <v>0.00102369029566278</v>
      </c>
      <c r="J1797" s="5" t="n">
        <v>-14000000</v>
      </c>
      <c r="K1797" s="5" t="n">
        <v>-4038</v>
      </c>
      <c r="L1797" s="6" t="n">
        <v>-0.0002559225739156949</v>
      </c>
      <c r="M1797" s="5" t="n">
        <v>0</v>
      </c>
      <c r="N1797" s="5" t="n">
        <v>0</v>
      </c>
      <c r="O1797" s="6" t="n">
        <v>0</v>
      </c>
    </row>
    <row r="1798">
      <c r="A1798" s="8" t="inlineStr">
        <is>
          <t>시그네틱스 (033170)</t>
        </is>
      </c>
      <c r="B1798" s="8" t="inlineStr">
        <is>
          <t>반도체 제조업</t>
        </is>
      </c>
      <c r="C1798" s="9" t="n">
        <v>3190</v>
      </c>
      <c r="D1798" s="10" t="n">
        <v>10</v>
      </c>
      <c r="E1798" s="11" t="n">
        <v>0.0031</v>
      </c>
      <c r="F1798" s="9" t="n">
        <v>54692550000</v>
      </c>
      <c r="G1798" s="10" t="n">
        <v>-5000000</v>
      </c>
      <c r="H1798" s="10" t="n">
        <v>-1384</v>
      </c>
      <c r="I1798" s="12" t="n">
        <v>-9.142012943261925e-05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</row>
    <row r="1799">
      <c r="A1799" t="inlineStr">
        <is>
          <t>엠투엔 (033310)</t>
        </is>
      </c>
      <c r="B1799" t="inlineStr">
        <is>
          <t>전자부품 제조업</t>
        </is>
      </c>
      <c r="C1799" s="7" t="n">
        <v>1367</v>
      </c>
      <c r="D1799" s="5" t="n">
        <v>7</v>
      </c>
      <c r="E1799" s="13" t="n">
        <v>0.0051</v>
      </c>
      <c r="F1799" s="7" t="n">
        <v>54641724000</v>
      </c>
      <c r="G1799" s="5" t="n">
        <v>-1000000</v>
      </c>
      <c r="H1799" s="5" t="n">
        <v>-998</v>
      </c>
      <c r="I1799" s="6" t="n">
        <v>-1.830103310795977e-05</v>
      </c>
      <c r="J1799" s="5" t="n">
        <v>1000000</v>
      </c>
      <c r="K1799" s="5" t="n">
        <v>1000</v>
      </c>
      <c r="L1799" s="6" t="n">
        <v>1.830103310795977e-05</v>
      </c>
      <c r="M1799" s="5" t="n">
        <v>0</v>
      </c>
      <c r="N1799" s="5" t="n">
        <v>0</v>
      </c>
      <c r="O1799" s="6" t="n">
        <v>0</v>
      </c>
    </row>
    <row r="1800">
      <c r="A1800" s="8" t="inlineStr">
        <is>
          <t>해성에어로보틱스 (059270)</t>
        </is>
      </c>
      <c r="B1800" s="8" t="inlineStr">
        <is>
          <t>기타 금속 가공제품 제조업</t>
        </is>
      </c>
      <c r="C1800" s="9" t="n">
        <v>4890</v>
      </c>
      <c r="D1800" s="10" t="n">
        <v>175</v>
      </c>
      <c r="E1800" s="11" t="n">
        <v>0.0371</v>
      </c>
      <c r="F1800" s="9" t="n">
        <v>54596850000</v>
      </c>
      <c r="G1800" s="10" t="n">
        <v>-19000000</v>
      </c>
      <c r="H1800" s="10" t="n">
        <v>-4093</v>
      </c>
      <c r="I1800" s="12" t="n">
        <v>-0.0003480054252214184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</row>
    <row r="1801">
      <c r="A1801" t="inlineStr">
        <is>
          <t>새론오토모티브 (075180)</t>
        </is>
      </c>
      <c r="B1801" t="inlineStr">
        <is>
          <t>자동차 신품 부품 제조업</t>
        </is>
      </c>
      <c r="C1801" s="7" t="n">
        <v>2840</v>
      </c>
      <c r="D1801" s="5" t="n">
        <v>-90</v>
      </c>
      <c r="E1801" s="13" t="n">
        <v>-0.0307</v>
      </c>
      <c r="F1801" s="7" t="n">
        <v>54528000000</v>
      </c>
      <c r="G1801" s="5" t="n">
        <v>14000000</v>
      </c>
      <c r="H1801" s="5" t="n">
        <v>4679</v>
      </c>
      <c r="I1801" s="6" t="n">
        <v>0.0002567488262910798</v>
      </c>
      <c r="J1801" s="5" t="n">
        <v>-24000000</v>
      </c>
      <c r="K1801" s="5" t="n">
        <v>-8314</v>
      </c>
      <c r="L1801" s="6" t="n">
        <v>-0.0004401408450704226</v>
      </c>
      <c r="M1801" s="5" t="n">
        <v>0</v>
      </c>
      <c r="N1801" s="5" t="n">
        <v>0</v>
      </c>
      <c r="O1801" s="6" t="n">
        <v>0</v>
      </c>
    </row>
    <row r="1802">
      <c r="A1802" s="8" t="inlineStr">
        <is>
          <t>토마토시스템 (393210)</t>
        </is>
      </c>
      <c r="B1802" s="8" t="inlineStr">
        <is>
          <t>소프트웨어 개발 및 공급업</t>
        </is>
      </c>
      <c r="C1802" s="9" t="n">
        <v>3490</v>
      </c>
      <c r="D1802" s="10" t="n">
        <v>135</v>
      </c>
      <c r="E1802" s="11" t="n">
        <v>0.04019999999999999</v>
      </c>
      <c r="F1802" s="9" t="n">
        <v>54492860000</v>
      </c>
      <c r="G1802" s="10" t="n">
        <v>-435000000</v>
      </c>
      <c r="H1802" s="10" t="n">
        <v>-121288</v>
      </c>
      <c r="I1802" s="12" t="n">
        <v>-0.007982697182713478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</row>
    <row r="1803">
      <c r="A1803" t="inlineStr">
        <is>
          <t>테고사이언스 (191420)</t>
        </is>
      </c>
      <c r="B1803" t="inlineStr">
        <is>
          <t>기초 의약물질 제조업</t>
        </is>
      </c>
      <c r="C1803" s="7" t="n">
        <v>6710</v>
      </c>
      <c r="D1803" s="5" t="n">
        <v>-130</v>
      </c>
      <c r="E1803" s="13" t="n">
        <v>-0.019</v>
      </c>
      <c r="F1803" s="7" t="n">
        <v>54404680000</v>
      </c>
      <c r="G1803" s="5" t="n">
        <v>-3000000</v>
      </c>
      <c r="H1803" s="5" t="n">
        <v>-511</v>
      </c>
      <c r="I1803" s="6" t="n">
        <v>-5.514231496260983e-05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</row>
    <row r="1804">
      <c r="A1804" s="8" t="inlineStr">
        <is>
          <t>수산아이앤티 (050960)</t>
        </is>
      </c>
      <c r="B1804" s="8" t="inlineStr">
        <is>
          <t>소프트웨어 개발 및 공급업</t>
        </is>
      </c>
      <c r="C1804" s="9" t="n">
        <v>8050</v>
      </c>
      <c r="D1804" s="10" t="n">
        <v>-190</v>
      </c>
      <c r="E1804" s="11" t="n">
        <v>-0.0231</v>
      </c>
      <c r="F1804" s="9" t="n">
        <v>54345550000</v>
      </c>
      <c r="G1804" s="10" t="n">
        <v>0</v>
      </c>
      <c r="H1804" s="10" t="n">
        <v>3</v>
      </c>
      <c r="I1804" s="12" t="n">
        <v>0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</row>
    <row r="1805">
      <c r="A1805" t="inlineStr">
        <is>
          <t>인터지스 (129260)</t>
        </is>
      </c>
      <c r="B1805" t="inlineStr">
        <is>
          <t>도로 화물 운송업</t>
        </is>
      </c>
      <c r="C1805" s="7" t="n">
        <v>1819</v>
      </c>
      <c r="D1805" s="5" t="n">
        <v>-6</v>
      </c>
      <c r="E1805" s="13" t="n">
        <v>-0.0033</v>
      </c>
      <c r="F1805" s="7" t="n">
        <v>54109793000</v>
      </c>
      <c r="G1805" s="5" t="n">
        <v>-8000000</v>
      </c>
      <c r="H1805" s="5" t="n">
        <v>-4432</v>
      </c>
      <c r="I1805" s="6" t="n">
        <v>-0.0001478475439741564</v>
      </c>
      <c r="J1805" s="5" t="n">
        <v>0</v>
      </c>
      <c r="K1805" s="5" t="n">
        <v>-264</v>
      </c>
      <c r="L1805" s="6" t="n">
        <v>0</v>
      </c>
      <c r="M1805" s="5" t="n">
        <v>0</v>
      </c>
      <c r="N1805" s="5" t="n">
        <v>0</v>
      </c>
      <c r="O1805" s="6" t="n">
        <v>0</v>
      </c>
    </row>
    <row r="1806">
      <c r="A1806" s="8" t="inlineStr">
        <is>
          <t>SK디앤디 (210980)</t>
        </is>
      </c>
      <c r="B1806" s="8" t="inlineStr">
        <is>
          <t>부동산 임대 및 공급업</t>
        </is>
      </c>
      <c r="C1806" s="9" t="n">
        <v>2895</v>
      </c>
      <c r="D1806" s="10" t="n">
        <v>0</v>
      </c>
      <c r="E1806" s="11" t="n">
        <v>0</v>
      </c>
      <c r="F1806" s="9" t="n">
        <v>53896215000</v>
      </c>
      <c r="G1806" s="10" t="n">
        <v>-76000000</v>
      </c>
      <c r="H1806" s="10" t="n">
        <v>-26834</v>
      </c>
      <c r="I1806" s="12" t="n">
        <v>-0.001410117575046782</v>
      </c>
      <c r="J1806" s="10" t="n">
        <v>-68000000</v>
      </c>
      <c r="K1806" s="10" t="n">
        <v>-24002</v>
      </c>
      <c r="L1806" s="12" t="n">
        <v>-0.001261684146094489</v>
      </c>
      <c r="M1806" s="10" t="n">
        <v>0</v>
      </c>
      <c r="N1806" s="10" t="n">
        <v>0</v>
      </c>
      <c r="O1806" s="12" t="n">
        <v>0</v>
      </c>
    </row>
    <row r="1807">
      <c r="A1807" t="inlineStr">
        <is>
          <t>남양유업우 (003925)</t>
        </is>
      </c>
      <c r="B1807" t="inlineStr">
        <is>
          <t>미분류</t>
        </is>
      </c>
      <c r="C1807" s="7" t="n">
        <v>28450</v>
      </c>
      <c r="D1807" s="5" t="n">
        <v>-100</v>
      </c>
      <c r="E1807" s="13" t="n">
        <v>-0.0035</v>
      </c>
      <c r="F1807" s="7" t="n">
        <v>53798950000</v>
      </c>
      <c r="G1807" s="5" t="n">
        <v>-38000000</v>
      </c>
      <c r="H1807" s="5" t="n">
        <v>-1333</v>
      </c>
      <c r="I1807" s="6" t="n">
        <v>-0.0007063334879212327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0</v>
      </c>
      <c r="O1807" s="6" t="n">
        <v>0</v>
      </c>
    </row>
    <row r="1808">
      <c r="A1808" s="8" t="inlineStr">
        <is>
          <t>노브랜드 (145170)</t>
        </is>
      </c>
      <c r="B1808" s="8" t="inlineStr">
        <is>
          <t>편조의복 제조업</t>
        </is>
      </c>
      <c r="C1808" s="9" t="n">
        <v>3175</v>
      </c>
      <c r="D1808" s="10" t="n">
        <v>105</v>
      </c>
      <c r="E1808" s="11" t="n">
        <v>0.0342</v>
      </c>
      <c r="F1808" s="9" t="n">
        <v>53682900000</v>
      </c>
      <c r="G1808" s="10" t="n">
        <v>1000000</v>
      </c>
      <c r="H1808" s="10" t="n">
        <v>675</v>
      </c>
      <c r="I1808" s="12" t="n">
        <v>1.862790572044357e-05</v>
      </c>
      <c r="J1808" s="10" t="n">
        <v>-1000000</v>
      </c>
      <c r="K1808" s="10" t="n">
        <v>-461</v>
      </c>
      <c r="L1808" s="12" t="n">
        <v>-1.862790572044357e-05</v>
      </c>
      <c r="M1808" s="10" t="n">
        <v>0</v>
      </c>
      <c r="N1808" s="10" t="n">
        <v>0</v>
      </c>
      <c r="O1808" s="12" t="n">
        <v>0</v>
      </c>
    </row>
    <row r="1809">
      <c r="A1809" t="inlineStr">
        <is>
          <t>온타이드 (005320)</t>
        </is>
      </c>
      <c r="B1809" t="inlineStr">
        <is>
          <t>생활용품 도매업</t>
        </is>
      </c>
      <c r="C1809" s="7" t="n">
        <v>1569</v>
      </c>
      <c r="D1809" s="5" t="n">
        <v>57</v>
      </c>
      <c r="E1809" s="13" t="n">
        <v>0.0377</v>
      </c>
      <c r="F1809" s="7" t="n">
        <v>53639403000</v>
      </c>
      <c r="G1809" s="5" t="n">
        <v>36000000</v>
      </c>
      <c r="H1809" s="5" t="n">
        <v>22220</v>
      </c>
      <c r="I1809" s="6" t="n">
        <v>0.0006711484093139515</v>
      </c>
      <c r="J1809" s="5" t="n">
        <v>1000000</v>
      </c>
      <c r="K1809" s="5" t="n">
        <v>437</v>
      </c>
      <c r="L1809" s="6" t="n">
        <v>1.864301136983199e-05</v>
      </c>
      <c r="M1809" s="5" t="n">
        <v>0</v>
      </c>
      <c r="N1809" s="5" t="n">
        <v>0</v>
      </c>
      <c r="O1809" s="6" t="n">
        <v>0</v>
      </c>
    </row>
    <row r="1810">
      <c r="A1810" s="8" t="inlineStr">
        <is>
          <t>에피소드컴퍼니 (317530)</t>
        </is>
      </c>
      <c r="B1810" s="8" t="inlineStr">
        <is>
          <t>영화, 비디오물, 방송프로그램 제작 및 배급업</t>
        </is>
      </c>
      <c r="C1810" s="9" t="n">
        <v>3060</v>
      </c>
      <c r="D1810" s="10" t="n">
        <v>65</v>
      </c>
      <c r="E1810" s="11" t="n">
        <v>0.0217</v>
      </c>
      <c r="F1810" s="9" t="n">
        <v>53531640000</v>
      </c>
      <c r="G1810" s="10" t="n">
        <v>-2000000</v>
      </c>
      <c r="H1810" s="10" t="n">
        <v>-531</v>
      </c>
      <c r="I1810" s="12" t="n">
        <v>-3.736108215627244e-05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</row>
    <row r="1811">
      <c r="A1811" t="inlineStr">
        <is>
          <t>경창산업 (024910)</t>
        </is>
      </c>
      <c r="B1811" t="inlineStr">
        <is>
          <t>자동차 신품 부품 제조업</t>
        </is>
      </c>
      <c r="C1811" s="7" t="n">
        <v>1493</v>
      </c>
      <c r="D1811" s="5" t="n">
        <v>-3</v>
      </c>
      <c r="E1811" s="13" t="n">
        <v>-0.002</v>
      </c>
      <c r="F1811" s="7" t="n">
        <v>53477767000</v>
      </c>
      <c r="G1811" s="5" t="n">
        <v>-7000000</v>
      </c>
      <c r="H1811" s="5" t="n">
        <v>-4424</v>
      </c>
      <c r="I1811" s="6" t="n">
        <v>-0.000130895517757875</v>
      </c>
      <c r="J1811" s="5" t="n">
        <v>0</v>
      </c>
      <c r="K1811" s="5" t="n">
        <v>61</v>
      </c>
      <c r="L1811" s="6" t="n">
        <v>0</v>
      </c>
      <c r="M1811" s="5" t="n">
        <v>0</v>
      </c>
      <c r="N1811" s="5" t="n">
        <v>0</v>
      </c>
      <c r="O1811" s="6" t="n">
        <v>0</v>
      </c>
    </row>
    <row r="1812">
      <c r="A1812" s="8" t="inlineStr">
        <is>
          <t>인성정보 (033230)</t>
        </is>
      </c>
      <c r="B1812" s="8" t="inlineStr">
        <is>
          <t>컴퓨터 프로그래밍, 시스템 통합 및 관리업</t>
        </is>
      </c>
      <c r="C1812" s="9" t="n">
        <v>1055</v>
      </c>
      <c r="D1812" s="10" t="n">
        <v>2</v>
      </c>
      <c r="E1812" s="11" t="n">
        <v>0.0019</v>
      </c>
      <c r="F1812" s="9" t="n">
        <v>53293325000</v>
      </c>
      <c r="G1812" s="10" t="n">
        <v>-2000000</v>
      </c>
      <c r="H1812" s="10" t="n">
        <v>-2392</v>
      </c>
      <c r="I1812" s="12" t="n">
        <v>-3.752815197775706e-05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</row>
    <row r="1813">
      <c r="A1813" t="inlineStr">
        <is>
          <t>엘컴텍 (037950)</t>
        </is>
      </c>
      <c r="B1813" t="inlineStr">
        <is>
          <t>전자부품 제조업</t>
        </is>
      </c>
      <c r="C1813" s="7" t="n">
        <v>3155</v>
      </c>
      <c r="D1813" s="5" t="n">
        <v>55</v>
      </c>
      <c r="E1813" s="13" t="n">
        <v>0.0177</v>
      </c>
      <c r="F1813" s="7" t="n">
        <v>53284795000</v>
      </c>
      <c r="G1813" s="5" t="n">
        <v>18000000</v>
      </c>
      <c r="H1813" s="5" t="n">
        <v>5648</v>
      </c>
      <c r="I1813" s="6" t="n">
        <v>0.0003378074364366044</v>
      </c>
      <c r="J1813" s="5" t="n">
        <v>0</v>
      </c>
      <c r="K1813" s="5" t="n">
        <v>0</v>
      </c>
      <c r="L1813" s="6" t="n">
        <v>0</v>
      </c>
      <c r="M1813" s="5" t="n">
        <v>0</v>
      </c>
      <c r="N1813" s="5" t="n">
        <v>0</v>
      </c>
      <c r="O1813" s="6" t="n">
        <v>0</v>
      </c>
    </row>
    <row r="1814">
      <c r="A1814" s="8" t="inlineStr">
        <is>
          <t>프리엠스 (053160)</t>
        </is>
      </c>
      <c r="B1814" s="8" t="inlineStr">
        <is>
          <t>전동기, 발전기 및 전기 변환 · 공급 · 제어 장치 제조업</t>
        </is>
      </c>
      <c r="C1814" s="9" t="n">
        <v>8870</v>
      </c>
      <c r="D1814" s="10" t="n">
        <v>480</v>
      </c>
      <c r="E1814" s="11" t="n">
        <v>0.0572</v>
      </c>
      <c r="F1814" s="9" t="n">
        <v>53220000000</v>
      </c>
      <c r="G1814" s="10" t="n">
        <v>23000000</v>
      </c>
      <c r="H1814" s="10" t="n">
        <v>2683</v>
      </c>
      <c r="I1814" s="12" t="n">
        <v>0.0004321683577602405</v>
      </c>
      <c r="J1814" s="10" t="n">
        <v>0</v>
      </c>
      <c r="K1814" s="10" t="n">
        <v>1</v>
      </c>
      <c r="L1814" s="12" t="n">
        <v>0</v>
      </c>
      <c r="M1814" s="10" t="n">
        <v>0</v>
      </c>
      <c r="N1814" s="10" t="n">
        <v>0</v>
      </c>
      <c r="O1814" s="12" t="n">
        <v>0</v>
      </c>
    </row>
    <row r="1815">
      <c r="A1815" t="inlineStr">
        <is>
          <t>범양건영 (002410)</t>
        </is>
      </c>
      <c r="B1815" t="inlineStr">
        <is>
          <t>건물 건설업</t>
        </is>
      </c>
      <c r="C1815" s="7" t="n">
        <v>1935</v>
      </c>
      <c r="D1815" s="5" t="n">
        <v>0</v>
      </c>
      <c r="E1815" s="13" t="n">
        <v>0</v>
      </c>
      <c r="F1815" s="7" t="n">
        <v>53171865000</v>
      </c>
      <c r="G1815" s="5" t="n">
        <v>0</v>
      </c>
      <c r="H1815" s="5" t="n">
        <v>0</v>
      </c>
      <c r="I1815" s="6" t="n">
        <v>0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</row>
    <row r="1816">
      <c r="A1816" s="8" t="inlineStr">
        <is>
          <t>구영테크 (053270)</t>
        </is>
      </c>
      <c r="B1816" s="8" t="inlineStr">
        <is>
          <t>자동차 신품 부품 제조업</t>
        </is>
      </c>
      <c r="C1816" s="9" t="n">
        <v>1939</v>
      </c>
      <c r="D1816" s="10" t="n">
        <v>29</v>
      </c>
      <c r="E1816" s="11" t="n">
        <v>0.0152</v>
      </c>
      <c r="F1816" s="9" t="n">
        <v>53147990000</v>
      </c>
      <c r="G1816" s="10" t="n">
        <v>-1000000</v>
      </c>
      <c r="H1816" s="10" t="n">
        <v>-384</v>
      </c>
      <c r="I1816" s="12" t="n">
        <v>-1.881538699770208e-05</v>
      </c>
      <c r="J1816" s="10" t="n">
        <v>0</v>
      </c>
      <c r="K1816" s="10" t="n">
        <v>-150</v>
      </c>
      <c r="L1816" s="12" t="n">
        <v>0</v>
      </c>
      <c r="M1816" s="10" t="n">
        <v>0</v>
      </c>
      <c r="N1816" s="10" t="n">
        <v>0</v>
      </c>
      <c r="O1816" s="12" t="n">
        <v>0</v>
      </c>
    </row>
    <row r="1817">
      <c r="A1817" t="inlineStr">
        <is>
          <t>부방 (014470)</t>
        </is>
      </c>
      <c r="B1817" t="inlineStr">
        <is>
          <t>부동산 임대 및 공급업</t>
        </is>
      </c>
      <c r="C1817" s="7" t="n">
        <v>990</v>
      </c>
      <c r="D1817" s="5" t="n">
        <v>-11</v>
      </c>
      <c r="E1817" s="13" t="n">
        <v>-0.011</v>
      </c>
      <c r="F1817" s="7" t="n">
        <v>53129340000</v>
      </c>
      <c r="G1817" s="5" t="n">
        <v>-3000000</v>
      </c>
      <c r="H1817" s="5" t="n">
        <v>-2942</v>
      </c>
      <c r="I1817" s="6" t="n">
        <v>-5.646597529726512e-05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0</v>
      </c>
      <c r="O1817" s="6" t="n">
        <v>0</v>
      </c>
    </row>
    <row r="1818">
      <c r="A1818" s="8" t="inlineStr">
        <is>
          <t>SJM홀딩스 (025530)</t>
        </is>
      </c>
      <c r="B1818" s="8" t="inlineStr">
        <is>
          <t>자동차 부품 및 내장품 판매업</t>
        </is>
      </c>
      <c r="C1818" s="9" t="n">
        <v>3550</v>
      </c>
      <c r="D1818" s="10" t="n">
        <v>-45</v>
      </c>
      <c r="E1818" s="11" t="n">
        <v>-0.0125</v>
      </c>
      <c r="F1818" s="9" t="n">
        <v>53015700000</v>
      </c>
      <c r="G1818" s="10" t="n">
        <v>-2000000</v>
      </c>
      <c r="H1818" s="10" t="n">
        <v>-544</v>
      </c>
      <c r="I1818" s="12" t="n">
        <v>-3.77246740116607e-05</v>
      </c>
      <c r="J1818" s="10" t="n">
        <v>2000000</v>
      </c>
      <c r="K1818" s="10" t="n">
        <v>485</v>
      </c>
      <c r="L1818" s="12" t="n">
        <v>3.77246740116607e-05</v>
      </c>
      <c r="M1818" s="10" t="n">
        <v>0</v>
      </c>
      <c r="N1818" s="10" t="n">
        <v>0</v>
      </c>
      <c r="O1818" s="12" t="n">
        <v>0</v>
      </c>
    </row>
    <row r="1819">
      <c r="A1819" t="inlineStr">
        <is>
          <t>인팩 (023810)</t>
        </is>
      </c>
      <c r="B1819" t="inlineStr">
        <is>
          <t>자동차 신품 부품 제조업</t>
        </is>
      </c>
      <c r="C1819" s="7" t="n">
        <v>5300</v>
      </c>
      <c r="D1819" s="5" t="n">
        <v>110</v>
      </c>
      <c r="E1819" s="13" t="n">
        <v>0.0212</v>
      </c>
      <c r="F1819" s="7" t="n">
        <v>53000000000</v>
      </c>
      <c r="G1819" s="5" t="n">
        <v>5000000</v>
      </c>
      <c r="H1819" s="5" t="n">
        <v>1051</v>
      </c>
      <c r="I1819" s="6" t="n">
        <v>9.433962264150943e-05</v>
      </c>
      <c r="J1819" s="5" t="n">
        <v>-2000000</v>
      </c>
      <c r="K1819" s="5" t="n">
        <v>-412</v>
      </c>
      <c r="L1819" s="6" t="n">
        <v>-3.773584905660378e-05</v>
      </c>
      <c r="M1819" s="5" t="n">
        <v>0</v>
      </c>
      <c r="N1819" s="5" t="n">
        <v>0</v>
      </c>
      <c r="O1819" s="6" t="n">
        <v>0</v>
      </c>
    </row>
    <row r="1820">
      <c r="A1820" s="8" t="inlineStr">
        <is>
          <t>케이피항공산업 (288180)</t>
        </is>
      </c>
      <c r="B1820" s="8" t="inlineStr">
        <is>
          <t>항공기,우주선 및 부품 제조업</t>
        </is>
      </c>
      <c r="C1820" s="9" t="n">
        <v>7150</v>
      </c>
      <c r="D1820" s="10" t="n">
        <v>440</v>
      </c>
      <c r="E1820" s="11" t="n">
        <v>0.06559999999999999</v>
      </c>
      <c r="F1820" s="9" t="n">
        <v>52859950000</v>
      </c>
      <c r="G1820" s="10" t="n">
        <v>8000000</v>
      </c>
      <c r="H1820" s="10" t="n">
        <v>1267</v>
      </c>
      <c r="I1820" s="12" t="n">
        <v>0.0001513433137942809</v>
      </c>
      <c r="J1820" s="10" t="n">
        <v>0</v>
      </c>
      <c r="K1820" s="10" t="n">
        <v>0</v>
      </c>
      <c r="L1820" s="12" t="n">
        <v>0</v>
      </c>
      <c r="M1820" s="10" t="n">
        <v>0</v>
      </c>
      <c r="N1820" s="10" t="n">
        <v>0</v>
      </c>
      <c r="O1820" s="12" t="n">
        <v>0</v>
      </c>
    </row>
    <row r="1821">
      <c r="A1821" t="inlineStr">
        <is>
          <t>위츠 (459100)</t>
        </is>
      </c>
      <c r="B1821" t="inlineStr">
        <is>
          <t>전자부품 제조업</t>
        </is>
      </c>
      <c r="C1821" s="7" t="n">
        <v>3925</v>
      </c>
      <c r="D1821" s="5" t="n">
        <v>50</v>
      </c>
      <c r="E1821" s="13" t="n">
        <v>0.0129</v>
      </c>
      <c r="F1821" s="7" t="n">
        <v>52854050000</v>
      </c>
      <c r="G1821" s="5" t="n">
        <v>-3000000</v>
      </c>
      <c r="H1821" s="5" t="n">
        <v>-816</v>
      </c>
      <c r="I1821" s="6" t="n">
        <v>-5.676007798834716e-05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</row>
    <row r="1822">
      <c r="A1822" s="8" t="inlineStr">
        <is>
          <t>뉴엔AI (463020)</t>
        </is>
      </c>
      <c r="B1822" s="8" t="inlineStr">
        <is>
          <t>소프트웨어 개발 및 공급업</t>
        </is>
      </c>
      <c r="C1822" s="9" t="n">
        <v>5880</v>
      </c>
      <c r="D1822" s="10" t="n">
        <v>0</v>
      </c>
      <c r="E1822" s="11" t="n">
        <v>0</v>
      </c>
      <c r="F1822" s="9" t="n">
        <v>52843560000</v>
      </c>
      <c r="G1822" s="10" t="n">
        <v>44000000</v>
      </c>
      <c r="H1822" s="10" t="n">
        <v>7366</v>
      </c>
      <c r="I1822" s="12" t="n">
        <v>0.0008326464000532894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</row>
    <row r="1823">
      <c r="A1823" t="inlineStr">
        <is>
          <t>위지트 (036090)</t>
        </is>
      </c>
      <c r="B1823" t="inlineStr">
        <is>
          <t>특수 목적용 기계 제조업</t>
        </is>
      </c>
      <c r="C1823" s="7" t="n">
        <v>1237</v>
      </c>
      <c r="D1823" s="5" t="n">
        <v>6</v>
      </c>
      <c r="E1823" s="13" t="n">
        <v>0.0049</v>
      </c>
      <c r="F1823" s="7" t="n">
        <v>52634350000</v>
      </c>
      <c r="G1823" s="5" t="n">
        <v>-8000000</v>
      </c>
      <c r="H1823" s="5" t="n">
        <v>-6884</v>
      </c>
      <c r="I1823" s="6" t="n">
        <v>-0.0001519919976213252</v>
      </c>
      <c r="J1823" s="5" t="n">
        <v>0</v>
      </c>
      <c r="K1823" s="5" t="n">
        <v>0</v>
      </c>
      <c r="L1823" s="6" t="n">
        <v>0</v>
      </c>
      <c r="M1823" s="5" t="n">
        <v>0</v>
      </c>
      <c r="N1823" s="5" t="n">
        <v>0</v>
      </c>
      <c r="O1823" s="6" t="n">
        <v>0</v>
      </c>
    </row>
    <row r="1824">
      <c r="A1824" s="8" t="inlineStr">
        <is>
          <t>아시아경제 (127710)</t>
        </is>
      </c>
      <c r="B1824" s="8" t="inlineStr">
        <is>
          <t>자료처리, 호스팅, 포털 및 기타 인터넷 정보매개 서비스업</t>
        </is>
      </c>
      <c r="C1824" s="9" t="n">
        <v>1188</v>
      </c>
      <c r="D1824" s="10" t="n">
        <v>7</v>
      </c>
      <c r="E1824" s="11" t="n">
        <v>0.0059</v>
      </c>
      <c r="F1824" s="9" t="n">
        <v>52330212000</v>
      </c>
      <c r="G1824" s="10" t="n">
        <v>-1000000</v>
      </c>
      <c r="H1824" s="10" t="n">
        <v>-479</v>
      </c>
      <c r="I1824" s="12" t="n">
        <v>-1.910942000387845e-05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</row>
    <row r="1825">
      <c r="A1825" t="inlineStr">
        <is>
          <t>더블유에스아이 (299170)</t>
        </is>
      </c>
      <c r="B1825" t="inlineStr">
        <is>
          <t>생활용품 도매업</t>
        </is>
      </c>
      <c r="C1825" s="7" t="n">
        <v>1260</v>
      </c>
      <c r="D1825" s="5" t="n">
        <v>-15</v>
      </c>
      <c r="E1825" s="13" t="n">
        <v>-0.0118</v>
      </c>
      <c r="F1825" s="7" t="n">
        <v>52303860000</v>
      </c>
      <c r="G1825" s="5" t="n">
        <v>-15000000</v>
      </c>
      <c r="H1825" s="5" t="n">
        <v>-11689</v>
      </c>
      <c r="I1825" s="6" t="n">
        <v>-0.0002867857171535715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</row>
    <row r="1826">
      <c r="A1826" s="8" t="inlineStr">
        <is>
          <t>평화홀딩스 (010770)</t>
        </is>
      </c>
      <c r="B1826" s="8" t="inlineStr">
        <is>
          <t>자동차 신품 부품 제조업</t>
        </is>
      </c>
      <c r="C1826" s="9" t="n">
        <v>3575</v>
      </c>
      <c r="D1826" s="10" t="n">
        <v>55</v>
      </c>
      <c r="E1826" s="11" t="n">
        <v>0.0156</v>
      </c>
      <c r="F1826" s="9" t="n">
        <v>52284375000</v>
      </c>
      <c r="G1826" s="10" t="n">
        <v>8000000</v>
      </c>
      <c r="H1826" s="10" t="n">
        <v>2169</v>
      </c>
      <c r="I1826" s="12" t="n">
        <v>0.0001530093837786146</v>
      </c>
      <c r="J1826" s="10" t="n">
        <v>0</v>
      </c>
      <c r="K1826" s="10" t="n">
        <v>-15</v>
      </c>
      <c r="L1826" s="12" t="n">
        <v>0</v>
      </c>
      <c r="M1826" s="10" t="n">
        <v>0</v>
      </c>
      <c r="N1826" s="10" t="n">
        <v>0</v>
      </c>
      <c r="O1826" s="12" t="n">
        <v>0</v>
      </c>
    </row>
    <row r="1827">
      <c r="A1827" t="inlineStr">
        <is>
          <t>팬스타엔터프라이즈 (054300)</t>
        </is>
      </c>
      <c r="B1827" t="inlineStr">
        <is>
          <t>일반 목적용 기계 제조업</t>
        </is>
      </c>
      <c r="C1827" s="7" t="n">
        <v>885</v>
      </c>
      <c r="D1827" s="5" t="n">
        <v>-11</v>
      </c>
      <c r="E1827" s="13" t="n">
        <v>-0.0123</v>
      </c>
      <c r="F1827" s="7" t="n">
        <v>52235355000</v>
      </c>
      <c r="G1827" s="5" t="n">
        <v>-7000000</v>
      </c>
      <c r="H1827" s="5" t="n">
        <v>-7966</v>
      </c>
      <c r="I1827" s="6" t="n">
        <v>-0.0001340088528162583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</row>
    <row r="1828">
      <c r="A1828" s="8" t="inlineStr">
        <is>
          <t>앤디포스 (238090)</t>
        </is>
      </c>
      <c r="B1828" s="8" t="inlineStr">
        <is>
          <t>플라스틱제품 제조업</t>
        </is>
      </c>
      <c r="C1828" s="9" t="n">
        <v>1713</v>
      </c>
      <c r="D1828" s="10" t="n">
        <v>-4</v>
      </c>
      <c r="E1828" s="11" t="n">
        <v>-0.0023</v>
      </c>
      <c r="F1828" s="9" t="n">
        <v>52229370000</v>
      </c>
      <c r="G1828" s="10" t="n">
        <v>-1000000</v>
      </c>
      <c r="H1828" s="10" t="n">
        <v>-644</v>
      </c>
      <c r="I1828" s="12" t="n">
        <v>-1.914631556919029e-05</v>
      </c>
      <c r="J1828" s="10" t="n">
        <v>0</v>
      </c>
      <c r="K1828" s="10" t="n">
        <v>0</v>
      </c>
      <c r="L1828" s="12" t="n">
        <v>0</v>
      </c>
      <c r="M1828" s="10" t="n">
        <v>0</v>
      </c>
      <c r="N1828" s="10" t="n">
        <v>0</v>
      </c>
      <c r="O1828" s="12" t="n">
        <v>0</v>
      </c>
    </row>
    <row r="1829">
      <c r="A1829" t="inlineStr">
        <is>
          <t>다이나믹솔루션 (290660)</t>
        </is>
      </c>
      <c r="B1829" t="inlineStr">
        <is>
          <t>의료용 기기 제조업</t>
        </is>
      </c>
      <c r="C1829" s="7" t="n">
        <v>1219</v>
      </c>
      <c r="D1829" s="5" t="n">
        <v>0</v>
      </c>
      <c r="E1829" s="13" t="n">
        <v>0</v>
      </c>
      <c r="F1829" s="7" t="n">
        <v>52218303000</v>
      </c>
      <c r="G1829" s="5" t="n">
        <v>-33000000</v>
      </c>
      <c r="H1829" s="5" t="n">
        <v>-27167</v>
      </c>
      <c r="I1829" s="6" t="n">
        <v>-0.0006319623217169658</v>
      </c>
      <c r="J1829" s="5" t="n">
        <v>-9000000</v>
      </c>
      <c r="K1829" s="5" t="n">
        <v>-7146</v>
      </c>
      <c r="L1829" s="6" t="n">
        <v>-0.0001723533604682634</v>
      </c>
      <c r="M1829" s="5" t="n">
        <v>0</v>
      </c>
      <c r="N1829" s="5" t="n">
        <v>0</v>
      </c>
      <c r="O1829" s="6" t="n">
        <v>0</v>
      </c>
    </row>
    <row r="1830">
      <c r="A1830" s="8" t="inlineStr">
        <is>
          <t>평화산업 (090080)</t>
        </is>
      </c>
      <c r="B1830" s="8" t="inlineStr">
        <is>
          <t>자동차 신품 부품 제조업</t>
        </is>
      </c>
      <c r="C1830" s="9" t="n">
        <v>949</v>
      </c>
      <c r="D1830" s="10" t="n">
        <v>4</v>
      </c>
      <c r="E1830" s="11" t="n">
        <v>0.0042</v>
      </c>
      <c r="F1830" s="9" t="n">
        <v>52101998000</v>
      </c>
      <c r="G1830" s="10" t="n">
        <v>20000000</v>
      </c>
      <c r="H1830" s="10" t="n">
        <v>21280</v>
      </c>
      <c r="I1830" s="12" t="n">
        <v>0.0003838624384423799</v>
      </c>
      <c r="J1830" s="10" t="n">
        <v>0</v>
      </c>
      <c r="K1830" s="10" t="n">
        <v>-192</v>
      </c>
      <c r="L1830" s="12" t="n">
        <v>0</v>
      </c>
      <c r="M1830" s="10" t="n">
        <v>0</v>
      </c>
      <c r="N1830" s="10" t="n">
        <v>0</v>
      </c>
      <c r="O1830" s="12" t="n">
        <v>0</v>
      </c>
    </row>
    <row r="1831">
      <c r="A1831" t="inlineStr">
        <is>
          <t>쿼드메디슨 (464490)</t>
        </is>
      </c>
      <c r="B1831" t="inlineStr">
        <is>
          <t>기초 의약물질 제조업</t>
        </is>
      </c>
      <c r="C1831" s="7" t="n">
        <v>4525</v>
      </c>
      <c r="D1831" s="5" t="n">
        <v>35</v>
      </c>
      <c r="E1831" s="13" t="n">
        <v>0.007800000000000001</v>
      </c>
      <c r="F1831" s="7" t="n">
        <v>52069175000</v>
      </c>
      <c r="G1831" s="5" t="n">
        <v>-13000000</v>
      </c>
      <c r="H1831" s="5" t="n">
        <v>-2937</v>
      </c>
      <c r="I1831" s="6" t="n">
        <v>-0.000249667869713703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</row>
    <row r="1832">
      <c r="A1832" s="8" t="inlineStr">
        <is>
          <t>삼양케이씨아이 (036670)</t>
        </is>
      </c>
      <c r="B1832" s="8" t="inlineStr">
        <is>
          <t>기타 화학제품 제조업</t>
        </is>
      </c>
      <c r="C1832" s="9" t="n">
        <v>4830</v>
      </c>
      <c r="D1832" s="10" t="n">
        <v>-40</v>
      </c>
      <c r="E1832" s="11" t="n">
        <v>-0.008199999999999999</v>
      </c>
      <c r="F1832" s="9" t="n">
        <v>51970800000</v>
      </c>
      <c r="G1832" s="10" t="n">
        <v>-1000000</v>
      </c>
      <c r="H1832" s="10" t="n">
        <v>-273</v>
      </c>
      <c r="I1832" s="12" t="n">
        <v>-1.924157411469517e-05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</row>
    <row r="1833">
      <c r="A1833" t="inlineStr">
        <is>
          <t>포스뱅크 (105760)</t>
        </is>
      </c>
      <c r="B1833" t="inlineStr">
        <is>
          <t>일반 목적용 기계 제조업</t>
        </is>
      </c>
      <c r="C1833" s="7" t="n">
        <v>5100</v>
      </c>
      <c r="D1833" s="5" t="n">
        <v>0</v>
      </c>
      <c r="E1833" s="13" t="n">
        <v>0</v>
      </c>
      <c r="F1833" s="7" t="n">
        <v>51969000000</v>
      </c>
      <c r="G1833" s="5" t="n">
        <v>84000000</v>
      </c>
      <c r="H1833" s="5" t="n">
        <v>16662</v>
      </c>
      <c r="I1833" s="6" t="n">
        <v>0.001616348207585291</v>
      </c>
      <c r="J1833" s="5" t="n">
        <v>3000000</v>
      </c>
      <c r="K1833" s="5" t="n">
        <v>687</v>
      </c>
      <c r="L1833" s="6" t="n">
        <v>5.772672169947469e-05</v>
      </c>
      <c r="M1833" s="5" t="n">
        <v>0</v>
      </c>
      <c r="N1833" s="5" t="n">
        <v>0</v>
      </c>
      <c r="O1833" s="6" t="n">
        <v>0</v>
      </c>
    </row>
    <row r="1834">
      <c r="A1834" s="8" t="inlineStr">
        <is>
          <t>코위버 (056360)</t>
        </is>
      </c>
      <c r="B1834" s="8" t="inlineStr">
        <is>
          <t>통신 및 방송 장비 제조업</t>
        </is>
      </c>
      <c r="C1834" s="9" t="n">
        <v>5300</v>
      </c>
      <c r="D1834" s="10" t="n">
        <v>70</v>
      </c>
      <c r="E1834" s="11" t="n">
        <v>0.0134</v>
      </c>
      <c r="F1834" s="9" t="n">
        <v>51918800000</v>
      </c>
      <c r="G1834" s="10" t="n">
        <v>-12000000</v>
      </c>
      <c r="H1834" s="10" t="n">
        <v>-2207</v>
      </c>
      <c r="I1834" s="12" t="n">
        <v>-0.0002311301493871199</v>
      </c>
      <c r="J1834" s="10" t="n">
        <v>0</v>
      </c>
      <c r="K1834" s="10" t="n">
        <v>1</v>
      </c>
      <c r="L1834" s="12" t="n">
        <v>0</v>
      </c>
      <c r="M1834" s="10" t="n">
        <v>0</v>
      </c>
      <c r="N1834" s="10" t="n">
        <v>0</v>
      </c>
      <c r="O1834" s="12" t="n">
        <v>0</v>
      </c>
    </row>
    <row r="1835">
      <c r="A1835" t="inlineStr">
        <is>
          <t>덕성 (004830)</t>
        </is>
      </c>
      <c r="B1835" t="inlineStr">
        <is>
          <t>플라스틱제품 제조업</t>
        </is>
      </c>
      <c r="C1835" s="7" t="n">
        <v>3310</v>
      </c>
      <c r="D1835" s="5" t="n">
        <v>-35</v>
      </c>
      <c r="E1835" s="13" t="n">
        <v>-0.0105</v>
      </c>
      <c r="F1835" s="7" t="n">
        <v>51900800000</v>
      </c>
      <c r="G1835" s="5" t="n">
        <v>-20000000</v>
      </c>
      <c r="H1835" s="5" t="n">
        <v>-5921</v>
      </c>
      <c r="I1835" s="6" t="n">
        <v>-0.0003853505148282879</v>
      </c>
      <c r="J1835" s="5" t="n">
        <v>0</v>
      </c>
      <c r="K1835" s="5" t="n">
        <v>-51</v>
      </c>
      <c r="L1835" s="6" t="n">
        <v>0</v>
      </c>
      <c r="M1835" s="5" t="n">
        <v>0</v>
      </c>
      <c r="N1835" s="5" t="n">
        <v>0</v>
      </c>
      <c r="O1835" s="6" t="n">
        <v>0</v>
      </c>
    </row>
    <row r="1836">
      <c r="A1836" s="8" t="inlineStr">
        <is>
          <t>이지스 (261520)</t>
        </is>
      </c>
      <c r="B1836" s="8" t="inlineStr">
        <is>
          <t>소프트웨어 개발 및 공급업</t>
        </is>
      </c>
      <c r="C1836" s="9" t="n">
        <v>5050</v>
      </c>
      <c r="D1836" s="10" t="n">
        <v>50</v>
      </c>
      <c r="E1836" s="11" t="n">
        <v>0.01</v>
      </c>
      <c r="F1836" s="9" t="n">
        <v>51898850000</v>
      </c>
      <c r="G1836" s="10" t="n">
        <v>4000000</v>
      </c>
      <c r="H1836" s="10" t="n">
        <v>840</v>
      </c>
      <c r="I1836" s="12" t="n">
        <v>7.707299872733211e-05</v>
      </c>
      <c r="J1836" s="10" t="n">
        <v>0</v>
      </c>
      <c r="K1836" s="10" t="n">
        <v>22</v>
      </c>
      <c r="L1836" s="12" t="n">
        <v>0</v>
      </c>
      <c r="M1836" s="10" t="n">
        <v>0</v>
      </c>
      <c r="N1836" s="10" t="n">
        <v>0</v>
      </c>
      <c r="O1836" s="12" t="n">
        <v>0</v>
      </c>
    </row>
    <row r="1837">
      <c r="A1837" t="inlineStr">
        <is>
          <t>제이투케이바이오 (420570)</t>
        </is>
      </c>
      <c r="B1837" t="inlineStr">
        <is>
          <t>기타 화학제품 제조업</t>
        </is>
      </c>
      <c r="C1837" s="7" t="n">
        <v>8860</v>
      </c>
      <c r="D1837" s="5" t="n">
        <v>20</v>
      </c>
      <c r="E1837" s="13" t="n">
        <v>0.0023</v>
      </c>
      <c r="F1837" s="7" t="n">
        <v>51804420000</v>
      </c>
      <c r="G1837" s="5" t="n">
        <v>-11000000</v>
      </c>
      <c r="H1837" s="5" t="n">
        <v>-1209</v>
      </c>
      <c r="I1837" s="6" t="n">
        <v>-0.0002123370940163021</v>
      </c>
      <c r="J1837" s="5" t="n">
        <v>18000000</v>
      </c>
      <c r="K1837" s="5" t="n">
        <v>1951</v>
      </c>
      <c r="L1837" s="6" t="n">
        <v>0.0003474606992994034</v>
      </c>
      <c r="M1837" s="5" t="n">
        <v>0</v>
      </c>
      <c r="N1837" s="5" t="n">
        <v>0</v>
      </c>
      <c r="O1837" s="6" t="n">
        <v>0</v>
      </c>
    </row>
    <row r="1838">
      <c r="A1838" s="8" t="inlineStr">
        <is>
          <t>코스리거글로벌 (043710)</t>
        </is>
      </c>
      <c r="B1838" s="8" t="inlineStr">
        <is>
          <t>기타 전문 도매업</t>
        </is>
      </c>
      <c r="C1838" s="9" t="n">
        <v>2990</v>
      </c>
      <c r="D1838" s="10" t="n">
        <v>85</v>
      </c>
      <c r="E1838" s="11" t="n">
        <v>0.0293</v>
      </c>
      <c r="F1838" s="9" t="n">
        <v>51762880000</v>
      </c>
      <c r="G1838" s="10" t="n">
        <v>4000000</v>
      </c>
      <c r="H1838" s="10" t="n">
        <v>1210</v>
      </c>
      <c r="I1838" s="12" t="n">
        <v>7.727545298870542e-05</v>
      </c>
      <c r="J1838" s="10" t="n">
        <v>0</v>
      </c>
      <c r="K1838" s="10" t="n">
        <v>0</v>
      </c>
      <c r="L1838" s="12" t="n">
        <v>0</v>
      </c>
      <c r="M1838" s="10" t="n">
        <v>0</v>
      </c>
      <c r="N1838" s="10" t="n">
        <v>0</v>
      </c>
      <c r="O1838" s="12" t="n">
        <v>0</v>
      </c>
    </row>
    <row r="1839">
      <c r="A1839" t="inlineStr">
        <is>
          <t>전방 (000950)</t>
        </is>
      </c>
      <c r="B1839" t="inlineStr">
        <is>
          <t>방적 및 가공사 제조업</t>
        </is>
      </c>
      <c r="C1839" s="7" t="n">
        <v>30750</v>
      </c>
      <c r="D1839" s="5" t="n">
        <v>600</v>
      </c>
      <c r="E1839" s="13" t="n">
        <v>0.0199</v>
      </c>
      <c r="F1839" s="7" t="n">
        <v>51660000000</v>
      </c>
      <c r="G1839" s="5" t="n">
        <v>-2000000</v>
      </c>
      <c r="H1839" s="5" t="n">
        <v>-52</v>
      </c>
      <c r="I1839" s="6" t="n">
        <v>-3.871467286101432e-05</v>
      </c>
      <c r="J1839" s="5" t="n">
        <v>0</v>
      </c>
      <c r="K1839" s="5" t="n">
        <v>-3</v>
      </c>
      <c r="L1839" s="6" t="n">
        <v>0</v>
      </c>
      <c r="M1839" s="5" t="n">
        <v>0</v>
      </c>
      <c r="N1839" s="5" t="n">
        <v>0</v>
      </c>
      <c r="O1839" s="6" t="n">
        <v>0</v>
      </c>
    </row>
    <row r="1840">
      <c r="A1840" s="8" t="inlineStr">
        <is>
          <t>액토즈소프트 (052790)</t>
        </is>
      </c>
      <c r="B1840" s="8" t="inlineStr">
        <is>
          <t>소프트웨어 개발 및 공급업</t>
        </is>
      </c>
      <c r="C1840" s="9" t="n">
        <v>4725</v>
      </c>
      <c r="D1840" s="10" t="n">
        <v>35</v>
      </c>
      <c r="E1840" s="11" t="n">
        <v>0.0075</v>
      </c>
      <c r="F1840" s="9" t="n">
        <v>51615900000</v>
      </c>
      <c r="G1840" s="10" t="n">
        <v>6000000</v>
      </c>
      <c r="H1840" s="10" t="n">
        <v>1313</v>
      </c>
      <c r="I1840" s="12" t="n">
        <v>0.0001162432506262605</v>
      </c>
      <c r="J1840" s="10" t="n">
        <v>0</v>
      </c>
      <c r="K1840" s="10" t="n">
        <v>0</v>
      </c>
      <c r="L1840" s="12" t="n">
        <v>0</v>
      </c>
      <c r="M1840" s="10" t="n">
        <v>0</v>
      </c>
      <c r="N1840" s="10" t="n">
        <v>0</v>
      </c>
      <c r="O1840" s="12" t="n">
        <v>0</v>
      </c>
    </row>
    <row r="1841">
      <c r="A1841" t="inlineStr">
        <is>
          <t>경남스틸 (039240)</t>
        </is>
      </c>
      <c r="B1841" t="inlineStr">
        <is>
          <t>1차 철강 제조업</t>
        </is>
      </c>
      <c r="C1841" s="7" t="n">
        <v>1913</v>
      </c>
      <c r="D1841" s="5" t="n">
        <v>18</v>
      </c>
      <c r="E1841" s="13" t="n">
        <v>0.0095</v>
      </c>
      <c r="F1841" s="7" t="n">
        <v>51610827000</v>
      </c>
      <c r="G1841" s="5" t="n">
        <v>-8000000</v>
      </c>
      <c r="H1841" s="5" t="n">
        <v>-4100</v>
      </c>
      <c r="I1841" s="6" t="n">
        <v>-0.0001550062354164563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</row>
    <row r="1842">
      <c r="A1842" s="8" t="inlineStr">
        <is>
          <t>SM Life Design (063440)</t>
        </is>
      </c>
      <c r="B1842" s="8" t="inlineStr">
        <is>
          <t>기록매체 복제업</t>
        </is>
      </c>
      <c r="C1842" s="9" t="n">
        <v>1138</v>
      </c>
      <c r="D1842" s="10" t="n">
        <v>6</v>
      </c>
      <c r="E1842" s="11" t="n">
        <v>0.0053</v>
      </c>
      <c r="F1842" s="9" t="n">
        <v>51573022000</v>
      </c>
      <c r="G1842" s="10" t="n">
        <v>-11000000</v>
      </c>
      <c r="H1842" s="10" t="n">
        <v>-9492</v>
      </c>
      <c r="I1842" s="12" t="n">
        <v>-0.0002132898087686233</v>
      </c>
      <c r="J1842" s="10" t="n">
        <v>28000000</v>
      </c>
      <c r="K1842" s="10" t="n">
        <v>24025</v>
      </c>
      <c r="L1842" s="12" t="n">
        <v>0.0005429195132292228</v>
      </c>
      <c r="M1842" s="10" t="n">
        <v>0</v>
      </c>
      <c r="N1842" s="10" t="n">
        <v>0</v>
      </c>
      <c r="O1842" s="12" t="n">
        <v>0</v>
      </c>
    </row>
    <row r="1843">
      <c r="A1843" t="inlineStr">
        <is>
          <t>에르코스 (435570)</t>
        </is>
      </c>
      <c r="B1843" t="inlineStr">
        <is>
          <t>도시락 및 식사용 조리식품 제조업</t>
        </is>
      </c>
      <c r="C1843" s="7" t="n">
        <v>6760</v>
      </c>
      <c r="D1843" s="5" t="n">
        <v>-100</v>
      </c>
      <c r="E1843" s="13" t="n">
        <v>-0.0146</v>
      </c>
      <c r="F1843" s="7" t="n">
        <v>51484160000</v>
      </c>
      <c r="G1843" s="5" t="n">
        <v>1000000</v>
      </c>
      <c r="H1843" s="5" t="n">
        <v>209</v>
      </c>
      <c r="I1843" s="6" t="n">
        <v>1.942344985331411e-05</v>
      </c>
      <c r="J1843" s="5" t="n">
        <v>0</v>
      </c>
      <c r="K1843" s="5" t="n">
        <v>0</v>
      </c>
      <c r="L1843" s="6" t="n">
        <v>0</v>
      </c>
      <c r="M1843" s="5" t="n">
        <v>0</v>
      </c>
      <c r="N1843" s="5" t="n">
        <v>0</v>
      </c>
      <c r="O1843" s="6" t="n">
        <v>0</v>
      </c>
    </row>
    <row r="1844">
      <c r="A1844" s="8" t="inlineStr">
        <is>
          <t>레몬헬스케어 (365660)</t>
        </is>
      </c>
      <c r="B1844" s="8" t="inlineStr">
        <is>
          <t>소프트웨어 개발 및 공급업</t>
        </is>
      </c>
      <c r="C1844" s="9" t="n">
        <v>3825</v>
      </c>
      <c r="D1844" s="10" t="n">
        <v>880</v>
      </c>
      <c r="E1844" s="11" t="n">
        <v>0.2988</v>
      </c>
      <c r="F1844" s="9" t="n">
        <v>51465375000</v>
      </c>
      <c r="G1844" s="10" t="n">
        <v>-510000000</v>
      </c>
      <c r="H1844" s="10" t="n">
        <v>-137339</v>
      </c>
      <c r="I1844" s="12" t="n">
        <v>-0.009909575126966431</v>
      </c>
      <c r="J1844" s="10" t="n">
        <v>-464000000</v>
      </c>
      <c r="K1844" s="10" t="n">
        <v>-128811</v>
      </c>
      <c r="L1844" s="12" t="n">
        <v>-0.009015770311592989</v>
      </c>
      <c r="M1844" s="10" t="n">
        <v>0</v>
      </c>
      <c r="N1844" s="10" t="n">
        <v>0</v>
      </c>
      <c r="O1844" s="12" t="n">
        <v>0</v>
      </c>
    </row>
    <row r="1845">
      <c r="A1845" t="inlineStr">
        <is>
          <t>아이에스티이 (212710)</t>
        </is>
      </c>
      <c r="B1845" t="inlineStr">
        <is>
          <t>반도체 제조업</t>
        </is>
      </c>
      <c r="C1845" s="7" t="n">
        <v>5290</v>
      </c>
      <c r="D1845" s="5" t="n">
        <v>110</v>
      </c>
      <c r="E1845" s="13" t="n">
        <v>0.0212</v>
      </c>
      <c r="F1845" s="7" t="n">
        <v>51387060000</v>
      </c>
      <c r="G1845" s="5" t="n">
        <v>-55000000</v>
      </c>
      <c r="H1845" s="5" t="n">
        <v>-10354</v>
      </c>
      <c r="I1845" s="6" t="n">
        <v>-0.001070308361677045</v>
      </c>
      <c r="J1845" s="5" t="n">
        <v>66000000</v>
      </c>
      <c r="K1845" s="5" t="n">
        <v>12319</v>
      </c>
      <c r="L1845" s="6" t="n">
        <v>0.001284370034012454</v>
      </c>
      <c r="M1845" s="5" t="n">
        <v>0</v>
      </c>
      <c r="N1845" s="5" t="n">
        <v>0</v>
      </c>
      <c r="O1845" s="6" t="n">
        <v>0</v>
      </c>
    </row>
    <row r="1846">
      <c r="A1846" s="8" t="inlineStr">
        <is>
          <t>화승알앤에이 (378850)</t>
        </is>
      </c>
      <c r="B1846" s="8" t="inlineStr">
        <is>
          <t>자동차 신품 부품 제조업</t>
        </is>
      </c>
      <c r="C1846" s="9" t="n">
        <v>2705</v>
      </c>
      <c r="D1846" s="10" t="n">
        <v>-25</v>
      </c>
      <c r="E1846" s="11" t="n">
        <v>-0.0092</v>
      </c>
      <c r="F1846" s="9" t="n">
        <v>51376065000</v>
      </c>
      <c r="G1846" s="10" t="n">
        <v>-17000000</v>
      </c>
      <c r="H1846" s="10" t="n">
        <v>-6282</v>
      </c>
      <c r="I1846" s="12" t="n">
        <v>-0.0003308933839133067</v>
      </c>
      <c r="J1846" s="10" t="n">
        <v>0</v>
      </c>
      <c r="K1846" s="10" t="n">
        <v>-66</v>
      </c>
      <c r="L1846" s="12" t="n">
        <v>0</v>
      </c>
      <c r="M1846" s="10" t="n">
        <v>0</v>
      </c>
      <c r="N1846" s="10" t="n">
        <v>0</v>
      </c>
      <c r="O1846" s="12" t="n">
        <v>0</v>
      </c>
    </row>
    <row r="1847">
      <c r="A1847" t="inlineStr">
        <is>
          <t>엔시스 (333620)</t>
        </is>
      </c>
      <c r="B1847" t="inlineStr">
        <is>
          <t>기타 전기장비 제조업</t>
        </is>
      </c>
      <c r="C1847" s="7" t="n">
        <v>4655</v>
      </c>
      <c r="D1847" s="5" t="n">
        <v>-65</v>
      </c>
      <c r="E1847" s="13" t="n">
        <v>-0.0138</v>
      </c>
      <c r="F1847" s="7" t="n">
        <v>51191035000</v>
      </c>
      <c r="G1847" s="5" t="n">
        <v>-8000000</v>
      </c>
      <c r="H1847" s="5" t="n">
        <v>-1784</v>
      </c>
      <c r="I1847" s="6" t="n">
        <v>-0.0001562773638001263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0</v>
      </c>
      <c r="O1847" s="6" t="n">
        <v>0</v>
      </c>
    </row>
    <row r="1848">
      <c r="A1848" s="8" t="inlineStr">
        <is>
          <t>모나리자 (012690)</t>
        </is>
      </c>
      <c r="B1848" s="8" t="inlineStr">
        <is>
          <t>기타 종이 및 판지 제품 제조업</t>
        </is>
      </c>
      <c r="C1848" s="9" t="n">
        <v>1398</v>
      </c>
      <c r="D1848" s="10" t="n">
        <v>10</v>
      </c>
      <c r="E1848" s="11" t="n">
        <v>0.0072</v>
      </c>
      <c r="F1848" s="9" t="n">
        <v>51126258000</v>
      </c>
      <c r="G1848" s="10" t="n">
        <v>-1000000</v>
      </c>
      <c r="H1848" s="10" t="n">
        <v>-390</v>
      </c>
      <c r="I1848" s="12" t="n">
        <v>-1.955942091439589e-05</v>
      </c>
      <c r="J1848" s="10" t="n">
        <v>0</v>
      </c>
      <c r="K1848" s="10" t="n">
        <v>-125</v>
      </c>
      <c r="L1848" s="12" t="n">
        <v>0</v>
      </c>
      <c r="M1848" s="10" t="n">
        <v>0</v>
      </c>
      <c r="N1848" s="10" t="n">
        <v>0</v>
      </c>
      <c r="O1848" s="12" t="n">
        <v>0</v>
      </c>
    </row>
    <row r="1849">
      <c r="A1849" t="inlineStr">
        <is>
          <t>동일기연 (032960)</t>
        </is>
      </c>
      <c r="B1849" t="inlineStr">
        <is>
          <t>전자부품 제조업</t>
        </is>
      </c>
      <c r="C1849" s="7" t="n">
        <v>2900</v>
      </c>
      <c r="D1849" s="5" t="n">
        <v>190</v>
      </c>
      <c r="E1849" s="13" t="n">
        <v>0.0701</v>
      </c>
      <c r="F1849" s="7" t="n">
        <v>51016800000</v>
      </c>
      <c r="G1849" s="5" t="n">
        <v>4000000</v>
      </c>
      <c r="H1849" s="5" t="n">
        <v>1330</v>
      </c>
      <c r="I1849" s="6" t="n">
        <v>7.840554484013109e-05</v>
      </c>
      <c r="J1849" s="5" t="n">
        <v>-6000000</v>
      </c>
      <c r="K1849" s="5" t="n">
        <v>-2186</v>
      </c>
      <c r="L1849" s="6" t="n">
        <v>-0.0001176083172601966</v>
      </c>
      <c r="M1849" s="5" t="n">
        <v>0</v>
      </c>
      <c r="N1849" s="5" t="n">
        <v>0</v>
      </c>
      <c r="O1849" s="6" t="n">
        <v>0</v>
      </c>
    </row>
    <row r="1850">
      <c r="A1850" s="8" t="inlineStr">
        <is>
          <t>옵티시스 (109080)</t>
        </is>
      </c>
      <c r="B1850" s="8" t="inlineStr">
        <is>
          <t>통신 및 방송 장비 제조업</t>
        </is>
      </c>
      <c r="C1850" s="9" t="n">
        <v>9050</v>
      </c>
      <c r="D1850" s="10" t="n">
        <v>220</v>
      </c>
      <c r="E1850" s="11" t="n">
        <v>0.0249</v>
      </c>
      <c r="F1850" s="9" t="n">
        <v>51005800000</v>
      </c>
      <c r="G1850" s="10" t="n">
        <v>-4000000</v>
      </c>
      <c r="H1850" s="10" t="n">
        <v>-501</v>
      </c>
      <c r="I1850" s="12" t="n">
        <v>-7.842245391700552e-05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0</v>
      </c>
      <c r="O1850" s="12" t="n">
        <v>0</v>
      </c>
    </row>
    <row r="1851">
      <c r="A1851" t="inlineStr">
        <is>
          <t>우성머티리얼스 (011300)</t>
        </is>
      </c>
      <c r="B1851" t="inlineStr">
        <is>
          <t>직물직조 및 직물제품 제조업</t>
        </is>
      </c>
      <c r="C1851" s="7" t="n">
        <v>2510</v>
      </c>
      <c r="D1851" s="5" t="n">
        <v>-20</v>
      </c>
      <c r="E1851" s="13" t="n">
        <v>-0.007900000000000001</v>
      </c>
      <c r="F1851" s="7" t="n">
        <v>50988140000</v>
      </c>
      <c r="G1851" s="5" t="n">
        <v>-36000000</v>
      </c>
      <c r="H1851" s="5" t="n">
        <v>-14983</v>
      </c>
      <c r="I1851" s="6" t="n">
        <v>-0.0007060465433726353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</row>
    <row r="1852">
      <c r="A1852" s="8" t="inlineStr">
        <is>
          <t>서울식품 (004410)</t>
        </is>
      </c>
      <c r="B1852" s="8" t="inlineStr">
        <is>
          <t>기타 식품 제조업</t>
        </is>
      </c>
      <c r="C1852" s="9" t="n">
        <v>1292</v>
      </c>
      <c r="D1852" s="10" t="n">
        <v>19</v>
      </c>
      <c r="E1852" s="11" t="n">
        <v>0.0149</v>
      </c>
      <c r="F1852" s="9" t="n">
        <v>50975860000</v>
      </c>
      <c r="G1852" s="10" t="n">
        <v>15000000</v>
      </c>
      <c r="H1852" s="10" t="n">
        <v>11412</v>
      </c>
      <c r="I1852" s="12" t="n">
        <v>0.0002942569286717281</v>
      </c>
      <c r="J1852" s="10" t="n">
        <v>0</v>
      </c>
      <c r="K1852" s="10" t="n">
        <v>-130</v>
      </c>
      <c r="L1852" s="12" t="n">
        <v>0</v>
      </c>
      <c r="M1852" s="10" t="n">
        <v>0</v>
      </c>
      <c r="N1852" s="10" t="n">
        <v>0</v>
      </c>
      <c r="O1852" s="12" t="n">
        <v>0</v>
      </c>
    </row>
    <row r="1853">
      <c r="A1853" t="inlineStr">
        <is>
          <t>조비 (001550)</t>
        </is>
      </c>
      <c r="B1853" t="inlineStr">
        <is>
          <t>비료, 농약 및 살균, 살충제 제조업</t>
        </is>
      </c>
      <c r="C1853" s="7" t="n">
        <v>9810</v>
      </c>
      <c r="D1853" s="5" t="n">
        <v>10</v>
      </c>
      <c r="E1853" s="13" t="n">
        <v>0.001</v>
      </c>
      <c r="F1853" s="7" t="n">
        <v>50933520000</v>
      </c>
      <c r="G1853" s="5" t="n">
        <v>22000000</v>
      </c>
      <c r="H1853" s="5" t="n">
        <v>2208</v>
      </c>
      <c r="I1853" s="6" t="n">
        <v>0.0004319355897648543</v>
      </c>
      <c r="J1853" s="5" t="n">
        <v>0</v>
      </c>
      <c r="K1853" s="5" t="n">
        <v>-9</v>
      </c>
      <c r="L1853" s="6" t="n">
        <v>0</v>
      </c>
      <c r="M1853" s="5" t="n">
        <v>0</v>
      </c>
      <c r="N1853" s="5" t="n">
        <v>0</v>
      </c>
      <c r="O1853" s="6" t="n">
        <v>0</v>
      </c>
    </row>
    <row r="1854">
      <c r="A1854" s="8" t="inlineStr">
        <is>
          <t>화일약품 (061250)</t>
        </is>
      </c>
      <c r="B1854" s="8" t="inlineStr">
        <is>
          <t>의약품 제조업</t>
        </is>
      </c>
      <c r="C1854" s="9" t="n">
        <v>6040</v>
      </c>
      <c r="D1854" s="10" t="n">
        <v>50</v>
      </c>
      <c r="E1854" s="11" t="n">
        <v>0.0083</v>
      </c>
      <c r="F1854" s="9" t="n">
        <v>50838680000</v>
      </c>
      <c r="G1854" s="10" t="n">
        <v>-42000000</v>
      </c>
      <c r="H1854" s="10" t="n">
        <v>-6951</v>
      </c>
      <c r="I1854" s="12" t="n">
        <v>-0.0008261426142456885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</row>
    <row r="1855">
      <c r="A1855" t="inlineStr">
        <is>
          <t>서울평가정보 (036120)</t>
        </is>
      </c>
      <c r="B1855" t="inlineStr">
        <is>
          <t>기타 정보 서비스업</t>
        </is>
      </c>
      <c r="C1855" s="7" t="n">
        <v>1443</v>
      </c>
      <c r="D1855" s="5" t="n">
        <v>-36</v>
      </c>
      <c r="E1855" s="13" t="n">
        <v>-0.0243</v>
      </c>
      <c r="F1855" s="7" t="n">
        <v>50714235000</v>
      </c>
      <c r="G1855" s="5" t="n">
        <v>-23000000</v>
      </c>
      <c r="H1855" s="5" t="n">
        <v>-15823</v>
      </c>
      <c r="I1855" s="6" t="n">
        <v>-0.0004535215802821436</v>
      </c>
      <c r="J1855" s="5" t="n">
        <v>17000000</v>
      </c>
      <c r="K1855" s="5" t="n">
        <v>11633</v>
      </c>
      <c r="L1855" s="6" t="n">
        <v>0.0003352116028172366</v>
      </c>
      <c r="M1855" s="5" t="n">
        <v>0</v>
      </c>
      <c r="N1855" s="5" t="n">
        <v>0</v>
      </c>
      <c r="O1855" s="6" t="n">
        <v>0</v>
      </c>
    </row>
    <row r="1856">
      <c r="A1856" s="8" t="inlineStr">
        <is>
          <t>CJ 바이오사이언스 (311690)</t>
        </is>
      </c>
      <c r="B1856" s="8" t="inlineStr">
        <is>
          <t>자연과학 및 공학 연구개발업</t>
        </is>
      </c>
      <c r="C1856" s="9" t="n">
        <v>3875</v>
      </c>
      <c r="D1856" s="10" t="n">
        <v>155</v>
      </c>
      <c r="E1856" s="11" t="n">
        <v>0.0417</v>
      </c>
      <c r="F1856" s="9" t="n">
        <v>50626875000</v>
      </c>
      <c r="G1856" s="10" t="n">
        <v>-1000000</v>
      </c>
      <c r="H1856" s="10" t="n">
        <v>-159</v>
      </c>
      <c r="I1856" s="12" t="n">
        <v>-1.97523548510549e-05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</row>
    <row r="1857">
      <c r="A1857" t="inlineStr">
        <is>
          <t>피엔케이피부임상연구센타 (347740)</t>
        </is>
      </c>
      <c r="B1857" t="inlineStr">
        <is>
          <t>그외 기타 전문, 과학 및 기술 서비스업</t>
        </is>
      </c>
      <c r="C1857" s="7" t="n">
        <v>1687</v>
      </c>
      <c r="D1857" s="5" t="n">
        <v>86</v>
      </c>
      <c r="E1857" s="13" t="n">
        <v>0.0537</v>
      </c>
      <c r="F1857" s="7" t="n">
        <v>50626870000</v>
      </c>
      <c r="G1857" s="5" t="n">
        <v>-21000000</v>
      </c>
      <c r="H1857" s="5" t="n">
        <v>-12904</v>
      </c>
      <c r="I1857" s="6" t="n">
        <v>-0.0004147994928384867</v>
      </c>
      <c r="J1857" s="5" t="n">
        <v>-11000000</v>
      </c>
      <c r="K1857" s="5" t="n">
        <v>-6735</v>
      </c>
      <c r="L1857" s="6" t="n">
        <v>-0.0002172759248201597</v>
      </c>
      <c r="M1857" s="5" t="n">
        <v>0</v>
      </c>
      <c r="N1857" s="5" t="n">
        <v>0</v>
      </c>
      <c r="O1857" s="6" t="n">
        <v>0</v>
      </c>
    </row>
    <row r="1858">
      <c r="A1858" s="8" t="inlineStr">
        <is>
          <t>대진첨단소재 (393970)</t>
        </is>
      </c>
      <c r="B1858" s="8" t="inlineStr">
        <is>
          <t>플라스틱제품 제조업</t>
        </is>
      </c>
      <c r="C1858" s="9" t="n">
        <v>2825</v>
      </c>
      <c r="D1858" s="10" t="n">
        <v>0</v>
      </c>
      <c r="E1858" s="11" t="n">
        <v>0</v>
      </c>
      <c r="F1858" s="9" t="n">
        <v>50426250000</v>
      </c>
      <c r="G1858" s="10" t="n">
        <v>0</v>
      </c>
      <c r="H1858" s="10" t="n">
        <v>0</v>
      </c>
      <c r="I1858" s="12" t="n">
        <v>0</v>
      </c>
      <c r="J1858" s="10" t="n">
        <v>0</v>
      </c>
      <c r="K1858" s="10" t="n">
        <v>0</v>
      </c>
      <c r="L1858" s="12" t="n">
        <v>0</v>
      </c>
      <c r="M1858" s="10" t="n">
        <v>0</v>
      </c>
      <c r="N1858" s="10" t="n">
        <v>0</v>
      </c>
      <c r="O1858" s="12" t="n">
        <v>0</v>
      </c>
    </row>
    <row r="1859">
      <c r="A1859" t="inlineStr">
        <is>
          <t>유화증권우 (003465)</t>
        </is>
      </c>
      <c r="B1859" t="inlineStr">
        <is>
          <t>미분류</t>
        </is>
      </c>
      <c r="C1859" s="7" t="n">
        <v>2885</v>
      </c>
      <c r="D1859" s="5" t="n">
        <v>-15</v>
      </c>
      <c r="E1859" s="13" t="n">
        <v>-0.0052</v>
      </c>
      <c r="F1859" s="7" t="n">
        <v>50418260000</v>
      </c>
      <c r="G1859" s="5" t="n">
        <v>0</v>
      </c>
      <c r="H1859" s="5" t="n">
        <v>1</v>
      </c>
      <c r="I1859" s="6" t="n">
        <v>0</v>
      </c>
      <c r="J1859" s="5" t="n">
        <v>0</v>
      </c>
      <c r="K1859" s="5" t="n">
        <v>0</v>
      </c>
      <c r="L1859" s="6" t="n">
        <v>0</v>
      </c>
      <c r="M1859" s="5" t="n">
        <v>0</v>
      </c>
      <c r="N1859" s="5" t="n">
        <v>0</v>
      </c>
      <c r="O1859" s="6" t="n">
        <v>0</v>
      </c>
    </row>
    <row r="1860">
      <c r="A1860" s="8" t="inlineStr">
        <is>
          <t>미래에셋글로벌리츠 (396690)</t>
        </is>
      </c>
      <c r="B1860" s="8" t="inlineStr">
        <is>
          <t>부동산 임대 및 공급업</t>
        </is>
      </c>
      <c r="C1860" s="9" t="n">
        <v>1273</v>
      </c>
      <c r="D1860" s="10" t="n">
        <v>-9</v>
      </c>
      <c r="E1860" s="11" t="n">
        <v>-0.006999999999999999</v>
      </c>
      <c r="F1860" s="9" t="n">
        <v>50417165000</v>
      </c>
      <c r="G1860" s="10" t="n">
        <v>0</v>
      </c>
      <c r="H1860" s="10" t="n">
        <v>-333</v>
      </c>
      <c r="I1860" s="12" t="n">
        <v>0</v>
      </c>
      <c r="J1860" s="10" t="n">
        <v>-4000000</v>
      </c>
      <c r="K1860" s="10" t="n">
        <v>-3199</v>
      </c>
      <c r="L1860" s="12" t="n">
        <v>-7.933805877422899e-05</v>
      </c>
      <c r="M1860" s="10" t="n">
        <v>0</v>
      </c>
      <c r="N1860" s="10" t="n">
        <v>0</v>
      </c>
      <c r="O1860" s="12" t="n">
        <v>0</v>
      </c>
    </row>
    <row r="1861">
      <c r="A1861" t="inlineStr">
        <is>
          <t>현우산업 (092300)</t>
        </is>
      </c>
      <c r="B1861" t="inlineStr">
        <is>
          <t>전자부품 제조업</t>
        </is>
      </c>
      <c r="C1861" s="7" t="n">
        <v>2500</v>
      </c>
      <c r="D1861" s="5" t="n">
        <v>-5</v>
      </c>
      <c r="E1861" s="13" t="n">
        <v>-0.002</v>
      </c>
      <c r="F1861" s="7" t="n">
        <v>50372500000</v>
      </c>
      <c r="G1861" s="5" t="n">
        <v>-27000000</v>
      </c>
      <c r="H1861" s="5" t="n">
        <v>-10866</v>
      </c>
      <c r="I1861" s="6" t="n">
        <v>-0.000536006749714626</v>
      </c>
      <c r="J1861" s="5" t="n">
        <v>0</v>
      </c>
      <c r="K1861" s="5" t="n">
        <v>0</v>
      </c>
      <c r="L1861" s="6" t="n">
        <v>0</v>
      </c>
      <c r="M1861" s="5" t="n">
        <v>0</v>
      </c>
      <c r="N1861" s="5" t="n">
        <v>0</v>
      </c>
      <c r="O1861" s="6" t="n">
        <v>0</v>
      </c>
    </row>
    <row r="1862">
      <c r="A1862" s="8" t="inlineStr">
        <is>
          <t>이브이첨단소재 (131400)</t>
        </is>
      </c>
      <c r="B1862" s="8" t="inlineStr">
        <is>
          <t>전자부품 제조업</t>
        </is>
      </c>
      <c r="C1862" s="9" t="n">
        <v>8450</v>
      </c>
      <c r="D1862" s="10" t="n">
        <v>330</v>
      </c>
      <c r="E1862" s="11" t="n">
        <v>0.0406</v>
      </c>
      <c r="F1862" s="9" t="n">
        <v>50353550000</v>
      </c>
      <c r="G1862" s="10" t="n">
        <v>50000000</v>
      </c>
      <c r="H1862" s="10" t="n">
        <v>5960</v>
      </c>
      <c r="I1862" s="12" t="n">
        <v>0.0009929786479801325</v>
      </c>
      <c r="J1862" s="10" t="n">
        <v>0</v>
      </c>
      <c r="K1862" s="10" t="n">
        <v>-29</v>
      </c>
      <c r="L1862" s="12" t="n">
        <v>0</v>
      </c>
      <c r="M1862" s="10" t="n">
        <v>0</v>
      </c>
      <c r="N1862" s="10" t="n">
        <v>0</v>
      </c>
      <c r="O1862" s="12" t="n">
        <v>0</v>
      </c>
    </row>
    <row r="1863">
      <c r="A1863" t="inlineStr">
        <is>
          <t>케이앤에스아이앤씨 (487400)</t>
        </is>
      </c>
      <c r="B1863" t="inlineStr">
        <is>
          <t>통신 및 방송 장비 제조업</t>
        </is>
      </c>
      <c r="C1863" s="7" t="n">
        <v>4895</v>
      </c>
      <c r="D1863" s="5" t="n">
        <v>255</v>
      </c>
      <c r="E1863" s="13" t="n">
        <v>0.055</v>
      </c>
      <c r="F1863" s="7" t="n">
        <v>50222700000</v>
      </c>
      <c r="G1863" s="5" t="n">
        <v>76000000</v>
      </c>
      <c r="H1863" s="5" t="n">
        <v>15930</v>
      </c>
      <c r="I1863" s="6" t="n">
        <v>0.001513259940226232</v>
      </c>
      <c r="J1863" s="5" t="n">
        <v>-36000000</v>
      </c>
      <c r="K1863" s="5" t="n">
        <v>-7514</v>
      </c>
      <c r="L1863" s="6" t="n">
        <v>-0.0007168073401071627</v>
      </c>
      <c r="M1863" s="5" t="n">
        <v>0</v>
      </c>
      <c r="N1863" s="5" t="n">
        <v>0</v>
      </c>
      <c r="O1863" s="6" t="n">
        <v>0</v>
      </c>
    </row>
    <row r="1864">
      <c r="A1864" s="8" t="inlineStr">
        <is>
          <t>파이오링크 (170790)</t>
        </is>
      </c>
      <c r="B1864" s="8" t="inlineStr">
        <is>
          <t>통신 및 방송 장비 제조업</t>
        </is>
      </c>
      <c r="C1864" s="9" t="n">
        <v>7850</v>
      </c>
      <c r="D1864" s="10" t="n">
        <v>-130</v>
      </c>
      <c r="E1864" s="11" t="n">
        <v>-0.0163</v>
      </c>
      <c r="F1864" s="9" t="n">
        <v>50216450000</v>
      </c>
      <c r="G1864" s="10" t="n">
        <v>6000000</v>
      </c>
      <c r="H1864" s="10" t="n">
        <v>861</v>
      </c>
      <c r="I1864" s="12" t="n">
        <v>0.0001194827591357015</v>
      </c>
      <c r="J1864" s="10" t="n">
        <v>4000000</v>
      </c>
      <c r="K1864" s="10" t="n">
        <v>500</v>
      </c>
      <c r="L1864" s="12" t="n">
        <v>7.965517275713437e-05</v>
      </c>
      <c r="M1864" s="10" t="n">
        <v>0</v>
      </c>
      <c r="N1864" s="10" t="n">
        <v>0</v>
      </c>
      <c r="O1864" s="12" t="n">
        <v>0</v>
      </c>
    </row>
    <row r="1865">
      <c r="A1865" t="inlineStr">
        <is>
          <t>에이프로젠 (007460)</t>
        </is>
      </c>
      <c r="B1865" t="inlineStr">
        <is>
          <t>의약품 제조업</t>
        </is>
      </c>
      <c r="C1865" s="7" t="n">
        <v>1957</v>
      </c>
      <c r="D1865" s="5" t="n">
        <v>4</v>
      </c>
      <c r="E1865" s="13" t="n">
        <v>0.002</v>
      </c>
      <c r="F1865" s="7" t="n">
        <v>50197050000</v>
      </c>
      <c r="G1865" s="5" t="n">
        <v>-8000000</v>
      </c>
      <c r="H1865" s="5" t="n">
        <v>-3812</v>
      </c>
      <c r="I1865" s="6" t="n">
        <v>-0.0001593719152818741</v>
      </c>
      <c r="J1865" s="5" t="n">
        <v>0</v>
      </c>
      <c r="K1865" s="5" t="n">
        <v>-77</v>
      </c>
      <c r="L1865" s="6" t="n">
        <v>0</v>
      </c>
      <c r="M1865" s="5" t="n">
        <v>0</v>
      </c>
      <c r="N1865" s="5" t="n">
        <v>0</v>
      </c>
      <c r="O1865" s="6" t="n">
        <v>0</v>
      </c>
    </row>
    <row r="1866">
      <c r="A1866" s="8" t="inlineStr">
        <is>
          <t>코닉오토메이션 (391710)</t>
        </is>
      </c>
      <c r="B1866" s="8" t="inlineStr">
        <is>
          <t>특수 목적용 기계 제조업</t>
        </is>
      </c>
      <c r="C1866" s="9" t="n">
        <v>1175</v>
      </c>
      <c r="D1866" s="10" t="n">
        <v>-1</v>
      </c>
      <c r="E1866" s="11" t="n">
        <v>-0.0009</v>
      </c>
      <c r="F1866" s="9" t="n">
        <v>50078500000</v>
      </c>
      <c r="G1866" s="10" t="n">
        <v>1000000</v>
      </c>
      <c r="H1866" s="10" t="n">
        <v>1150</v>
      </c>
      <c r="I1866" s="12" t="n">
        <v>1.996864922072347e-05</v>
      </c>
      <c r="J1866" s="10" t="n">
        <v>0</v>
      </c>
      <c r="K1866" s="10" t="n">
        <v>0</v>
      </c>
      <c r="L1866" s="12" t="n">
        <v>0</v>
      </c>
      <c r="M1866" s="10" t="n">
        <v>0</v>
      </c>
      <c r="N1866" s="10" t="n">
        <v>0</v>
      </c>
      <c r="O1866" s="12" t="n">
        <v>0</v>
      </c>
    </row>
    <row r="1867">
      <c r="A1867" t="inlineStr">
        <is>
          <t>에이프로 (262260)</t>
        </is>
      </c>
      <c r="B1867" t="inlineStr">
        <is>
          <t>기타 전기장비 제조업</t>
        </is>
      </c>
      <c r="C1867" s="7" t="n">
        <v>3320</v>
      </c>
      <c r="D1867" s="5" t="n">
        <v>50</v>
      </c>
      <c r="E1867" s="13" t="n">
        <v>0.0153</v>
      </c>
      <c r="F1867" s="7" t="n">
        <v>50055640000</v>
      </c>
      <c r="G1867" s="5" t="n">
        <v>-10000000</v>
      </c>
      <c r="H1867" s="5" t="n">
        <v>-3146</v>
      </c>
      <c r="I1867" s="6" t="n">
        <v>-0.000199777687389473</v>
      </c>
      <c r="J1867" s="5" t="n">
        <v>-1000000</v>
      </c>
      <c r="K1867" s="5" t="n">
        <v>-177</v>
      </c>
      <c r="L1867" s="6" t="n">
        <v>-1.99777687389473e-05</v>
      </c>
      <c r="M1867" s="5" t="n">
        <v>0</v>
      </c>
      <c r="N1867" s="5" t="n">
        <v>0</v>
      </c>
      <c r="O1867" s="6" t="n">
        <v>0</v>
      </c>
    </row>
    <row r="1868">
      <c r="A1868" s="8" t="inlineStr">
        <is>
          <t>쎄크 (081180)</t>
        </is>
      </c>
      <c r="B1868" s="8" t="inlineStr">
        <is>
          <t>일반 목적용 기계 제조업</t>
        </is>
      </c>
      <c r="C1868" s="9" t="n">
        <v>5670</v>
      </c>
      <c r="D1868" s="10" t="n">
        <v>10</v>
      </c>
      <c r="E1868" s="11" t="n">
        <v>0.0018</v>
      </c>
      <c r="F1868" s="9" t="n">
        <v>50037750000</v>
      </c>
      <c r="G1868" s="10" t="n">
        <v>37000000</v>
      </c>
      <c r="H1868" s="10" t="n">
        <v>5942</v>
      </c>
      <c r="I1868" s="12" t="n">
        <v>0.0007394417215002673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</row>
    <row r="1869">
      <c r="A1869" t="inlineStr">
        <is>
          <t>유안타증권우 (003475)</t>
        </is>
      </c>
      <c r="B1869" t="inlineStr">
        <is>
          <t>미분류</t>
        </is>
      </c>
      <c r="C1869" s="7" t="n">
        <v>3905</v>
      </c>
      <c r="D1869" s="5" t="n">
        <v>0</v>
      </c>
      <c r="E1869" s="13" t="n">
        <v>0</v>
      </c>
      <c r="F1869" s="7" t="n">
        <v>50026955000</v>
      </c>
      <c r="G1869" s="5" t="n">
        <v>-1000000</v>
      </c>
      <c r="H1869" s="5" t="n">
        <v>-327</v>
      </c>
      <c r="I1869" s="6" t="n">
        <v>-1.998922380944433e-05</v>
      </c>
      <c r="J1869" s="5" t="n">
        <v>0</v>
      </c>
      <c r="K1869" s="5" t="n">
        <v>109</v>
      </c>
      <c r="L1869" s="6" t="n">
        <v>0</v>
      </c>
      <c r="M1869" s="5" t="n">
        <v>0</v>
      </c>
      <c r="N1869" s="5" t="n">
        <v>0</v>
      </c>
      <c r="O1869" s="6" t="n">
        <v>0</v>
      </c>
    </row>
    <row r="1870">
      <c r="A1870" s="8" t="inlineStr">
        <is>
          <t>에어레인 (163280)</t>
        </is>
      </c>
      <c r="B1870" s="8" t="inlineStr">
        <is>
          <t>일반 목적용 기계 제조업</t>
        </is>
      </c>
      <c r="C1870" s="9" t="n">
        <v>3670</v>
      </c>
      <c r="D1870" s="10" t="n">
        <v>135</v>
      </c>
      <c r="E1870" s="11" t="n">
        <v>0.0382</v>
      </c>
      <c r="F1870" s="9" t="n">
        <v>49923010000</v>
      </c>
      <c r="G1870" s="10" t="n">
        <v>-12000000</v>
      </c>
      <c r="H1870" s="10" t="n">
        <v>-3202</v>
      </c>
      <c r="I1870" s="12" t="n">
        <v>-0.0002403701219137227</v>
      </c>
      <c r="J1870" s="10" t="n">
        <v>-1000000</v>
      </c>
      <c r="K1870" s="10" t="n">
        <v>-244</v>
      </c>
      <c r="L1870" s="12" t="n">
        <v>-2.003084349281023e-05</v>
      </c>
      <c r="M1870" s="10" t="n">
        <v>0</v>
      </c>
      <c r="N1870" s="10" t="n">
        <v>0</v>
      </c>
      <c r="O1870" s="12" t="n">
        <v>0</v>
      </c>
    </row>
    <row r="1871">
      <c r="A1871" t="inlineStr">
        <is>
          <t>SJM (123700)</t>
        </is>
      </c>
      <c r="B1871" t="inlineStr">
        <is>
          <t>자동차 신품 부품 제조업</t>
        </is>
      </c>
      <c r="C1871" s="7" t="n">
        <v>3195</v>
      </c>
      <c r="D1871" s="5" t="n">
        <v>10</v>
      </c>
      <c r="E1871" s="13" t="n">
        <v>0.0031</v>
      </c>
      <c r="F1871" s="7" t="n">
        <v>49854780000</v>
      </c>
      <c r="G1871" s="5" t="n">
        <v>-3000000</v>
      </c>
      <c r="H1871" s="5" t="n">
        <v>-925</v>
      </c>
      <c r="I1871" s="6" t="n">
        <v>-6.017477160665437e-05</v>
      </c>
      <c r="J1871" s="5" t="n">
        <v>0</v>
      </c>
      <c r="K1871" s="5" t="n">
        <v>-51</v>
      </c>
      <c r="L1871" s="6" t="n">
        <v>0</v>
      </c>
      <c r="M1871" s="5" t="n">
        <v>0</v>
      </c>
      <c r="N1871" s="5" t="n">
        <v>0</v>
      </c>
      <c r="O1871" s="6" t="n">
        <v>0</v>
      </c>
    </row>
    <row r="1872">
      <c r="A1872" s="8" t="inlineStr">
        <is>
          <t>에이테크솔루션 (071670)</t>
        </is>
      </c>
      <c r="B1872" s="8" t="inlineStr">
        <is>
          <t>특수 목적용 기계 제조업</t>
        </is>
      </c>
      <c r="C1872" s="9" t="n">
        <v>4980</v>
      </c>
      <c r="D1872" s="10" t="n">
        <v>-60</v>
      </c>
      <c r="E1872" s="11" t="n">
        <v>-0.0119</v>
      </c>
      <c r="F1872" s="9" t="n">
        <v>49800000000</v>
      </c>
      <c r="G1872" s="10" t="n">
        <v>3000000</v>
      </c>
      <c r="H1872" s="10" t="n">
        <v>662</v>
      </c>
      <c r="I1872" s="12" t="n">
        <v>6.024096385542168e-05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</row>
    <row r="1873">
      <c r="A1873" t="inlineStr">
        <is>
          <t>딜리셔스 (483350)</t>
        </is>
      </c>
      <c r="B1873" t="inlineStr">
        <is>
          <t>무점포 소매업</t>
        </is>
      </c>
      <c r="C1873" s="7" t="n">
        <v>2230</v>
      </c>
      <c r="D1873" s="5" t="n">
        <v>90</v>
      </c>
      <c r="E1873" s="13" t="n">
        <v>0.0421</v>
      </c>
      <c r="F1873" s="7" t="n">
        <v>49695550000</v>
      </c>
      <c r="G1873" s="5" t="n">
        <v>133000000</v>
      </c>
      <c r="H1873" s="5" t="n">
        <v>60239</v>
      </c>
      <c r="I1873" s="6" t="n">
        <v>0.002676295966137813</v>
      </c>
      <c r="J1873" s="5" t="n">
        <v>0</v>
      </c>
      <c r="K1873" s="5" t="n">
        <v>83</v>
      </c>
      <c r="L1873" s="6" t="n">
        <v>0</v>
      </c>
      <c r="M1873" s="5" t="n">
        <v>0</v>
      </c>
      <c r="N1873" s="5" t="n">
        <v>0</v>
      </c>
      <c r="O1873" s="6" t="n">
        <v>0</v>
      </c>
    </row>
    <row r="1874">
      <c r="A1874" s="8" t="inlineStr">
        <is>
          <t>롯데칠성우 (005305)</t>
        </is>
      </c>
      <c r="B1874" s="8" t="inlineStr">
        <is>
          <t>미분류</t>
        </is>
      </c>
      <c r="C1874" s="9" t="n">
        <v>64100</v>
      </c>
      <c r="D1874" s="10" t="n">
        <v>0</v>
      </c>
      <c r="E1874" s="11" t="n">
        <v>0</v>
      </c>
      <c r="F1874" s="9" t="n">
        <v>49677500000</v>
      </c>
      <c r="G1874" s="10" t="n">
        <v>66000000</v>
      </c>
      <c r="H1874" s="10" t="n">
        <v>1029</v>
      </c>
      <c r="I1874" s="12" t="n">
        <v>0.00132856927180313</v>
      </c>
      <c r="J1874" s="10" t="n">
        <v>11000000</v>
      </c>
      <c r="K1874" s="10" t="n">
        <v>177</v>
      </c>
      <c r="L1874" s="12" t="n">
        <v>0.0002214282119671883</v>
      </c>
      <c r="M1874" s="10" t="n">
        <v>0</v>
      </c>
      <c r="N1874" s="10" t="n">
        <v>0</v>
      </c>
      <c r="O1874" s="12" t="n">
        <v>0</v>
      </c>
    </row>
    <row r="1875">
      <c r="A1875" t="inlineStr">
        <is>
          <t>대모 (317850)</t>
        </is>
      </c>
      <c r="B1875" t="inlineStr">
        <is>
          <t>특수 목적용 기계 제조업</t>
        </is>
      </c>
      <c r="C1875" s="7" t="n">
        <v>5960</v>
      </c>
      <c r="D1875" s="5" t="n">
        <v>230</v>
      </c>
      <c r="E1875" s="13" t="n">
        <v>0.0401</v>
      </c>
      <c r="F1875" s="7" t="n">
        <v>49611040000</v>
      </c>
      <c r="G1875" s="5" t="n">
        <v>27000000</v>
      </c>
      <c r="H1875" s="5" t="n">
        <v>4606</v>
      </c>
      <c r="I1875" s="6" t="n">
        <v>0.000544233702820985</v>
      </c>
      <c r="J1875" s="5" t="n">
        <v>-3000000</v>
      </c>
      <c r="K1875" s="5" t="n">
        <v>-548</v>
      </c>
      <c r="L1875" s="6" t="n">
        <v>-6.047041142455389e-05</v>
      </c>
      <c r="M1875" s="5" t="n">
        <v>0</v>
      </c>
      <c r="N1875" s="5" t="n">
        <v>0</v>
      </c>
      <c r="O1875" s="6" t="n">
        <v>0</v>
      </c>
    </row>
    <row r="1876">
      <c r="A1876" s="8" t="inlineStr">
        <is>
          <t>노랑풍선 (104620)</t>
        </is>
      </c>
      <c r="B1876" s="8" t="inlineStr">
        <is>
          <t>여행사 및 기타 여행보조 서비스업</t>
        </is>
      </c>
      <c r="C1876" s="9" t="n">
        <v>2950</v>
      </c>
      <c r="D1876" s="10" t="n">
        <v>35</v>
      </c>
      <c r="E1876" s="11" t="n">
        <v>0.012</v>
      </c>
      <c r="F1876" s="9" t="n">
        <v>49589500000</v>
      </c>
      <c r="G1876" s="10" t="n">
        <v>-5000000</v>
      </c>
      <c r="H1876" s="10" t="n">
        <v>-1851</v>
      </c>
      <c r="I1876" s="12" t="n">
        <v>-0.0001008277962068583</v>
      </c>
      <c r="J1876" s="10" t="n">
        <v>-6000000</v>
      </c>
      <c r="K1876" s="10" t="n">
        <v>-2033</v>
      </c>
      <c r="L1876" s="12" t="n">
        <v>-0.00012099335544823</v>
      </c>
      <c r="M1876" s="10" t="n">
        <v>0</v>
      </c>
      <c r="N1876" s="10" t="n">
        <v>0</v>
      </c>
      <c r="O1876" s="12" t="n">
        <v>0</v>
      </c>
    </row>
    <row r="1877">
      <c r="A1877" t="inlineStr">
        <is>
          <t>SK디스커버리우 (006125)</t>
        </is>
      </c>
      <c r="B1877" t="inlineStr">
        <is>
          <t>미분류</t>
        </is>
      </c>
      <c r="C1877" s="7" t="n">
        <v>40250</v>
      </c>
      <c r="D1877" s="5" t="n">
        <v>-250</v>
      </c>
      <c r="E1877" s="13" t="n">
        <v>-0.0062</v>
      </c>
      <c r="F1877" s="7" t="n">
        <v>49547750000</v>
      </c>
      <c r="G1877" s="5" t="n">
        <v>1000000</v>
      </c>
      <c r="H1877" s="5" t="n">
        <v>21</v>
      </c>
      <c r="I1877" s="6" t="n">
        <v>2.018255117538132e-05</v>
      </c>
      <c r="J1877" s="5" t="n">
        <v>0</v>
      </c>
      <c r="K1877" s="5" t="n">
        <v>0</v>
      </c>
      <c r="L1877" s="6" t="n">
        <v>0</v>
      </c>
      <c r="M1877" s="5" t="n">
        <v>0</v>
      </c>
      <c r="N1877" s="5" t="n">
        <v>0</v>
      </c>
      <c r="O1877" s="6" t="n">
        <v>0</v>
      </c>
    </row>
    <row r="1878">
      <c r="A1878" s="8" t="inlineStr">
        <is>
          <t>인바이오젠 (101140)</t>
        </is>
      </c>
      <c r="B1878" s="8" t="inlineStr">
        <is>
          <t>기계장비 및 관련 물품 도매업</t>
        </is>
      </c>
      <c r="C1878" s="9" t="n">
        <v>4930</v>
      </c>
      <c r="D1878" s="10" t="n">
        <v>-20</v>
      </c>
      <c r="E1878" s="11" t="n">
        <v>-0.004</v>
      </c>
      <c r="F1878" s="9" t="n">
        <v>49516920000</v>
      </c>
      <c r="G1878" s="10" t="n">
        <v>0</v>
      </c>
      <c r="H1878" s="10" t="n">
        <v>5</v>
      </c>
      <c r="I1878" s="12" t="n">
        <v>0</v>
      </c>
      <c r="J1878" s="10" t="n">
        <v>0</v>
      </c>
      <c r="K1878" s="10" t="n">
        <v>-8</v>
      </c>
      <c r="L1878" s="12" t="n">
        <v>0</v>
      </c>
      <c r="M1878" s="10" t="n">
        <v>0</v>
      </c>
      <c r="N1878" s="10" t="n">
        <v>0</v>
      </c>
      <c r="O1878" s="12" t="n">
        <v>0</v>
      </c>
    </row>
    <row r="1879">
      <c r="A1879" t="inlineStr">
        <is>
          <t>SG&amp;G (040610)</t>
        </is>
      </c>
      <c r="B1879" t="inlineStr">
        <is>
          <t>자동차 신품 부품 제조업</t>
        </is>
      </c>
      <c r="C1879" s="7" t="n">
        <v>2905</v>
      </c>
      <c r="D1879" s="5" t="n">
        <v>5</v>
      </c>
      <c r="E1879" s="13" t="n">
        <v>0.0017</v>
      </c>
      <c r="F1879" s="7" t="n">
        <v>49509915000</v>
      </c>
      <c r="G1879" s="5" t="n">
        <v>-5000000</v>
      </c>
      <c r="H1879" s="5" t="n">
        <v>-1600</v>
      </c>
      <c r="I1879" s="6" t="n">
        <v>-0.0001009898724326228</v>
      </c>
      <c r="J1879" s="5" t="n">
        <v>-3000000</v>
      </c>
      <c r="K1879" s="5" t="n">
        <v>-1044</v>
      </c>
      <c r="L1879" s="6" t="n">
        <v>-6.059392345957371e-05</v>
      </c>
      <c r="M1879" s="5" t="n">
        <v>0</v>
      </c>
      <c r="N1879" s="5" t="n">
        <v>0</v>
      </c>
      <c r="O1879" s="6" t="n">
        <v>0</v>
      </c>
    </row>
    <row r="1880">
      <c r="A1880" s="8" t="inlineStr">
        <is>
          <t>진코스텍 (250030)</t>
        </is>
      </c>
      <c r="B1880" s="8" t="inlineStr">
        <is>
          <t>기타 화학제품 제조업</t>
        </is>
      </c>
      <c r="C1880" s="9" t="n">
        <v>13070</v>
      </c>
      <c r="D1880" s="10" t="n">
        <v>-20</v>
      </c>
      <c r="E1880" s="11" t="n">
        <v>-0.0015</v>
      </c>
      <c r="F1880" s="9" t="n">
        <v>49483020000</v>
      </c>
      <c r="G1880" s="10" t="n">
        <v>382000000</v>
      </c>
      <c r="H1880" s="10" t="n">
        <v>26845</v>
      </c>
      <c r="I1880" s="12" t="n">
        <v>0.007719819849313967</v>
      </c>
      <c r="J1880" s="10" t="n">
        <v>27000000</v>
      </c>
      <c r="K1880" s="10" t="n">
        <v>1990</v>
      </c>
      <c r="L1880" s="12" t="n">
        <v>0.0005456417170981076</v>
      </c>
      <c r="M1880" s="10" t="n">
        <v>0</v>
      </c>
      <c r="N1880" s="10" t="n">
        <v>0</v>
      </c>
      <c r="O1880" s="12" t="n">
        <v>0</v>
      </c>
    </row>
    <row r="1881">
      <c r="A1881" t="inlineStr">
        <is>
          <t>세코닉스 (053450)</t>
        </is>
      </c>
      <c r="B1881" t="inlineStr">
        <is>
          <t>사진장비 및 광학기기 제조업</t>
        </is>
      </c>
      <c r="C1881" s="7" t="n">
        <v>3345</v>
      </c>
      <c r="D1881" s="5" t="n">
        <v>-10</v>
      </c>
      <c r="E1881" s="13" t="n">
        <v>-0.003</v>
      </c>
      <c r="F1881" s="7" t="n">
        <v>49479240000</v>
      </c>
      <c r="G1881" s="5" t="n">
        <v>-12000000</v>
      </c>
      <c r="H1881" s="5" t="n">
        <v>-3590</v>
      </c>
      <c r="I1881" s="6" t="n">
        <v>-0.0002425259563404773</v>
      </c>
      <c r="J1881" s="5" t="n">
        <v>0</v>
      </c>
      <c r="K1881" s="5" t="n">
        <v>0</v>
      </c>
      <c r="L1881" s="6" t="n">
        <v>0</v>
      </c>
      <c r="M1881" s="5" t="n">
        <v>0</v>
      </c>
      <c r="N1881" s="5" t="n">
        <v>0</v>
      </c>
      <c r="O1881" s="6" t="n">
        <v>0</v>
      </c>
    </row>
    <row r="1882">
      <c r="A1882" s="8" t="inlineStr">
        <is>
          <t>시선AI (340810)</t>
        </is>
      </c>
      <c r="B1882" s="8" t="inlineStr">
        <is>
          <t>소프트웨어 개발 및 공급업</t>
        </is>
      </c>
      <c r="C1882" s="9" t="n">
        <v>3475</v>
      </c>
      <c r="D1882" s="10" t="n">
        <v>-175</v>
      </c>
      <c r="E1882" s="11" t="n">
        <v>-0.0479</v>
      </c>
      <c r="F1882" s="9" t="n">
        <v>49327625000</v>
      </c>
      <c r="G1882" s="10" t="n">
        <v>7000000</v>
      </c>
      <c r="H1882" s="10" t="n">
        <v>2395</v>
      </c>
      <c r="I1882" s="12" t="n">
        <v>0.0001419083120259692</v>
      </c>
      <c r="J1882" s="10" t="n">
        <v>-17000000</v>
      </c>
      <c r="K1882" s="10" t="n">
        <v>-4776</v>
      </c>
      <c r="L1882" s="12" t="n">
        <v>-0.0003446344720630681</v>
      </c>
      <c r="M1882" s="10" t="n">
        <v>0</v>
      </c>
      <c r="N1882" s="10" t="n">
        <v>0</v>
      </c>
      <c r="O1882" s="12" t="n">
        <v>0</v>
      </c>
    </row>
    <row r="1883">
      <c r="A1883" t="inlineStr">
        <is>
          <t>신송홀딩스 (006880)</t>
        </is>
      </c>
      <c r="B1883" t="inlineStr">
        <is>
          <t>산업용 농·축산물 및 동·식물 도매업</t>
        </is>
      </c>
      <c r="C1883" s="7" t="n">
        <v>4170</v>
      </c>
      <c r="D1883" s="5" t="n">
        <v>0</v>
      </c>
      <c r="E1883" s="13" t="n">
        <v>0</v>
      </c>
      <c r="F1883" s="7" t="n">
        <v>49322760000</v>
      </c>
      <c r="G1883" s="5" t="n">
        <v>1000000</v>
      </c>
      <c r="H1883" s="5" t="n">
        <v>237</v>
      </c>
      <c r="I1883" s="6" t="n">
        <v>2.027461561356258e-05</v>
      </c>
      <c r="J1883" s="5" t="n">
        <v>0</v>
      </c>
      <c r="K1883" s="5" t="n">
        <v>-42</v>
      </c>
      <c r="L1883" s="6" t="n">
        <v>0</v>
      </c>
      <c r="M1883" s="5" t="n">
        <v>0</v>
      </c>
      <c r="N1883" s="5" t="n">
        <v>0</v>
      </c>
      <c r="O1883" s="6" t="n">
        <v>0</v>
      </c>
    </row>
    <row r="1884">
      <c r="A1884" s="8" t="inlineStr">
        <is>
          <t>에스씨디 (042110)</t>
        </is>
      </c>
      <c r="B1884" s="8" t="inlineStr">
        <is>
          <t>가정용 기기 제조업</t>
        </is>
      </c>
      <c r="C1884" s="9" t="n">
        <v>1018</v>
      </c>
      <c r="D1884" s="10" t="n">
        <v>13</v>
      </c>
      <c r="E1884" s="11" t="n">
        <v>0.0129</v>
      </c>
      <c r="F1884" s="9" t="n">
        <v>49198922000</v>
      </c>
      <c r="G1884" s="10" t="n">
        <v>-1000000</v>
      </c>
      <c r="H1884" s="10" t="n">
        <v>-1257</v>
      </c>
      <c r="I1884" s="12" t="n">
        <v>-2.032564859856076e-05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</row>
    <row r="1885">
      <c r="A1885" t="inlineStr">
        <is>
          <t>나노실리칸첨단소재 (286750)</t>
        </is>
      </c>
      <c r="B1885" t="inlineStr">
        <is>
          <t>기초 화학물질 제조업</t>
        </is>
      </c>
      <c r="C1885" s="7" t="n">
        <v>3065</v>
      </c>
      <c r="D1885" s="5" t="n">
        <v>-30</v>
      </c>
      <c r="E1885" s="13" t="n">
        <v>-0.0097</v>
      </c>
      <c r="F1885" s="7" t="n">
        <v>49082910000</v>
      </c>
      <c r="G1885" s="5" t="n">
        <v>-31000000</v>
      </c>
      <c r="H1885" s="5" t="n">
        <v>-10503</v>
      </c>
      <c r="I1885" s="6" t="n">
        <v>-0.0006315843946497875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</row>
    <row r="1886">
      <c r="A1886" s="8" t="inlineStr">
        <is>
          <t>코리아나 (027050)</t>
        </is>
      </c>
      <c r="B1886" s="8" t="inlineStr">
        <is>
          <t>기타 화학제품 제조업</t>
        </is>
      </c>
      <c r="C1886" s="9" t="n">
        <v>1226</v>
      </c>
      <c r="D1886" s="10" t="n">
        <v>19</v>
      </c>
      <c r="E1886" s="11" t="n">
        <v>0.0157</v>
      </c>
      <c r="F1886" s="9" t="n">
        <v>49040000000</v>
      </c>
      <c r="G1886" s="10" t="n">
        <v>5000000</v>
      </c>
      <c r="H1886" s="10" t="n">
        <v>4218</v>
      </c>
      <c r="I1886" s="12" t="n">
        <v>0.0001019575856443719</v>
      </c>
      <c r="J1886" s="10" t="n">
        <v>-3000000</v>
      </c>
      <c r="K1886" s="10" t="n">
        <v>-2672</v>
      </c>
      <c r="L1886" s="12" t="n">
        <v>-6.117455138662316e-05</v>
      </c>
      <c r="M1886" s="10" t="n">
        <v>0</v>
      </c>
      <c r="N1886" s="10" t="n">
        <v>0</v>
      </c>
      <c r="O1886" s="12" t="n">
        <v>0</v>
      </c>
    </row>
    <row r="1887">
      <c r="A1887" t="inlineStr">
        <is>
          <t>엔젯 (419080)</t>
        </is>
      </c>
      <c r="B1887" t="inlineStr">
        <is>
          <t>특수 목적용 기계 제조업</t>
        </is>
      </c>
      <c r="C1887" s="7" t="n">
        <v>4510</v>
      </c>
      <c r="D1887" s="5" t="n">
        <v>30</v>
      </c>
      <c r="E1887" s="13" t="n">
        <v>0.0067</v>
      </c>
      <c r="F1887" s="7" t="n">
        <v>49028210000</v>
      </c>
      <c r="G1887" s="5" t="n">
        <v>-9000000</v>
      </c>
      <c r="H1887" s="5" t="n">
        <v>-1986</v>
      </c>
      <c r="I1887" s="6" t="n">
        <v>-0.0001835677867905029</v>
      </c>
      <c r="J1887" s="5" t="n">
        <v>8000000</v>
      </c>
      <c r="K1887" s="5" t="n">
        <v>1693</v>
      </c>
      <c r="L1887" s="6" t="n">
        <v>0.0001631713660360025</v>
      </c>
      <c r="M1887" s="5" t="n">
        <v>0</v>
      </c>
      <c r="N1887" s="5" t="n">
        <v>0</v>
      </c>
      <c r="O1887" s="6" t="n">
        <v>0</v>
      </c>
    </row>
    <row r="1888">
      <c r="A1888" s="8" t="inlineStr">
        <is>
          <t>코콤 (015710)</t>
        </is>
      </c>
      <c r="B1888" s="8" t="inlineStr">
        <is>
          <t>통신 및 방송 장비 제조업</t>
        </is>
      </c>
      <c r="C1888" s="9" t="n">
        <v>2785</v>
      </c>
      <c r="D1888" s="10" t="n">
        <v>0</v>
      </c>
      <c r="E1888" s="11" t="n">
        <v>0</v>
      </c>
      <c r="F1888" s="9" t="n">
        <v>48821050000</v>
      </c>
      <c r="G1888" s="10" t="n">
        <v>1000000</v>
      </c>
      <c r="H1888" s="10" t="n">
        <v>312</v>
      </c>
      <c r="I1888" s="12" t="n">
        <v>2.048296790011686e-05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</row>
    <row r="1889">
      <c r="A1889" t="inlineStr">
        <is>
          <t>다보링크 (340360)</t>
        </is>
      </c>
      <c r="B1889" t="inlineStr">
        <is>
          <t>통신 및 방송 장비 제조업</t>
        </is>
      </c>
      <c r="C1889" s="7" t="n">
        <v>910</v>
      </c>
      <c r="D1889" s="5" t="n">
        <v>-39</v>
      </c>
      <c r="E1889" s="13" t="n">
        <v>-0.0411</v>
      </c>
      <c r="F1889" s="7" t="n">
        <v>48796930000</v>
      </c>
      <c r="G1889" s="5" t="n">
        <v>20000000</v>
      </c>
      <c r="H1889" s="5" t="n">
        <v>21775</v>
      </c>
      <c r="I1889" s="6" t="n">
        <v>0.0004098618499155582</v>
      </c>
      <c r="J1889" s="5" t="n">
        <v>0</v>
      </c>
      <c r="K1889" s="5" t="n">
        <v>0</v>
      </c>
      <c r="L1889" s="6" t="n">
        <v>0</v>
      </c>
      <c r="M1889" s="5" t="n">
        <v>0</v>
      </c>
      <c r="N1889" s="5" t="n">
        <v>0</v>
      </c>
      <c r="O1889" s="6" t="n">
        <v>0</v>
      </c>
    </row>
    <row r="1890">
      <c r="A1890" s="8" t="inlineStr">
        <is>
          <t>제일테크노스 (038010)</t>
        </is>
      </c>
      <c r="B1890" s="8" t="inlineStr">
        <is>
          <t>구조용 금속제품, 탱크 및 증기발생기 제조업</t>
        </is>
      </c>
      <c r="C1890" s="9" t="n">
        <v>5420</v>
      </c>
      <c r="D1890" s="10" t="n">
        <v>80</v>
      </c>
      <c r="E1890" s="11" t="n">
        <v>0.015</v>
      </c>
      <c r="F1890" s="9" t="n">
        <v>48780000000</v>
      </c>
      <c r="G1890" s="10" t="n">
        <v>1000000</v>
      </c>
      <c r="H1890" s="10" t="n">
        <v>161</v>
      </c>
      <c r="I1890" s="12" t="n">
        <v>2.050020500205002e-05</v>
      </c>
      <c r="J1890" s="10" t="n">
        <v>-5000000</v>
      </c>
      <c r="K1890" s="10" t="n">
        <v>-929</v>
      </c>
      <c r="L1890" s="12" t="n">
        <v>-0.0001025010250102501</v>
      </c>
      <c r="M1890" s="10" t="n">
        <v>0</v>
      </c>
      <c r="N1890" s="10" t="n">
        <v>0</v>
      </c>
      <c r="O1890" s="12" t="n">
        <v>0</v>
      </c>
    </row>
    <row r="1891">
      <c r="A1891" t="inlineStr">
        <is>
          <t>쎄노텍 (222420)</t>
        </is>
      </c>
      <c r="B1891" t="inlineStr">
        <is>
          <t>기타 비금속 광물제품 제조업</t>
        </is>
      </c>
      <c r="C1891" s="7" t="n">
        <v>1005</v>
      </c>
      <c r="D1891" s="5" t="n">
        <v>17</v>
      </c>
      <c r="E1891" s="13" t="n">
        <v>0.0172</v>
      </c>
      <c r="F1891" s="7" t="n">
        <v>48660090000</v>
      </c>
      <c r="G1891" s="5" t="n">
        <v>20000000</v>
      </c>
      <c r="H1891" s="5" t="n">
        <v>19721</v>
      </c>
      <c r="I1891" s="6" t="n">
        <v>0.0004110144473633321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</row>
    <row r="1892">
      <c r="A1892" s="8" t="inlineStr">
        <is>
          <t>TS인베스트먼트 (246690)</t>
        </is>
      </c>
      <c r="B1892" s="8" t="inlineStr">
        <is>
          <t>신탁업 및 집합투자업</t>
        </is>
      </c>
      <c r="C1892" s="9" t="n">
        <v>2045</v>
      </c>
      <c r="D1892" s="10" t="n">
        <v>-55</v>
      </c>
      <c r="E1892" s="11" t="n">
        <v>-0.0262</v>
      </c>
      <c r="F1892" s="9" t="n">
        <v>48626010000</v>
      </c>
      <c r="G1892" s="10" t="n">
        <v>-38000000</v>
      </c>
      <c r="H1892" s="10" t="n">
        <v>-18298</v>
      </c>
      <c r="I1892" s="12" t="n">
        <v>-0.0007814747703955146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</row>
    <row r="1893">
      <c r="A1893" t="inlineStr">
        <is>
          <t>동우팜투테이블 (088910)</t>
        </is>
      </c>
      <c r="B1893" t="inlineStr">
        <is>
          <t>도축, 육류 가공 및 저장 처리업</t>
        </is>
      </c>
      <c r="C1893" s="7" t="n">
        <v>1888</v>
      </c>
      <c r="D1893" s="5" t="n">
        <v>-10</v>
      </c>
      <c r="E1893" s="13" t="n">
        <v>-0.0053</v>
      </c>
      <c r="F1893" s="7" t="n">
        <v>48561248000</v>
      </c>
      <c r="G1893" s="5" t="n">
        <v>-19000000</v>
      </c>
      <c r="H1893" s="5" t="n">
        <v>-10189</v>
      </c>
      <c r="I1893" s="6" t="n">
        <v>-0.0003912584783653007</v>
      </c>
      <c r="J1893" s="5" t="n">
        <v>-9000000</v>
      </c>
      <c r="K1893" s="5" t="n">
        <v>-4984</v>
      </c>
      <c r="L1893" s="6" t="n">
        <v>-0.000185332963436195</v>
      </c>
      <c r="M1893" s="5" t="n">
        <v>0</v>
      </c>
      <c r="N1893" s="5" t="n">
        <v>0</v>
      </c>
      <c r="O1893" s="6" t="n">
        <v>0</v>
      </c>
    </row>
    <row r="1894">
      <c r="A1894" s="8" t="inlineStr">
        <is>
          <t>진원생명과학 (011000)</t>
        </is>
      </c>
      <c r="B1894" s="8" t="inlineStr">
        <is>
          <t>의약품 제조업</t>
        </is>
      </c>
      <c r="C1894" s="9" t="n">
        <v>2670</v>
      </c>
      <c r="D1894" s="10" t="n">
        <v>0</v>
      </c>
      <c r="E1894" s="11" t="n">
        <v>0</v>
      </c>
      <c r="F1894" s="9" t="n">
        <v>48529920000</v>
      </c>
      <c r="G1894" s="10" t="n">
        <v>0</v>
      </c>
      <c r="H1894" s="10" t="n">
        <v>0</v>
      </c>
      <c r="I1894" s="12" t="n">
        <v>0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0</v>
      </c>
      <c r="O1894" s="12" t="n">
        <v>0</v>
      </c>
    </row>
    <row r="1895">
      <c r="A1895" t="inlineStr">
        <is>
          <t>현대건설우 (000725)</t>
        </is>
      </c>
      <c r="B1895" t="inlineStr">
        <is>
          <t>미분류</t>
        </is>
      </c>
      <c r="C1895" s="7" t="n">
        <v>45900</v>
      </c>
      <c r="D1895" s="5" t="n">
        <v>0</v>
      </c>
      <c r="E1895" s="13" t="n">
        <v>0</v>
      </c>
      <c r="F1895" s="7" t="n">
        <v>48378600000</v>
      </c>
      <c r="G1895" s="5" t="n">
        <v>-4000000</v>
      </c>
      <c r="H1895" s="5" t="n">
        <v>-96</v>
      </c>
      <c r="I1895" s="6" t="n">
        <v>-8.268118548283747e-05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</row>
    <row r="1896">
      <c r="A1896" s="8" t="inlineStr">
        <is>
          <t>우원개발 (046940)</t>
        </is>
      </c>
      <c r="B1896" s="8" t="inlineStr">
        <is>
          <t>기반조성 및 시설물 축조관련 전문공사업</t>
        </is>
      </c>
      <c r="C1896" s="9" t="n">
        <v>2665</v>
      </c>
      <c r="D1896" s="10" t="n">
        <v>15</v>
      </c>
      <c r="E1896" s="11" t="n">
        <v>0.005699999999999999</v>
      </c>
      <c r="F1896" s="9" t="n">
        <v>48167210000</v>
      </c>
      <c r="G1896" s="10" t="n">
        <v>23000000</v>
      </c>
      <c r="H1896" s="10" t="n">
        <v>8650</v>
      </c>
      <c r="I1896" s="12" t="n">
        <v>0.0004775032641500307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</row>
    <row r="1897">
      <c r="A1897" t="inlineStr">
        <is>
          <t>HC홈센타 (060560)</t>
        </is>
      </c>
      <c r="B1897" t="inlineStr">
        <is>
          <t>기타 전문 도매업</t>
        </is>
      </c>
      <c r="C1897" s="7" t="n">
        <v>1891</v>
      </c>
      <c r="D1897" s="5" t="n">
        <v>-24</v>
      </c>
      <c r="E1897" s="13" t="n">
        <v>-0.0125</v>
      </c>
      <c r="F1897" s="7" t="n">
        <v>48008708000</v>
      </c>
      <c r="G1897" s="5" t="n">
        <v>-3000000</v>
      </c>
      <c r="H1897" s="5" t="n">
        <v>-1708</v>
      </c>
      <c r="I1897" s="6" t="n">
        <v>-6.248866351496066e-05</v>
      </c>
      <c r="J1897" s="5" t="n">
        <v>0</v>
      </c>
      <c r="K1897" s="5" t="n">
        <v>0</v>
      </c>
      <c r="L1897" s="6" t="n">
        <v>0</v>
      </c>
      <c r="M1897" s="5" t="n">
        <v>0</v>
      </c>
      <c r="N1897" s="5" t="n">
        <v>0</v>
      </c>
      <c r="O1897" s="6" t="n">
        <v>0</v>
      </c>
    </row>
    <row r="1898">
      <c r="A1898" s="8" t="inlineStr">
        <is>
          <t>서원 (021050)</t>
        </is>
      </c>
      <c r="B1898" s="8" t="inlineStr">
        <is>
          <t>금속 주조업</t>
        </is>
      </c>
      <c r="C1898" s="9" t="n">
        <v>1010</v>
      </c>
      <c r="D1898" s="10" t="n">
        <v>-10</v>
      </c>
      <c r="E1898" s="11" t="n">
        <v>-0.0098</v>
      </c>
      <c r="F1898" s="9" t="n">
        <v>47948740000</v>
      </c>
      <c r="G1898" s="10" t="n">
        <v>-5000000</v>
      </c>
      <c r="H1898" s="10" t="n">
        <v>-4615</v>
      </c>
      <c r="I1898" s="12" t="n">
        <v>-0.0001042780269095705</v>
      </c>
      <c r="J1898" s="10" t="n">
        <v>0</v>
      </c>
      <c r="K1898" s="10" t="n">
        <v>-161</v>
      </c>
      <c r="L1898" s="12" t="n">
        <v>0</v>
      </c>
      <c r="M1898" s="10" t="n">
        <v>0</v>
      </c>
      <c r="N1898" s="10" t="n">
        <v>0</v>
      </c>
      <c r="O1898" s="12" t="n">
        <v>0</v>
      </c>
    </row>
    <row r="1899">
      <c r="A1899" t="inlineStr">
        <is>
          <t>포인트엔지니어링 (256630)</t>
        </is>
      </c>
      <c r="B1899" t="inlineStr">
        <is>
          <t>기타 금속 가공제품 제조업</t>
        </is>
      </c>
      <c r="C1899" s="7" t="n">
        <v>4130</v>
      </c>
      <c r="D1899" s="5" t="n">
        <v>205</v>
      </c>
      <c r="E1899" s="13" t="n">
        <v>0.0522</v>
      </c>
      <c r="F1899" s="7" t="n">
        <v>47903870000</v>
      </c>
      <c r="G1899" s="5" t="n">
        <v>2000000</v>
      </c>
      <c r="H1899" s="5" t="n">
        <v>445</v>
      </c>
      <c r="I1899" s="6" t="n">
        <v>4.175028030094437e-05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</row>
    <row r="1900">
      <c r="A1900" s="8" t="inlineStr">
        <is>
          <t>포니링크 (064800)</t>
        </is>
      </c>
      <c r="B1900" s="8" t="inlineStr">
        <is>
          <t>섬유, 의복, 신발 및 가죽제품 소매업</t>
        </is>
      </c>
      <c r="C1900" s="9" t="n">
        <v>1871</v>
      </c>
      <c r="D1900" s="10" t="n">
        <v>71</v>
      </c>
      <c r="E1900" s="11" t="n">
        <v>0.0394</v>
      </c>
      <c r="F1900" s="9" t="n">
        <v>47824631000</v>
      </c>
      <c r="G1900" s="10" t="n">
        <v>-27000000</v>
      </c>
      <c r="H1900" s="10" t="n">
        <v>-15515</v>
      </c>
      <c r="I1900" s="12" t="n">
        <v>-0.0005645626413719742</v>
      </c>
      <c r="J1900" s="10" t="n">
        <v>0</v>
      </c>
      <c r="K1900" s="10" t="n">
        <v>-1</v>
      </c>
      <c r="L1900" s="12" t="n">
        <v>0</v>
      </c>
      <c r="M1900" s="10" t="n">
        <v>0</v>
      </c>
      <c r="N1900" s="10" t="n">
        <v>0</v>
      </c>
      <c r="O1900" s="12" t="n">
        <v>0</v>
      </c>
    </row>
    <row r="1901">
      <c r="A1901" t="inlineStr">
        <is>
          <t>에너토크 (019990)</t>
        </is>
      </c>
      <c r="B1901" t="inlineStr">
        <is>
          <t>일반 목적용 기계 제조업</t>
        </is>
      </c>
      <c r="C1901" s="7" t="n">
        <v>4890</v>
      </c>
      <c r="D1901" s="5" t="n">
        <v>-25</v>
      </c>
      <c r="E1901" s="13" t="n">
        <v>-0.0051</v>
      </c>
      <c r="F1901" s="7" t="n">
        <v>47706840000</v>
      </c>
      <c r="G1901" s="5" t="n">
        <v>0</v>
      </c>
      <c r="H1901" s="5" t="n">
        <v>-84</v>
      </c>
      <c r="I1901" s="6" t="n">
        <v>0</v>
      </c>
      <c r="J1901" s="5" t="n">
        <v>0</v>
      </c>
      <c r="K1901" s="5" t="n">
        <v>3</v>
      </c>
      <c r="L1901" s="6" t="n">
        <v>0</v>
      </c>
      <c r="M1901" s="5" t="n">
        <v>0</v>
      </c>
      <c r="N1901" s="5" t="n">
        <v>0</v>
      </c>
      <c r="O1901" s="6" t="n">
        <v>0</v>
      </c>
    </row>
    <row r="1902">
      <c r="A1902" s="8" t="inlineStr">
        <is>
          <t>프로티아 (303360)</t>
        </is>
      </c>
      <c r="B1902" s="8" t="inlineStr">
        <is>
          <t>의료용 기기 제조업</t>
        </is>
      </c>
      <c r="C1902" s="9" t="n">
        <v>3700</v>
      </c>
      <c r="D1902" s="10" t="n">
        <v>-65</v>
      </c>
      <c r="E1902" s="11" t="n">
        <v>-0.0173</v>
      </c>
      <c r="F1902" s="9" t="n">
        <v>47652300000</v>
      </c>
      <c r="G1902" s="10" t="n">
        <v>-9000000</v>
      </c>
      <c r="H1902" s="10" t="n">
        <v>-2482</v>
      </c>
      <c r="I1902" s="12" t="n">
        <v>-0.0001888681133964153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</row>
    <row r="1903">
      <c r="A1903" t="inlineStr">
        <is>
          <t>시큐레터 (418250)</t>
        </is>
      </c>
      <c r="B1903" t="inlineStr">
        <is>
          <t>소프트웨어 개발 및 공급업</t>
        </is>
      </c>
      <c r="C1903" s="7" t="n">
        <v>6550</v>
      </c>
      <c r="D1903" s="5" t="n">
        <v>0</v>
      </c>
      <c r="E1903" s="13" t="n">
        <v>0</v>
      </c>
      <c r="F1903" s="7" t="n">
        <v>47625050000</v>
      </c>
      <c r="G1903" s="5" t="n">
        <v>0</v>
      </c>
      <c r="H1903" s="5" t="n">
        <v>0</v>
      </c>
      <c r="I1903" s="6" t="n">
        <v>0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</row>
    <row r="1904">
      <c r="A1904" s="8" t="inlineStr">
        <is>
          <t>알피바이오 (314140)</t>
        </is>
      </c>
      <c r="B1904" s="8" t="inlineStr">
        <is>
          <t>의약품 제조업</t>
        </is>
      </c>
      <c r="C1904" s="9" t="n">
        <v>5490</v>
      </c>
      <c r="D1904" s="10" t="n">
        <v>100</v>
      </c>
      <c r="E1904" s="11" t="n">
        <v>0.0186</v>
      </c>
      <c r="F1904" s="9" t="n">
        <v>47576340000</v>
      </c>
      <c r="G1904" s="10" t="n">
        <v>-9000000</v>
      </c>
      <c r="H1904" s="10" t="n">
        <v>-1636</v>
      </c>
      <c r="I1904" s="12" t="n">
        <v>-0.0001891696587001018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</row>
    <row r="1905">
      <c r="A1905" t="inlineStr">
        <is>
          <t>ES큐브 (050120)</t>
        </is>
      </c>
      <c r="B1905" t="inlineStr">
        <is>
          <t>생활용품 도매업</t>
        </is>
      </c>
      <c r="C1905" s="7" t="n">
        <v>3495</v>
      </c>
      <c r="D1905" s="5" t="n">
        <v>150</v>
      </c>
      <c r="E1905" s="13" t="n">
        <v>0.04480000000000001</v>
      </c>
      <c r="F1905" s="7" t="n">
        <v>47406180000</v>
      </c>
      <c r="G1905" s="5" t="n">
        <v>-2000000</v>
      </c>
      <c r="H1905" s="5" t="n">
        <v>-531</v>
      </c>
      <c r="I1905" s="6" t="n">
        <v>-4.218859228902224e-05</v>
      </c>
      <c r="J1905" s="5" t="n">
        <v>0</v>
      </c>
      <c r="K1905" s="5" t="n">
        <v>0</v>
      </c>
      <c r="L1905" s="6" t="n">
        <v>0</v>
      </c>
      <c r="M1905" s="5" t="n">
        <v>0</v>
      </c>
      <c r="N1905" s="5" t="n">
        <v>0</v>
      </c>
      <c r="O1905" s="6" t="n">
        <v>0</v>
      </c>
    </row>
    <row r="1906">
      <c r="A1906" s="8" t="inlineStr">
        <is>
          <t>탑엔지니어링 (065130)</t>
        </is>
      </c>
      <c r="B1906" s="8" t="inlineStr">
        <is>
          <t>특수 목적용 기계 제조업</t>
        </is>
      </c>
      <c r="C1906" s="9" t="n">
        <v>2960</v>
      </c>
      <c r="D1906" s="10" t="n">
        <v>20</v>
      </c>
      <c r="E1906" s="11" t="n">
        <v>0.0068</v>
      </c>
      <c r="F1906" s="9" t="n">
        <v>47371840000</v>
      </c>
      <c r="G1906" s="10" t="n">
        <v>-7000000</v>
      </c>
      <c r="H1906" s="10" t="n">
        <v>-2547</v>
      </c>
      <c r="I1906" s="12" t="n">
        <v>-0.0001477671122759851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</row>
    <row r="1907">
      <c r="A1907" t="inlineStr">
        <is>
          <t>아티스트스튜디오 (200350)</t>
        </is>
      </c>
      <c r="B1907" t="inlineStr">
        <is>
          <t>영화, 비디오물, 방송프로그램 제작 및 배급업</t>
        </is>
      </c>
      <c r="C1907" s="7" t="n">
        <v>4120</v>
      </c>
      <c r="D1907" s="5" t="n">
        <v>45</v>
      </c>
      <c r="E1907" s="13" t="n">
        <v>0.011</v>
      </c>
      <c r="F1907" s="7" t="n">
        <v>47330560000</v>
      </c>
      <c r="G1907" s="5" t="n">
        <v>-6000000</v>
      </c>
      <c r="H1907" s="5" t="n">
        <v>-1551</v>
      </c>
      <c r="I1907" s="6" t="n">
        <v>-0.0001267679909132704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</row>
    <row r="1908">
      <c r="A1908" s="8" t="inlineStr">
        <is>
          <t>아진전자부품 (009320)</t>
        </is>
      </c>
      <c r="B1908" s="8" t="inlineStr">
        <is>
          <t>자동차 신품 부품 제조업</t>
        </is>
      </c>
      <c r="C1908" s="9" t="n">
        <v>959</v>
      </c>
      <c r="D1908" s="10" t="n">
        <v>7</v>
      </c>
      <c r="E1908" s="11" t="n">
        <v>0.0074</v>
      </c>
      <c r="F1908" s="9" t="n">
        <v>47277741000</v>
      </c>
      <c r="G1908" s="10" t="n">
        <v>4000000</v>
      </c>
      <c r="H1908" s="10" t="n">
        <v>5713</v>
      </c>
      <c r="I1908" s="12" t="n">
        <v>8.460641129194393e-05</v>
      </c>
      <c r="J1908" s="10" t="n">
        <v>0</v>
      </c>
      <c r="K1908" s="10" t="n">
        <v>-163</v>
      </c>
      <c r="L1908" s="12" t="n">
        <v>0</v>
      </c>
      <c r="M1908" s="10" t="n">
        <v>0</v>
      </c>
      <c r="N1908" s="10" t="n">
        <v>0</v>
      </c>
      <c r="O1908" s="12" t="n">
        <v>0</v>
      </c>
    </row>
    <row r="1909">
      <c r="A1909" t="inlineStr">
        <is>
          <t>이닉스 (452400)</t>
        </is>
      </c>
      <c r="B1909" t="inlineStr">
        <is>
          <t>자동차 신품 부품 제조업</t>
        </is>
      </c>
      <c r="C1909" s="7" t="n">
        <v>5200</v>
      </c>
      <c r="D1909" s="5" t="n">
        <v>245</v>
      </c>
      <c r="E1909" s="13" t="n">
        <v>0.04940000000000001</v>
      </c>
      <c r="F1909" s="7" t="n">
        <v>47169200000</v>
      </c>
      <c r="G1909" s="5" t="n">
        <v>1000000</v>
      </c>
      <c r="H1909" s="5" t="n">
        <v>305</v>
      </c>
      <c r="I1909" s="6" t="n">
        <v>2.120027475556083e-05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</row>
    <row r="1910">
      <c r="A1910" s="8" t="inlineStr">
        <is>
          <t>아티스트컴퍼니 (321820)</t>
        </is>
      </c>
      <c r="B1910" s="8" t="inlineStr">
        <is>
          <t>창작 및 예술관련 서비스업</t>
        </is>
      </c>
      <c r="C1910" s="9" t="n">
        <v>3025</v>
      </c>
      <c r="D1910" s="10" t="n">
        <v>-130</v>
      </c>
      <c r="E1910" s="11" t="n">
        <v>-0.0412</v>
      </c>
      <c r="F1910" s="9" t="n">
        <v>47162775000</v>
      </c>
      <c r="G1910" s="10" t="n">
        <v>-9000000</v>
      </c>
      <c r="H1910" s="10" t="n">
        <v>-2737</v>
      </c>
      <c r="I1910" s="12" t="n">
        <v>-0.0001908284658822557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</row>
    <row r="1911">
      <c r="A1911" t="inlineStr">
        <is>
          <t>케이피엠테크 (042040)</t>
        </is>
      </c>
      <c r="B1911" t="inlineStr">
        <is>
          <t>기타 전문 도매업</t>
        </is>
      </c>
      <c r="C1911" s="7" t="n">
        <v>5430</v>
      </c>
      <c r="D1911" s="5" t="n">
        <v>150</v>
      </c>
      <c r="E1911" s="13" t="n">
        <v>0.0284</v>
      </c>
      <c r="F1911" s="7" t="n">
        <v>47078100000</v>
      </c>
      <c r="G1911" s="5" t="n">
        <v>-7000000</v>
      </c>
      <c r="H1911" s="5" t="n">
        <v>-1341</v>
      </c>
      <c r="I1911" s="6" t="n">
        <v>-0.0001486890932301856</v>
      </c>
      <c r="J1911" s="5" t="n">
        <v>14000000</v>
      </c>
      <c r="K1911" s="5" t="n">
        <v>2596</v>
      </c>
      <c r="L1911" s="6" t="n">
        <v>0.0002973781864603712</v>
      </c>
      <c r="M1911" s="5" t="n">
        <v>0</v>
      </c>
      <c r="N1911" s="5" t="n">
        <v>0</v>
      </c>
      <c r="O1911" s="6" t="n">
        <v>0</v>
      </c>
    </row>
    <row r="1912">
      <c r="A1912" s="8" t="inlineStr">
        <is>
          <t>퓨런티어 (370090)</t>
        </is>
      </c>
      <c r="B1912" s="8" t="inlineStr">
        <is>
          <t>측정, 시험, 항해, 제어 및 기타 정밀기기 제조업; 광학기기 제외</t>
        </is>
      </c>
      <c r="C1912" s="9" t="n">
        <v>5490</v>
      </c>
      <c r="D1912" s="10" t="n">
        <v>-150</v>
      </c>
      <c r="E1912" s="11" t="n">
        <v>-0.0266</v>
      </c>
      <c r="F1912" s="9" t="n">
        <v>46972440000</v>
      </c>
      <c r="G1912" s="10" t="n">
        <v>7000000</v>
      </c>
      <c r="H1912" s="10" t="n">
        <v>1339</v>
      </c>
      <c r="I1912" s="12" t="n">
        <v>0.0001490235550888989</v>
      </c>
      <c r="J1912" s="10" t="n">
        <v>0</v>
      </c>
      <c r="K1912" s="10" t="n">
        <v>1</v>
      </c>
      <c r="L1912" s="12" t="n">
        <v>0</v>
      </c>
      <c r="M1912" s="10" t="n">
        <v>0</v>
      </c>
      <c r="N1912" s="10" t="n">
        <v>0</v>
      </c>
      <c r="O1912" s="12" t="n">
        <v>0</v>
      </c>
    </row>
    <row r="1913">
      <c r="A1913" t="inlineStr">
        <is>
          <t>케이비아이동국실업 (001620)</t>
        </is>
      </c>
      <c r="B1913" t="inlineStr">
        <is>
          <t>자동차 신품 부품 제조업</t>
        </is>
      </c>
      <c r="C1913" s="7" t="n">
        <v>2110</v>
      </c>
      <c r="D1913" s="5" t="n">
        <v>10</v>
      </c>
      <c r="E1913" s="13" t="n">
        <v>0.0048</v>
      </c>
      <c r="F1913" s="7" t="n">
        <v>46964380000</v>
      </c>
      <c r="G1913" s="5" t="n">
        <v>-10000000</v>
      </c>
      <c r="H1913" s="5" t="n">
        <v>-4733</v>
      </c>
      <c r="I1913" s="6" t="n">
        <v>-0.0002129273291801148</v>
      </c>
      <c r="J1913" s="5" t="n">
        <v>-6000000</v>
      </c>
      <c r="K1913" s="5" t="n">
        <v>-2644</v>
      </c>
      <c r="L1913" s="6" t="n">
        <v>-0.0001277563975080689</v>
      </c>
      <c r="M1913" s="5" t="n">
        <v>0</v>
      </c>
      <c r="N1913" s="5" t="n">
        <v>0</v>
      </c>
      <c r="O1913" s="6" t="n">
        <v>0</v>
      </c>
    </row>
    <row r="1914">
      <c r="A1914" s="8" t="inlineStr">
        <is>
          <t>제이스코홀딩스 (023440)</t>
        </is>
      </c>
      <c r="B1914" s="8" t="inlineStr">
        <is>
          <t>1차 철강 제조업</t>
        </is>
      </c>
      <c r="C1914" s="9" t="n">
        <v>521</v>
      </c>
      <c r="D1914" s="10" t="n">
        <v>0</v>
      </c>
      <c r="E1914" s="11" t="n">
        <v>0</v>
      </c>
      <c r="F1914" s="9" t="n">
        <v>46963982000</v>
      </c>
      <c r="G1914" s="10" t="n">
        <v>0</v>
      </c>
      <c r="H1914" s="10" t="n">
        <v>0</v>
      </c>
      <c r="I1914" s="12" t="n">
        <v>0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</row>
    <row r="1915">
      <c r="A1915" t="inlineStr">
        <is>
          <t>TBH글로벌 (084870)</t>
        </is>
      </c>
      <c r="B1915" t="inlineStr">
        <is>
          <t>봉제의복 제조업</t>
        </is>
      </c>
      <c r="C1915" s="7" t="n">
        <v>2290</v>
      </c>
      <c r="D1915" s="5" t="n">
        <v>100</v>
      </c>
      <c r="E1915" s="13" t="n">
        <v>0.0457</v>
      </c>
      <c r="F1915" s="7" t="n">
        <v>46848820000</v>
      </c>
      <c r="G1915" s="5" t="n">
        <v>-8000000</v>
      </c>
      <c r="H1915" s="5" t="n">
        <v>-3700</v>
      </c>
      <c r="I1915" s="6" t="n">
        <v>-0.0001707620384035286</v>
      </c>
      <c r="J1915" s="5" t="n">
        <v>0</v>
      </c>
      <c r="K1915" s="5" t="n">
        <v>-71</v>
      </c>
      <c r="L1915" s="6" t="n">
        <v>0</v>
      </c>
      <c r="M1915" s="5" t="n">
        <v>0</v>
      </c>
      <c r="N1915" s="5" t="n">
        <v>0</v>
      </c>
      <c r="O1915" s="6" t="n">
        <v>0</v>
      </c>
    </row>
    <row r="1916">
      <c r="A1916" s="8" t="inlineStr">
        <is>
          <t>위닉스 (044340)</t>
        </is>
      </c>
      <c r="B1916" s="8" t="inlineStr">
        <is>
          <t>가정용 기기 제조업</t>
        </is>
      </c>
      <c r="C1916" s="9" t="n">
        <v>2620</v>
      </c>
      <c r="D1916" s="10" t="n">
        <v>15</v>
      </c>
      <c r="E1916" s="11" t="n">
        <v>0.0058</v>
      </c>
      <c r="F1916" s="9" t="n">
        <v>46827260000</v>
      </c>
      <c r="G1916" s="10" t="n">
        <v>-1000000</v>
      </c>
      <c r="H1916" s="10" t="n">
        <v>-433</v>
      </c>
      <c r="I1916" s="12" t="n">
        <v>-2.135508248827713e-05</v>
      </c>
      <c r="J1916" s="10" t="n">
        <v>-2000000</v>
      </c>
      <c r="K1916" s="10" t="n">
        <v>-640</v>
      </c>
      <c r="L1916" s="12" t="n">
        <v>-4.271016497655426e-05</v>
      </c>
      <c r="M1916" s="10" t="n">
        <v>0</v>
      </c>
      <c r="N1916" s="10" t="n">
        <v>0</v>
      </c>
      <c r="O1916" s="12" t="n">
        <v>0</v>
      </c>
    </row>
    <row r="1917">
      <c r="A1917" t="inlineStr">
        <is>
          <t>HB인베스트먼트 (440290)</t>
        </is>
      </c>
      <c r="B1917" t="inlineStr">
        <is>
          <t>기타 금융업</t>
        </is>
      </c>
      <c r="C1917" s="7" t="n">
        <v>1701</v>
      </c>
      <c r="D1917" s="5" t="n">
        <v>3</v>
      </c>
      <c r="E1917" s="13" t="n">
        <v>0.0018</v>
      </c>
      <c r="F1917" s="7" t="n">
        <v>46787706000</v>
      </c>
      <c r="G1917" s="5" t="n">
        <v>7000000</v>
      </c>
      <c r="H1917" s="5" t="n">
        <v>4383</v>
      </c>
      <c r="I1917" s="6" t="n">
        <v>0.0001496119514814426</v>
      </c>
      <c r="J1917" s="5" t="n">
        <v>2000000</v>
      </c>
      <c r="K1917" s="5" t="n">
        <v>1350</v>
      </c>
      <c r="L1917" s="6" t="n">
        <v>4.274627185184074e-05</v>
      </c>
      <c r="M1917" s="5" t="n">
        <v>0</v>
      </c>
      <c r="N1917" s="5" t="n">
        <v>0</v>
      </c>
      <c r="O1917" s="6" t="n">
        <v>0</v>
      </c>
    </row>
    <row r="1918">
      <c r="A1918" s="8" t="inlineStr">
        <is>
          <t>알파칩스 (117670)</t>
        </is>
      </c>
      <c r="B1918" s="8" t="inlineStr">
        <is>
          <t>반도체 제조업</t>
        </is>
      </c>
      <c r="C1918" s="9" t="n">
        <v>7020</v>
      </c>
      <c r="D1918" s="10" t="n">
        <v>70</v>
      </c>
      <c r="E1918" s="11" t="n">
        <v>0.0101</v>
      </c>
      <c r="F1918" s="9" t="n">
        <v>46760220000</v>
      </c>
      <c r="G1918" s="10" t="n">
        <v>-93000000</v>
      </c>
      <c r="H1918" s="10" t="n">
        <v>-13288</v>
      </c>
      <c r="I1918" s="12" t="n">
        <v>-0.001988870026702184</v>
      </c>
      <c r="J1918" s="10" t="n">
        <v>-73000000</v>
      </c>
      <c r="K1918" s="10" t="n">
        <v>-10517</v>
      </c>
      <c r="L1918" s="12" t="n">
        <v>-0.001561156042465155</v>
      </c>
      <c r="M1918" s="10" t="n">
        <v>0</v>
      </c>
      <c r="N1918" s="10" t="n">
        <v>0</v>
      </c>
      <c r="O1918" s="12" t="n">
        <v>0</v>
      </c>
    </row>
    <row r="1919">
      <c r="A1919" t="inlineStr">
        <is>
          <t>파수AI (150900)</t>
        </is>
      </c>
      <c r="B1919" t="inlineStr">
        <is>
          <t>소프트웨어 개발 및 공급업</t>
        </is>
      </c>
      <c r="C1919" s="7" t="n">
        <v>3980</v>
      </c>
      <c r="D1919" s="5" t="n">
        <v>-115</v>
      </c>
      <c r="E1919" s="13" t="n">
        <v>-0.0281</v>
      </c>
      <c r="F1919" s="7" t="n">
        <v>46577940000</v>
      </c>
      <c r="G1919" s="5" t="n">
        <v>59000000</v>
      </c>
      <c r="H1919" s="5" t="n">
        <v>14930</v>
      </c>
      <c r="I1919" s="6" t="n">
        <v>0.001266694061609423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</row>
    <row r="1920">
      <c r="A1920" s="8" t="inlineStr">
        <is>
          <t>알비더블유 (361570)</t>
        </is>
      </c>
      <c r="B1920" s="8" t="inlineStr">
        <is>
          <t>오디오물 출판 및 원판 녹음업</t>
        </is>
      </c>
      <c r="C1920" s="9" t="n">
        <v>1620</v>
      </c>
      <c r="D1920" s="10" t="n">
        <v>13</v>
      </c>
      <c r="E1920" s="11" t="n">
        <v>0.008100000000000001</v>
      </c>
      <c r="F1920" s="9" t="n">
        <v>46563660000</v>
      </c>
      <c r="G1920" s="10" t="n">
        <v>-35000000</v>
      </c>
      <c r="H1920" s="10" t="n">
        <v>-21649</v>
      </c>
      <c r="I1920" s="12" t="n">
        <v>-0.0007516591264518296</v>
      </c>
      <c r="J1920" s="10" t="n">
        <v>35000000</v>
      </c>
      <c r="K1920" s="10" t="n">
        <v>21824</v>
      </c>
      <c r="L1920" s="12" t="n">
        <v>0.0007516591264518296</v>
      </c>
      <c r="M1920" s="10" t="n">
        <v>0</v>
      </c>
      <c r="N1920" s="10" t="n">
        <v>0</v>
      </c>
      <c r="O1920" s="12" t="n">
        <v>0</v>
      </c>
    </row>
    <row r="1921">
      <c r="A1921" t="inlineStr">
        <is>
          <t>대호에이엘 (069460)</t>
        </is>
      </c>
      <c r="B1921" t="inlineStr">
        <is>
          <t>1차 비철금속 제조업</t>
        </is>
      </c>
      <c r="C1921" s="7" t="n">
        <v>2660</v>
      </c>
      <c r="D1921" s="5" t="n">
        <v>0</v>
      </c>
      <c r="E1921" s="13" t="n">
        <v>0</v>
      </c>
      <c r="F1921" s="7" t="n">
        <v>46321240000</v>
      </c>
      <c r="G1921" s="5" t="n">
        <v>0</v>
      </c>
      <c r="H1921" s="5" t="n">
        <v>0</v>
      </c>
      <c r="I1921" s="6" t="n">
        <v>0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</row>
    <row r="1922">
      <c r="A1922" s="8" t="inlineStr">
        <is>
          <t>흥국에프엔비 (189980)</t>
        </is>
      </c>
      <c r="B1922" s="8" t="inlineStr">
        <is>
          <t>비알코올음료 및 얼음 제조업</t>
        </is>
      </c>
      <c r="C1922" s="9" t="n">
        <v>1154</v>
      </c>
      <c r="D1922" s="10" t="n">
        <v>29</v>
      </c>
      <c r="E1922" s="11" t="n">
        <v>0.0258</v>
      </c>
      <c r="F1922" s="9" t="n">
        <v>46318098000</v>
      </c>
      <c r="G1922" s="10" t="n">
        <v>-8000000</v>
      </c>
      <c r="H1922" s="10" t="n">
        <v>-7404</v>
      </c>
      <c r="I1922" s="12" t="n">
        <v>-0.0001727186638795056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</row>
    <row r="1923">
      <c r="A1923" t="inlineStr">
        <is>
          <t>씨유테크 (376290)</t>
        </is>
      </c>
      <c r="B1923" t="inlineStr">
        <is>
          <t>전자부품 제조업</t>
        </is>
      </c>
      <c r="C1923" s="7" t="n">
        <v>2675</v>
      </c>
      <c r="D1923" s="5" t="n">
        <v>5</v>
      </c>
      <c r="E1923" s="13" t="n">
        <v>0.0019</v>
      </c>
      <c r="F1923" s="7" t="n">
        <v>46290875000</v>
      </c>
      <c r="G1923" s="5" t="n">
        <v>0</v>
      </c>
      <c r="H1923" s="5" t="n">
        <v>-156</v>
      </c>
      <c r="I1923" s="6" t="n">
        <v>0</v>
      </c>
      <c r="J1923" s="5" t="n">
        <v>0</v>
      </c>
      <c r="K1923" s="5" t="n">
        <v>0</v>
      </c>
      <c r="L1923" s="6" t="n">
        <v>0</v>
      </c>
      <c r="M1923" s="5" t="n">
        <v>0</v>
      </c>
      <c r="N1923" s="5" t="n">
        <v>0</v>
      </c>
      <c r="O1923" s="6" t="n">
        <v>0</v>
      </c>
    </row>
    <row r="1924">
      <c r="A1924" s="8" t="inlineStr">
        <is>
          <t>제노레이 (122310)</t>
        </is>
      </c>
      <c r="B1924" s="8" t="inlineStr">
        <is>
          <t>의료용 기기 제조업</t>
        </is>
      </c>
      <c r="C1924" s="9" t="n">
        <v>3180</v>
      </c>
      <c r="D1924" s="10" t="n">
        <v>30</v>
      </c>
      <c r="E1924" s="11" t="n">
        <v>0.0095</v>
      </c>
      <c r="F1924" s="9" t="n">
        <v>46278540000</v>
      </c>
      <c r="G1924" s="10" t="n">
        <v>-1000000</v>
      </c>
      <c r="H1924" s="10" t="n">
        <v>-284</v>
      </c>
      <c r="I1924" s="12" t="n">
        <v>-2.160828755617615e-05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</row>
    <row r="1925">
      <c r="A1925" t="inlineStr">
        <is>
          <t>인디에프 (014990)</t>
        </is>
      </c>
      <c r="B1925" t="inlineStr">
        <is>
          <t>봉제의복 제조업</t>
        </is>
      </c>
      <c r="C1925" s="7" t="n">
        <v>3080</v>
      </c>
      <c r="D1925" s="5" t="n">
        <v>-80</v>
      </c>
      <c r="E1925" s="13" t="n">
        <v>-0.0253</v>
      </c>
      <c r="F1925" s="7" t="n">
        <v>46267760000</v>
      </c>
      <c r="G1925" s="5" t="n">
        <v>25000000</v>
      </c>
      <c r="H1925" s="5" t="n">
        <v>7912</v>
      </c>
      <c r="I1925" s="6" t="n">
        <v>0.0005403330526483236</v>
      </c>
      <c r="J1925" s="5" t="n">
        <v>0</v>
      </c>
      <c r="K1925" s="5" t="n">
        <v>-16</v>
      </c>
      <c r="L1925" s="6" t="n">
        <v>0</v>
      </c>
      <c r="M1925" s="5" t="n">
        <v>0</v>
      </c>
      <c r="N1925" s="5" t="n">
        <v>0</v>
      </c>
      <c r="O1925" s="6" t="n">
        <v>0</v>
      </c>
    </row>
    <row r="1926">
      <c r="A1926" s="8" t="inlineStr">
        <is>
          <t>엘엠에스 (073110)</t>
        </is>
      </c>
      <c r="B1926" s="8" t="inlineStr">
        <is>
          <t>전자부품 제조업</t>
        </is>
      </c>
      <c r="C1926" s="9" t="n">
        <v>5190</v>
      </c>
      <c r="D1926" s="10" t="n">
        <v>110</v>
      </c>
      <c r="E1926" s="11" t="n">
        <v>0.0217</v>
      </c>
      <c r="F1926" s="9" t="n">
        <v>46165050000</v>
      </c>
      <c r="G1926" s="10" t="n">
        <v>0</v>
      </c>
      <c r="H1926" s="10" t="n">
        <v>-2</v>
      </c>
      <c r="I1926" s="12" t="n">
        <v>0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</row>
    <row r="1927">
      <c r="A1927" t="inlineStr">
        <is>
          <t>고려산업 (002140)</t>
        </is>
      </c>
      <c r="B1927" t="inlineStr">
        <is>
          <t>곡물가공품, 전분 및 전분제품 제조업</t>
        </is>
      </c>
      <c r="C1927" s="7" t="n">
        <v>1840</v>
      </c>
      <c r="D1927" s="5" t="n">
        <v>-22</v>
      </c>
      <c r="E1927" s="13" t="n">
        <v>-0.0118</v>
      </c>
      <c r="F1927" s="7" t="n">
        <v>45887760000</v>
      </c>
      <c r="G1927" s="5" t="n">
        <v>7000000</v>
      </c>
      <c r="H1927" s="5" t="n">
        <v>3877</v>
      </c>
      <c r="I1927" s="6" t="n">
        <v>0.0001525461255899177</v>
      </c>
      <c r="J1927" s="5" t="n">
        <v>0</v>
      </c>
      <c r="K1927" s="5" t="n">
        <v>-81</v>
      </c>
      <c r="L1927" s="6" t="n">
        <v>0</v>
      </c>
      <c r="M1927" s="5" t="n">
        <v>0</v>
      </c>
      <c r="N1927" s="5" t="n">
        <v>0</v>
      </c>
      <c r="O1927" s="6" t="n">
        <v>0</v>
      </c>
    </row>
    <row r="1928">
      <c r="A1928" s="8" t="inlineStr">
        <is>
          <t>젠큐릭스 (229000)</t>
        </is>
      </c>
      <c r="B1928" s="8" t="inlineStr">
        <is>
          <t>의료용품 및 기타 의약 관련제품 제조업</t>
        </is>
      </c>
      <c r="C1928" s="9" t="n">
        <v>1957</v>
      </c>
      <c r="D1928" s="10" t="n">
        <v>0</v>
      </c>
      <c r="E1928" s="11" t="n">
        <v>0</v>
      </c>
      <c r="F1928" s="9" t="n">
        <v>45848596000</v>
      </c>
      <c r="G1928" s="10" t="n">
        <v>0</v>
      </c>
      <c r="H1928" s="10" t="n">
        <v>0</v>
      </c>
      <c r="I1928" s="12" t="n">
        <v>0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</row>
    <row r="1929">
      <c r="A1929" t="inlineStr">
        <is>
          <t>셀로맥스사이언스 (471820)</t>
        </is>
      </c>
      <c r="B1929" t="inlineStr">
        <is>
          <t>기타 식품 제조업</t>
        </is>
      </c>
      <c r="C1929" s="7" t="n">
        <v>4045</v>
      </c>
      <c r="D1929" s="5" t="n">
        <v>60</v>
      </c>
      <c r="E1929" s="13" t="n">
        <v>0.0151</v>
      </c>
      <c r="F1929" s="7" t="n">
        <v>45716590000</v>
      </c>
      <c r="G1929" s="5" t="n">
        <v>0</v>
      </c>
      <c r="H1929" s="5" t="n">
        <v>-2</v>
      </c>
      <c r="I1929" s="6" t="n">
        <v>0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</row>
    <row r="1930">
      <c r="A1930" s="8" t="inlineStr">
        <is>
          <t>삼화전자 (011230)</t>
        </is>
      </c>
      <c r="B1930" s="8" t="inlineStr">
        <is>
          <t>영상 및 음향기기 제조업</t>
        </is>
      </c>
      <c r="C1930" s="9" t="n">
        <v>2375</v>
      </c>
      <c r="D1930" s="10" t="n">
        <v>-70</v>
      </c>
      <c r="E1930" s="11" t="n">
        <v>-0.0286</v>
      </c>
      <c r="F1930" s="9" t="n">
        <v>45516875000</v>
      </c>
      <c r="G1930" s="10" t="n">
        <v>-51000000</v>
      </c>
      <c r="H1930" s="10" t="n">
        <v>-21243</v>
      </c>
      <c r="I1930" s="12" t="n">
        <v>-0.001120463564337402</v>
      </c>
      <c r="J1930" s="10" t="n">
        <v>0</v>
      </c>
      <c r="K1930" s="10" t="n">
        <v>-54</v>
      </c>
      <c r="L1930" s="12" t="n">
        <v>0</v>
      </c>
      <c r="M1930" s="10" t="n">
        <v>0</v>
      </c>
      <c r="N1930" s="10" t="n">
        <v>0</v>
      </c>
      <c r="O1930" s="12" t="n">
        <v>0</v>
      </c>
    </row>
    <row r="1931">
      <c r="A1931" t="inlineStr">
        <is>
          <t>그린생명과학 (114450)</t>
        </is>
      </c>
      <c r="B1931" t="inlineStr">
        <is>
          <t>기초 의약물질 제조업</t>
        </is>
      </c>
      <c r="C1931" s="7" t="n">
        <v>2275</v>
      </c>
      <c r="D1931" s="5" t="n">
        <v>-20</v>
      </c>
      <c r="E1931" s="13" t="n">
        <v>-0.008699999999999999</v>
      </c>
      <c r="F1931" s="7" t="n">
        <v>45500000000</v>
      </c>
      <c r="G1931" s="5" t="n">
        <v>-48000000</v>
      </c>
      <c r="H1931" s="5" t="n">
        <v>-21230</v>
      </c>
      <c r="I1931" s="6" t="n">
        <v>-0.001054945054945055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</row>
    <row r="1932">
      <c r="A1932" s="8" t="inlineStr">
        <is>
          <t>린드먼아시아 (277070)</t>
        </is>
      </c>
      <c r="B1932" s="8" t="inlineStr">
        <is>
          <t>신탁업 및 집합투자업</t>
        </is>
      </c>
      <c r="C1932" s="9" t="n">
        <v>3320</v>
      </c>
      <c r="D1932" s="10" t="n">
        <v>-65</v>
      </c>
      <c r="E1932" s="11" t="n">
        <v>-0.0192</v>
      </c>
      <c r="F1932" s="9" t="n">
        <v>45457440000</v>
      </c>
      <c r="G1932" s="10" t="n">
        <v>1000000</v>
      </c>
      <c r="H1932" s="10" t="n">
        <v>176</v>
      </c>
      <c r="I1932" s="12" t="n">
        <v>2.199859912920745e-05</v>
      </c>
      <c r="J1932" s="10" t="n">
        <v>0</v>
      </c>
      <c r="K1932" s="10" t="n">
        <v>5</v>
      </c>
      <c r="L1932" s="12" t="n">
        <v>0</v>
      </c>
      <c r="M1932" s="10" t="n">
        <v>0</v>
      </c>
      <c r="N1932" s="10" t="n">
        <v>0</v>
      </c>
      <c r="O1932" s="12" t="n">
        <v>0</v>
      </c>
    </row>
    <row r="1933">
      <c r="A1933" t="inlineStr">
        <is>
          <t>에이치시티 (072990)</t>
        </is>
      </c>
      <c r="B1933" t="inlineStr">
        <is>
          <t>기타 과학기술 서비스업</t>
        </is>
      </c>
      <c r="C1933" s="7" t="n">
        <v>3125</v>
      </c>
      <c r="D1933" s="5" t="n">
        <v>15</v>
      </c>
      <c r="E1933" s="13" t="n">
        <v>0.0048</v>
      </c>
      <c r="F1933" s="7" t="n">
        <v>45306250000</v>
      </c>
      <c r="G1933" s="5" t="n">
        <v>-11000000</v>
      </c>
      <c r="H1933" s="5" t="n">
        <v>-3444</v>
      </c>
      <c r="I1933" s="6" t="n">
        <v>-0.0002427921092564492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</row>
    <row r="1934">
      <c r="A1934" s="8" t="inlineStr">
        <is>
          <t>푸른로보틱스 (094940)</t>
        </is>
      </c>
      <c r="B1934" s="8" t="inlineStr">
        <is>
          <t>컴퓨터 및 주변장치 제조업</t>
        </is>
      </c>
      <c r="C1934" s="9" t="n">
        <v>5400</v>
      </c>
      <c r="D1934" s="10" t="n">
        <v>20</v>
      </c>
      <c r="E1934" s="11" t="n">
        <v>0.0037</v>
      </c>
      <c r="F1934" s="9" t="n">
        <v>45149400000</v>
      </c>
      <c r="G1934" s="10" t="n">
        <v>44000000</v>
      </c>
      <c r="H1934" s="10" t="n">
        <v>8239</v>
      </c>
      <c r="I1934" s="12" t="n">
        <v>0.0009745422973505738</v>
      </c>
      <c r="J1934" s="10" t="n">
        <v>0</v>
      </c>
      <c r="K1934" s="10" t="n">
        <v>1</v>
      </c>
      <c r="L1934" s="12" t="n">
        <v>0</v>
      </c>
      <c r="M1934" s="10" t="n">
        <v>0</v>
      </c>
      <c r="N1934" s="10" t="n">
        <v>0</v>
      </c>
      <c r="O1934" s="12" t="n">
        <v>0</v>
      </c>
    </row>
    <row r="1935">
      <c r="A1935" t="inlineStr">
        <is>
          <t>에이에스텍 (453860)</t>
        </is>
      </c>
      <c r="B1935" t="inlineStr">
        <is>
          <t>기타 화학제품 제조업</t>
        </is>
      </c>
      <c r="C1935" s="7" t="n">
        <v>7000</v>
      </c>
      <c r="D1935" s="5" t="n">
        <v>170</v>
      </c>
      <c r="E1935" s="13" t="n">
        <v>0.0249</v>
      </c>
      <c r="F1935" s="7" t="n">
        <v>45108000000</v>
      </c>
      <c r="G1935" s="5" t="n">
        <v>-5000000</v>
      </c>
      <c r="H1935" s="5" t="n">
        <v>-732</v>
      </c>
      <c r="I1935" s="6" t="n">
        <v>-0.000110845082912122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</row>
    <row r="1936">
      <c r="A1936" s="8" t="inlineStr">
        <is>
          <t>디와이디 (219550)</t>
        </is>
      </c>
      <c r="B1936" s="8" t="inlineStr">
        <is>
          <t>생활용품 도매업</t>
        </is>
      </c>
      <c r="C1936" s="9" t="n">
        <v>1090</v>
      </c>
      <c r="D1936" s="10" t="n">
        <v>-43</v>
      </c>
      <c r="E1936" s="11" t="n">
        <v>-0.038</v>
      </c>
      <c r="F1936" s="9" t="n">
        <v>45103110000</v>
      </c>
      <c r="G1936" s="10" t="n">
        <v>-1000000</v>
      </c>
      <c r="H1936" s="10" t="n">
        <v>-1096</v>
      </c>
      <c r="I1936" s="12" t="n">
        <v>-2.217142010828078e-05</v>
      </c>
      <c r="J1936" s="10" t="n">
        <v>-1000000</v>
      </c>
      <c r="K1936" s="10" t="n">
        <v>-486</v>
      </c>
      <c r="L1936" s="12" t="n">
        <v>-2.217142010828078e-05</v>
      </c>
      <c r="M1936" s="10" t="n">
        <v>0</v>
      </c>
      <c r="N1936" s="10" t="n">
        <v>0</v>
      </c>
      <c r="O1936" s="12" t="n">
        <v>0</v>
      </c>
    </row>
    <row r="1937">
      <c r="A1937" t="inlineStr">
        <is>
          <t>유니온 (000910)</t>
        </is>
      </c>
      <c r="B1937" t="inlineStr">
        <is>
          <t>시멘트, 석회, 플라스터 및 그 제품 제조업</t>
        </is>
      </c>
      <c r="C1937" s="7" t="n">
        <v>2880</v>
      </c>
      <c r="D1937" s="5" t="n">
        <v>50</v>
      </c>
      <c r="E1937" s="13" t="n">
        <v>0.0177</v>
      </c>
      <c r="F1937" s="7" t="n">
        <v>44959680000</v>
      </c>
      <c r="G1937" s="5" t="n">
        <v>-9000000</v>
      </c>
      <c r="H1937" s="5" t="n">
        <v>-3218</v>
      </c>
      <c r="I1937" s="6" t="n">
        <v>-0.0002001793607071936</v>
      </c>
      <c r="J1937" s="5" t="n">
        <v>0</v>
      </c>
      <c r="K1937" s="5" t="n">
        <v>-50</v>
      </c>
      <c r="L1937" s="6" t="n">
        <v>0</v>
      </c>
      <c r="M1937" s="5" t="n">
        <v>0</v>
      </c>
      <c r="N1937" s="5" t="n">
        <v>0</v>
      </c>
      <c r="O1937" s="6" t="n">
        <v>0</v>
      </c>
    </row>
    <row r="1938">
      <c r="A1938" s="8" t="inlineStr">
        <is>
          <t>퀀타매트릭스 (317690)</t>
        </is>
      </c>
      <c r="B1938" s="8" t="inlineStr">
        <is>
          <t>의료용 기기 제조업</t>
        </is>
      </c>
      <c r="C1938" s="9" t="n">
        <v>2230</v>
      </c>
      <c r="D1938" s="10" t="n">
        <v>-30</v>
      </c>
      <c r="E1938" s="11" t="n">
        <v>-0.0133</v>
      </c>
      <c r="F1938" s="9" t="n">
        <v>44901050000</v>
      </c>
      <c r="G1938" s="10" t="n">
        <v>2000000</v>
      </c>
      <c r="H1938" s="10" t="n">
        <v>902</v>
      </c>
      <c r="I1938" s="12" t="n">
        <v>4.454238820695729e-05</v>
      </c>
      <c r="J1938" s="10" t="n">
        <v>-2000000</v>
      </c>
      <c r="K1938" s="10" t="n">
        <v>-755</v>
      </c>
      <c r="L1938" s="12" t="n">
        <v>-4.454238820695729e-05</v>
      </c>
      <c r="M1938" s="10" t="n">
        <v>0</v>
      </c>
      <c r="N1938" s="10" t="n">
        <v>0</v>
      </c>
      <c r="O1938" s="12" t="n">
        <v>0</v>
      </c>
    </row>
    <row r="1939">
      <c r="A1939" t="inlineStr">
        <is>
          <t>엔투텍 (227950)</t>
        </is>
      </c>
      <c r="B1939" t="inlineStr">
        <is>
          <t>특수 목적용 기계 제조업</t>
        </is>
      </c>
      <c r="C1939" s="7" t="n">
        <v>1300</v>
      </c>
      <c r="D1939" s="5" t="n">
        <v>14</v>
      </c>
      <c r="E1939" s="13" t="n">
        <v>0.0109</v>
      </c>
      <c r="F1939" s="7" t="n">
        <v>44860400000</v>
      </c>
      <c r="G1939" s="5" t="n">
        <v>-7000000</v>
      </c>
      <c r="H1939" s="5" t="n">
        <v>-5581</v>
      </c>
      <c r="I1939" s="6" t="n">
        <v>-0.0001560396251482376</v>
      </c>
      <c r="J1939" s="5" t="n">
        <v>0</v>
      </c>
      <c r="K1939" s="5" t="n">
        <v>0</v>
      </c>
      <c r="L1939" s="6" t="n">
        <v>0</v>
      </c>
      <c r="M1939" s="5" t="n">
        <v>0</v>
      </c>
      <c r="N1939" s="5" t="n">
        <v>0</v>
      </c>
      <c r="O1939" s="6" t="n">
        <v>0</v>
      </c>
    </row>
    <row r="1940">
      <c r="A1940" s="8" t="inlineStr">
        <is>
          <t>이엔플러스 (074610)</t>
        </is>
      </c>
      <c r="B1940" s="8" t="inlineStr">
        <is>
          <t>일반 목적용 기계 제조업</t>
        </is>
      </c>
      <c r="C1940" s="9" t="n">
        <v>5110</v>
      </c>
      <c r="D1940" s="10" t="n">
        <v>0</v>
      </c>
      <c r="E1940" s="11" t="n">
        <v>0</v>
      </c>
      <c r="F1940" s="9" t="n">
        <v>44814700000</v>
      </c>
      <c r="G1940" s="10" t="n">
        <v>0</v>
      </c>
      <c r="H1940" s="10" t="n">
        <v>0</v>
      </c>
      <c r="I1940" s="12" t="n">
        <v>0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</row>
    <row r="1941">
      <c r="A1941" t="inlineStr">
        <is>
          <t>모티브링크 (463480)</t>
        </is>
      </c>
      <c r="B1941" t="inlineStr">
        <is>
          <t>전자부품 제조업</t>
        </is>
      </c>
      <c r="C1941" s="7" t="n">
        <v>3615</v>
      </c>
      <c r="D1941" s="5" t="n">
        <v>-115</v>
      </c>
      <c r="E1941" s="13" t="n">
        <v>-0.0308</v>
      </c>
      <c r="F1941" s="7" t="n">
        <v>44789850000</v>
      </c>
      <c r="G1941" s="5" t="n">
        <v>18000000</v>
      </c>
      <c r="H1941" s="5" t="n">
        <v>4976</v>
      </c>
      <c r="I1941" s="6" t="n">
        <v>0.0004018767644901691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</row>
    <row r="1942">
      <c r="A1942" s="8" t="inlineStr">
        <is>
          <t>케이엠 (083550)</t>
        </is>
      </c>
      <c r="B1942" s="8" t="inlineStr">
        <is>
          <t>기타 섬유제품 제조업</t>
        </is>
      </c>
      <c r="C1942" s="9" t="n">
        <v>3295</v>
      </c>
      <c r="D1942" s="10" t="n">
        <v>55</v>
      </c>
      <c r="E1942" s="11" t="n">
        <v>0.017</v>
      </c>
      <c r="F1942" s="9" t="n">
        <v>44667020000</v>
      </c>
      <c r="G1942" s="10" t="n">
        <v>-1000000</v>
      </c>
      <c r="H1942" s="10" t="n">
        <v>-181</v>
      </c>
      <c r="I1942" s="12" t="n">
        <v>-2.238788260331672e-05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</row>
    <row r="1943">
      <c r="A1943" t="inlineStr">
        <is>
          <t>앱코 (129890)</t>
        </is>
      </c>
      <c r="B1943" t="inlineStr">
        <is>
          <t>컴퓨터 및 주변장치 제조업</t>
        </is>
      </c>
      <c r="C1943" s="7" t="n">
        <v>980</v>
      </c>
      <c r="D1943" s="5" t="n">
        <v>-23</v>
      </c>
      <c r="E1943" s="13" t="n">
        <v>-0.0229</v>
      </c>
      <c r="F1943" s="7" t="n">
        <v>44634100000</v>
      </c>
      <c r="G1943" s="5" t="n">
        <v>8000000</v>
      </c>
      <c r="H1943" s="5" t="n">
        <v>8019</v>
      </c>
      <c r="I1943" s="6" t="n">
        <v>0.0001792351587687441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</row>
    <row r="1944">
      <c r="A1944" s="8" t="inlineStr">
        <is>
          <t>SH에너지화학 (002360)</t>
        </is>
      </c>
      <c r="B1944" s="8" t="inlineStr">
        <is>
          <t>기초 화학물질 제조업</t>
        </is>
      </c>
      <c r="C1944" s="9" t="n">
        <v>4015</v>
      </c>
      <c r="D1944" s="10" t="n">
        <v>105</v>
      </c>
      <c r="E1944" s="11" t="n">
        <v>0.0269</v>
      </c>
      <c r="F1944" s="9" t="n">
        <v>44618695000</v>
      </c>
      <c r="G1944" s="10" t="n">
        <v>7000000</v>
      </c>
      <c r="H1944" s="10" t="n">
        <v>1819</v>
      </c>
      <c r="I1944" s="12" t="n">
        <v>0.000156884911134223</v>
      </c>
      <c r="J1944" s="10" t="n">
        <v>0</v>
      </c>
      <c r="K1944" s="10" t="n">
        <v>-10</v>
      </c>
      <c r="L1944" s="12" t="n">
        <v>0</v>
      </c>
      <c r="M1944" s="10" t="n">
        <v>0</v>
      </c>
      <c r="N1944" s="10" t="n">
        <v>0</v>
      </c>
      <c r="O1944" s="12" t="n">
        <v>0</v>
      </c>
    </row>
    <row r="1945">
      <c r="A1945" t="inlineStr">
        <is>
          <t>부산산업 (011390)</t>
        </is>
      </c>
      <c r="B1945" t="inlineStr">
        <is>
          <t>시멘트, 석회, 플라스터 및 그 제품 제조업</t>
        </is>
      </c>
      <c r="C1945" s="7" t="n">
        <v>42200</v>
      </c>
      <c r="D1945" s="5" t="n">
        <v>200</v>
      </c>
      <c r="E1945" s="13" t="n">
        <v>0.0048</v>
      </c>
      <c r="F1945" s="7" t="n">
        <v>44563200000</v>
      </c>
      <c r="G1945" s="5" t="n">
        <v>36000000</v>
      </c>
      <c r="H1945" s="5" t="n">
        <v>857</v>
      </c>
      <c r="I1945" s="6" t="n">
        <v>0.0008078414476518743</v>
      </c>
      <c r="J1945" s="5" t="n">
        <v>0</v>
      </c>
      <c r="K1945" s="5" t="n">
        <v>-4</v>
      </c>
      <c r="L1945" s="6" t="n">
        <v>0</v>
      </c>
      <c r="M1945" s="5" t="n">
        <v>0</v>
      </c>
      <c r="N1945" s="5" t="n">
        <v>0</v>
      </c>
      <c r="O1945" s="6" t="n">
        <v>0</v>
      </c>
    </row>
    <row r="1946">
      <c r="A1946" s="8" t="inlineStr">
        <is>
          <t>러셀 (217500)</t>
        </is>
      </c>
      <c r="B1946" s="8" t="inlineStr">
        <is>
          <t>특수 목적용 기계 제조업</t>
        </is>
      </c>
      <c r="C1946" s="9" t="n">
        <v>1400</v>
      </c>
      <c r="D1946" s="10" t="n">
        <v>-1</v>
      </c>
      <c r="E1946" s="11" t="n">
        <v>-0.0007000000000000001</v>
      </c>
      <c r="F1946" s="9" t="n">
        <v>44536800000</v>
      </c>
      <c r="G1946" s="10" t="n">
        <v>-9000000</v>
      </c>
      <c r="H1946" s="10" t="n">
        <v>-6217</v>
      </c>
      <c r="I1946" s="12" t="n">
        <v>-0.0002020800775987498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</row>
    <row r="1947">
      <c r="A1947" t="inlineStr">
        <is>
          <t>SB성보 (003080)</t>
        </is>
      </c>
      <c r="B1947" t="inlineStr">
        <is>
          <t>비료, 농약 및 살균, 살충제 제조업</t>
        </is>
      </c>
      <c r="C1947" s="7" t="n">
        <v>2220</v>
      </c>
      <c r="D1947" s="5" t="n">
        <v>-5</v>
      </c>
      <c r="E1947" s="13" t="n">
        <v>-0.0022</v>
      </c>
      <c r="F1947" s="7" t="n">
        <v>44444400000</v>
      </c>
      <c r="G1947" s="5" t="n">
        <v>-2000000</v>
      </c>
      <c r="H1947" s="5" t="n">
        <v>-991</v>
      </c>
      <c r="I1947" s="6" t="n">
        <v>-4.5000045000045e-05</v>
      </c>
      <c r="J1947" s="5" t="n">
        <v>0</v>
      </c>
      <c r="K1947" s="5" t="n">
        <v>-68</v>
      </c>
      <c r="L1947" s="6" t="n">
        <v>0</v>
      </c>
      <c r="M1947" s="5" t="n">
        <v>0</v>
      </c>
      <c r="N1947" s="5" t="n">
        <v>0</v>
      </c>
      <c r="O1947" s="6" t="n">
        <v>0</v>
      </c>
    </row>
    <row r="1948">
      <c r="A1948" s="8" t="inlineStr">
        <is>
          <t>온코크로스 (382150)</t>
        </is>
      </c>
      <c r="B1948" s="8" t="inlineStr">
        <is>
          <t>자연과학 및 공학 연구개발업</t>
        </is>
      </c>
      <c r="C1948" s="9" t="n">
        <v>3400</v>
      </c>
      <c r="D1948" s="10" t="n">
        <v>200</v>
      </c>
      <c r="E1948" s="11" t="n">
        <v>0.0625</v>
      </c>
      <c r="F1948" s="9" t="n">
        <v>44356400000</v>
      </c>
      <c r="G1948" s="10" t="n">
        <v>2000000</v>
      </c>
      <c r="H1948" s="10" t="n">
        <v>648</v>
      </c>
      <c r="I1948" s="12" t="n">
        <v>4.508932194677656e-05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</row>
    <row r="1949">
      <c r="A1949" t="inlineStr">
        <is>
          <t>파라택시스코리아 (288330)</t>
        </is>
      </c>
      <c r="B1949" t="inlineStr">
        <is>
          <t>그외 기타 전문, 과학 및 기술 서비스업</t>
        </is>
      </c>
      <c r="C1949" s="7" t="n">
        <v>416</v>
      </c>
      <c r="D1949" s="5" t="n">
        <v>0</v>
      </c>
      <c r="E1949" s="13" t="n">
        <v>0</v>
      </c>
      <c r="F1949" s="7" t="n">
        <v>44129280000</v>
      </c>
      <c r="G1949" s="5" t="n">
        <v>0</v>
      </c>
      <c r="H1949" s="5" t="n">
        <v>0</v>
      </c>
      <c r="I1949" s="6" t="n">
        <v>0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</row>
    <row r="1950">
      <c r="A1950" s="8" t="inlineStr">
        <is>
          <t>미래에셋맵스리츠 (357250)</t>
        </is>
      </c>
      <c r="B1950" s="8" t="inlineStr">
        <is>
          <t>부동산 임대 및 공급업</t>
        </is>
      </c>
      <c r="C1950" s="9" t="n">
        <v>1751</v>
      </c>
      <c r="D1950" s="10" t="n">
        <v>-29</v>
      </c>
      <c r="E1950" s="11" t="n">
        <v>-0.0163</v>
      </c>
      <c r="F1950" s="9" t="n">
        <v>43766245000</v>
      </c>
      <c r="G1950" s="10" t="n">
        <v>-3000000</v>
      </c>
      <c r="H1950" s="10" t="n">
        <v>-1609</v>
      </c>
      <c r="I1950" s="12" t="n">
        <v>-6.85459764711366e-05</v>
      </c>
      <c r="J1950" s="10" t="n">
        <v>5000000</v>
      </c>
      <c r="K1950" s="10" t="n">
        <v>3026</v>
      </c>
      <c r="L1950" s="12" t="n">
        <v>0.000114243294118561</v>
      </c>
      <c r="M1950" s="10" t="n">
        <v>0</v>
      </c>
      <c r="N1950" s="10" t="n">
        <v>0</v>
      </c>
      <c r="O1950" s="12" t="n">
        <v>0</v>
      </c>
    </row>
    <row r="1951">
      <c r="A1951" t="inlineStr">
        <is>
          <t>깨끗한나라 (004540)</t>
        </is>
      </c>
      <c r="B1951" t="inlineStr">
        <is>
          <t>펄프, 종이 및 판지 제조업</t>
        </is>
      </c>
      <c r="C1951" s="7" t="n">
        <v>1174</v>
      </c>
      <c r="D1951" s="5" t="n">
        <v>-4</v>
      </c>
      <c r="E1951" s="13" t="n">
        <v>-0.0034</v>
      </c>
      <c r="F1951" s="7" t="n">
        <v>43719760000</v>
      </c>
      <c r="G1951" s="5" t="n">
        <v>0</v>
      </c>
      <c r="H1951" s="5" t="n">
        <v>216</v>
      </c>
      <c r="I1951" s="6" t="n">
        <v>0</v>
      </c>
      <c r="J1951" s="5" t="n">
        <v>0</v>
      </c>
      <c r="K1951" s="5" t="n">
        <v>-129</v>
      </c>
      <c r="L1951" s="6" t="n">
        <v>0</v>
      </c>
      <c r="M1951" s="5" t="n">
        <v>0</v>
      </c>
      <c r="N1951" s="5" t="n">
        <v>0</v>
      </c>
      <c r="O1951" s="6" t="n">
        <v>0</v>
      </c>
    </row>
    <row r="1952">
      <c r="A1952" s="8" t="inlineStr">
        <is>
          <t>한화솔루션우 (009835)</t>
        </is>
      </c>
      <c r="B1952" s="8" t="inlineStr">
        <is>
          <t>미분류</t>
        </is>
      </c>
      <c r="C1952" s="9" t="n">
        <v>17150</v>
      </c>
      <c r="D1952" s="10" t="n">
        <v>-120</v>
      </c>
      <c r="E1952" s="11" t="n">
        <v>-0.0069</v>
      </c>
      <c r="F1952" s="9" t="n">
        <v>43629600000</v>
      </c>
      <c r="G1952" s="10" t="n">
        <v>-17000000</v>
      </c>
      <c r="H1952" s="10" t="n">
        <v>-977</v>
      </c>
      <c r="I1952" s="12" t="n">
        <v>-0.0003896437281111906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</row>
    <row r="1953">
      <c r="A1953" t="inlineStr">
        <is>
          <t>한패스 (408470)</t>
        </is>
      </c>
      <c r="B1953" t="inlineStr">
        <is>
          <t>기타 금융업</t>
        </is>
      </c>
      <c r="C1953" s="7" t="n">
        <v>4125</v>
      </c>
      <c r="D1953" s="5" t="n">
        <v>185</v>
      </c>
      <c r="E1953" s="13" t="n">
        <v>0.047</v>
      </c>
      <c r="F1953" s="7" t="n">
        <v>43609500000</v>
      </c>
      <c r="G1953" s="5" t="n">
        <v>-9000000</v>
      </c>
      <c r="H1953" s="5" t="n">
        <v>-2339</v>
      </c>
      <c r="I1953" s="6" t="n">
        <v>-0.000206377050871943</v>
      </c>
      <c r="J1953" s="5" t="n">
        <v>-13000000</v>
      </c>
      <c r="K1953" s="5" t="n">
        <v>-3190</v>
      </c>
      <c r="L1953" s="6" t="n">
        <v>-0.0002981001845928066</v>
      </c>
      <c r="M1953" s="5" t="n">
        <v>0</v>
      </c>
      <c r="N1953" s="5" t="n">
        <v>0</v>
      </c>
      <c r="O1953" s="6" t="n">
        <v>0</v>
      </c>
    </row>
    <row r="1954">
      <c r="A1954" s="8" t="inlineStr">
        <is>
          <t>일신바이오 (068330)</t>
        </is>
      </c>
      <c r="B1954" s="8" t="inlineStr">
        <is>
          <t>일반 목적용 기계 제조업</t>
        </is>
      </c>
      <c r="C1954" s="9" t="n">
        <v>985</v>
      </c>
      <c r="D1954" s="10" t="n">
        <v>4</v>
      </c>
      <c r="E1954" s="11" t="n">
        <v>0.004099999999999999</v>
      </c>
      <c r="F1954" s="9" t="n">
        <v>43552760000</v>
      </c>
      <c r="G1954" s="10" t="n">
        <v>0</v>
      </c>
      <c r="H1954" s="10" t="n">
        <v>21</v>
      </c>
      <c r="I1954" s="12" t="n">
        <v>0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0</v>
      </c>
      <c r="O1954" s="12" t="n">
        <v>0</v>
      </c>
    </row>
    <row r="1955">
      <c r="A1955" t="inlineStr">
        <is>
          <t>YW (051390)</t>
        </is>
      </c>
      <c r="B1955" t="inlineStr">
        <is>
          <t>상품 종합 도매업</t>
        </is>
      </c>
      <c r="C1955" s="7" t="n">
        <v>3835</v>
      </c>
      <c r="D1955" s="5" t="n">
        <v>0</v>
      </c>
      <c r="E1955" s="13" t="n">
        <v>0</v>
      </c>
      <c r="F1955" s="7" t="n">
        <v>43546425000</v>
      </c>
      <c r="G1955" s="5" t="n">
        <v>0</v>
      </c>
      <c r="H1955" s="5" t="n">
        <v>-33</v>
      </c>
      <c r="I1955" s="6" t="n">
        <v>0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</row>
    <row r="1956">
      <c r="A1956" s="8" t="inlineStr">
        <is>
          <t>상신브레이크 (041650)</t>
        </is>
      </c>
      <c r="B1956" s="8" t="inlineStr">
        <is>
          <t>자동차 신품 부품 제조업</t>
        </is>
      </c>
      <c r="C1956" s="9" t="n">
        <v>2025</v>
      </c>
      <c r="D1956" s="10" t="n">
        <v>-35</v>
      </c>
      <c r="E1956" s="11" t="n">
        <v>-0.017</v>
      </c>
      <c r="F1956" s="9" t="n">
        <v>43478775000</v>
      </c>
      <c r="G1956" s="10" t="n">
        <v>-2000000</v>
      </c>
      <c r="H1956" s="10" t="n">
        <v>-986</v>
      </c>
      <c r="I1956" s="12" t="n">
        <v>-4.599945605643213e-05</v>
      </c>
      <c r="J1956" s="10" t="n">
        <v>-6000000</v>
      </c>
      <c r="K1956" s="10" t="n">
        <v>-2949</v>
      </c>
      <c r="L1956" s="12" t="n">
        <v>-0.0001379983681692964</v>
      </c>
      <c r="M1956" s="10" t="n">
        <v>0</v>
      </c>
      <c r="N1956" s="10" t="n">
        <v>0</v>
      </c>
      <c r="O1956" s="12" t="n">
        <v>0</v>
      </c>
    </row>
    <row r="1957">
      <c r="A1957" t="inlineStr">
        <is>
          <t>에스피시스템스 (317830)</t>
        </is>
      </c>
      <c r="B1957" t="inlineStr">
        <is>
          <t>특수 목적용 기계 제조업</t>
        </is>
      </c>
      <c r="C1957" s="7" t="n">
        <v>4035</v>
      </c>
      <c r="D1957" s="5" t="n">
        <v>-5</v>
      </c>
      <c r="E1957" s="13" t="n">
        <v>-0.0012</v>
      </c>
      <c r="F1957" s="7" t="n">
        <v>43469055000</v>
      </c>
      <c r="G1957" s="5" t="n">
        <v>-5000000</v>
      </c>
      <c r="H1957" s="5" t="n">
        <v>-1110</v>
      </c>
      <c r="I1957" s="6" t="n">
        <v>-0.0001150243546817385</v>
      </c>
      <c r="J1957" s="5" t="n">
        <v>0</v>
      </c>
      <c r="K1957" s="5" t="n">
        <v>0</v>
      </c>
      <c r="L1957" s="6" t="n">
        <v>0</v>
      </c>
      <c r="M1957" s="5" t="n">
        <v>0</v>
      </c>
      <c r="N1957" s="5" t="n">
        <v>0</v>
      </c>
      <c r="O1957" s="6" t="n">
        <v>0</v>
      </c>
    </row>
    <row r="1958">
      <c r="A1958" s="8" t="inlineStr">
        <is>
          <t>큐라티스 (348080)</t>
        </is>
      </c>
      <c r="B1958" s="8" t="inlineStr">
        <is>
          <t>자연과학 및 공학 연구개발업</t>
        </is>
      </c>
      <c r="C1958" s="9" t="n">
        <v>3385</v>
      </c>
      <c r="D1958" s="10" t="n">
        <v>165</v>
      </c>
      <c r="E1958" s="11" t="n">
        <v>0.0512</v>
      </c>
      <c r="F1958" s="9" t="n">
        <v>43419395000</v>
      </c>
      <c r="G1958" s="10" t="n">
        <v>-1000000</v>
      </c>
      <c r="H1958" s="10" t="n">
        <v>-219</v>
      </c>
      <c r="I1958" s="12" t="n">
        <v>-2.303118226313379e-05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</row>
    <row r="1959">
      <c r="A1959" t="inlineStr">
        <is>
          <t>SG세계물산 (004060)</t>
        </is>
      </c>
      <c r="B1959" t="inlineStr">
        <is>
          <t>상품 종합 도매업</t>
        </is>
      </c>
      <c r="C1959" s="7" t="n">
        <v>2145</v>
      </c>
      <c r="D1959" s="5" t="n">
        <v>25</v>
      </c>
      <c r="E1959" s="13" t="n">
        <v>0.0118</v>
      </c>
      <c r="F1959" s="7" t="n">
        <v>43419090000</v>
      </c>
      <c r="G1959" s="5" t="n">
        <v>-14000000</v>
      </c>
      <c r="H1959" s="5" t="n">
        <v>-6558</v>
      </c>
      <c r="I1959" s="6" t="n">
        <v>-0.0003224388166587555</v>
      </c>
      <c r="J1959" s="5" t="n">
        <v>-10000000</v>
      </c>
      <c r="K1959" s="5" t="n">
        <v>-4642</v>
      </c>
      <c r="L1959" s="6" t="n">
        <v>-0.0002303134404705396</v>
      </c>
      <c r="M1959" s="5" t="n">
        <v>0</v>
      </c>
      <c r="N1959" s="5" t="n">
        <v>0</v>
      </c>
      <c r="O1959" s="6" t="n">
        <v>0</v>
      </c>
    </row>
    <row r="1960">
      <c r="A1960" s="8" t="inlineStr">
        <is>
          <t>영우디에스피 (143540)</t>
        </is>
      </c>
      <c r="B1960" s="8" t="inlineStr">
        <is>
          <t>특수 목적용 기계 제조업</t>
        </is>
      </c>
      <c r="C1960" s="9" t="n">
        <v>971</v>
      </c>
      <c r="D1960" s="10" t="n">
        <v>-28</v>
      </c>
      <c r="E1960" s="11" t="n">
        <v>-0.028</v>
      </c>
      <c r="F1960" s="9" t="n">
        <v>43305629000</v>
      </c>
      <c r="G1960" s="10" t="n">
        <v>-17000000</v>
      </c>
      <c r="H1960" s="10" t="n">
        <v>-17261</v>
      </c>
      <c r="I1960" s="12" t="n">
        <v>-0.0003925586671423246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</row>
    <row r="1961">
      <c r="A1961" t="inlineStr">
        <is>
          <t>오상자이엘 (053980)</t>
        </is>
      </c>
      <c r="B1961" t="inlineStr">
        <is>
          <t>소프트웨어 개발 및 공급업</t>
        </is>
      </c>
      <c r="C1961" s="7" t="n">
        <v>2275</v>
      </c>
      <c r="D1961" s="5" t="n">
        <v>-15</v>
      </c>
      <c r="E1961" s="13" t="n">
        <v>-0.0066</v>
      </c>
      <c r="F1961" s="7" t="n">
        <v>43184050000</v>
      </c>
      <c r="G1961" s="5" t="n">
        <v>-14000000</v>
      </c>
      <c r="H1961" s="5" t="n">
        <v>-5980</v>
      </c>
      <c r="I1961" s="6" t="n">
        <v>-0.0003241937706166976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</row>
    <row r="1962">
      <c r="A1962" s="8" t="inlineStr">
        <is>
          <t>우리바이오 (082850)</t>
        </is>
      </c>
      <c r="B1962" s="8" t="inlineStr">
        <is>
          <t>기타 식품 제조업</t>
        </is>
      </c>
      <c r="C1962" s="9" t="n">
        <v>4450</v>
      </c>
      <c r="D1962" s="10" t="n">
        <v>45</v>
      </c>
      <c r="E1962" s="11" t="n">
        <v>0.0102</v>
      </c>
      <c r="F1962" s="9" t="n">
        <v>43124950000</v>
      </c>
      <c r="G1962" s="10" t="n">
        <v>-1000000</v>
      </c>
      <c r="H1962" s="10" t="n">
        <v>-170</v>
      </c>
      <c r="I1962" s="12" t="n">
        <v>-2.318843268224079e-05</v>
      </c>
      <c r="J1962" s="10" t="n">
        <v>0</v>
      </c>
      <c r="K1962" s="10" t="n">
        <v>0</v>
      </c>
      <c r="L1962" s="12" t="n">
        <v>0</v>
      </c>
      <c r="M1962" s="10" t="n">
        <v>0</v>
      </c>
      <c r="N1962" s="10" t="n">
        <v>0</v>
      </c>
      <c r="O1962" s="12" t="n">
        <v>0</v>
      </c>
    </row>
    <row r="1963">
      <c r="A1963" t="inlineStr">
        <is>
          <t>엔바이오니아 (317870)</t>
        </is>
      </c>
      <c r="B1963" t="inlineStr">
        <is>
          <t>그외 기타 제품 제조업</t>
        </is>
      </c>
      <c r="C1963" s="7" t="n">
        <v>4870</v>
      </c>
      <c r="D1963" s="5" t="n">
        <v>5</v>
      </c>
      <c r="E1963" s="13" t="n">
        <v>0.001</v>
      </c>
      <c r="F1963" s="7" t="n">
        <v>43055670000</v>
      </c>
      <c r="G1963" s="5" t="n">
        <v>4000000</v>
      </c>
      <c r="H1963" s="5" t="n">
        <v>824</v>
      </c>
      <c r="I1963" s="6" t="n">
        <v>9.290297886434006e-05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</row>
    <row r="1964">
      <c r="A1964" s="8" t="inlineStr">
        <is>
          <t>레이저옵텍 (199550)</t>
        </is>
      </c>
      <c r="B1964" s="8" t="inlineStr">
        <is>
          <t>의료용 기기 제조업</t>
        </is>
      </c>
      <c r="C1964" s="9" t="n">
        <v>2900</v>
      </c>
      <c r="D1964" s="10" t="n">
        <v>-75</v>
      </c>
      <c r="E1964" s="11" t="n">
        <v>-0.0252</v>
      </c>
      <c r="F1964" s="9" t="n">
        <v>43050500000</v>
      </c>
      <c r="G1964" s="10" t="n">
        <v>1000000</v>
      </c>
      <c r="H1964" s="10" t="n">
        <v>218</v>
      </c>
      <c r="I1964" s="12" t="n">
        <v>2.322853393108094e-05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</row>
    <row r="1965">
      <c r="A1965" t="inlineStr">
        <is>
          <t>명문제약 (017180)</t>
        </is>
      </c>
      <c r="B1965" t="inlineStr">
        <is>
          <t>의약품 제조업</t>
        </is>
      </c>
      <c r="C1965" s="7" t="n">
        <v>1266</v>
      </c>
      <c r="D1965" s="5" t="n">
        <v>-21</v>
      </c>
      <c r="E1965" s="13" t="n">
        <v>-0.0163</v>
      </c>
      <c r="F1965" s="7" t="n">
        <v>42984498000</v>
      </c>
      <c r="G1965" s="5" t="n">
        <v>1000000</v>
      </c>
      <c r="H1965" s="5" t="n">
        <v>914</v>
      </c>
      <c r="I1965" s="6" t="n">
        <v>2.326420096845146e-05</v>
      </c>
      <c r="J1965" s="5" t="n">
        <v>2000000</v>
      </c>
      <c r="K1965" s="5" t="n">
        <v>1548</v>
      </c>
      <c r="L1965" s="6" t="n">
        <v>4.652840193690293e-05</v>
      </c>
      <c r="M1965" s="5" t="n">
        <v>0</v>
      </c>
      <c r="N1965" s="5" t="n">
        <v>0</v>
      </c>
      <c r="O1965" s="6" t="n">
        <v>0</v>
      </c>
    </row>
    <row r="1966">
      <c r="A1966" s="8" t="inlineStr">
        <is>
          <t>진바이오텍 (086060)</t>
        </is>
      </c>
      <c r="B1966" s="8" t="inlineStr">
        <is>
          <t>산업용 농·축산물 및 동·식물 도매업</t>
        </is>
      </c>
      <c r="C1966" s="9" t="n">
        <v>4985</v>
      </c>
      <c r="D1966" s="10" t="n">
        <v>20</v>
      </c>
      <c r="E1966" s="11" t="n">
        <v>0.004</v>
      </c>
      <c r="F1966" s="9" t="n">
        <v>42920850000</v>
      </c>
      <c r="G1966" s="10" t="n">
        <v>-3000000</v>
      </c>
      <c r="H1966" s="10" t="n">
        <v>-581</v>
      </c>
      <c r="I1966" s="12" t="n">
        <v>-6.989609944817029e-05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</row>
    <row r="1967">
      <c r="A1967" t="inlineStr">
        <is>
          <t>유성기업 (002920)</t>
        </is>
      </c>
      <c r="B1967" t="inlineStr">
        <is>
          <t>자동차 신품 부품 제조업</t>
        </is>
      </c>
      <c r="C1967" s="7" t="n">
        <v>1651</v>
      </c>
      <c r="D1967" s="5" t="n">
        <v>20</v>
      </c>
      <c r="E1967" s="13" t="n">
        <v>0.0123</v>
      </c>
      <c r="F1967" s="7" t="n">
        <v>42838497000</v>
      </c>
      <c r="G1967" s="5" t="n">
        <v>7000000</v>
      </c>
      <c r="H1967" s="5" t="n">
        <v>4416</v>
      </c>
      <c r="I1967" s="6" t="n">
        <v>0.0001634044256968212</v>
      </c>
      <c r="J1967" s="5" t="n">
        <v>-12000000</v>
      </c>
      <c r="K1967" s="5" t="n">
        <v>-7360</v>
      </c>
      <c r="L1967" s="6" t="n">
        <v>-0.0002801218726231221</v>
      </c>
      <c r="M1967" s="5" t="n">
        <v>0</v>
      </c>
      <c r="N1967" s="5" t="n">
        <v>0</v>
      </c>
      <c r="O1967" s="6" t="n">
        <v>0</v>
      </c>
    </row>
    <row r="1968">
      <c r="A1968" s="8" t="inlineStr">
        <is>
          <t>캐프 (198080)</t>
        </is>
      </c>
      <c r="B1968" s="8" t="inlineStr">
        <is>
          <t>전자부품 제조업</t>
        </is>
      </c>
      <c r="C1968" s="9" t="n">
        <v>1985</v>
      </c>
      <c r="D1968" s="10" t="n">
        <v>-14</v>
      </c>
      <c r="E1968" s="11" t="n">
        <v>-0.006999999999999999</v>
      </c>
      <c r="F1968" s="9" t="n">
        <v>42746975000</v>
      </c>
      <c r="G1968" s="10" t="n">
        <v>-22000000</v>
      </c>
      <c r="H1968" s="10" t="n">
        <v>-11315</v>
      </c>
      <c r="I1968" s="12" t="n">
        <v>-0.0005146563002411281</v>
      </c>
      <c r="J1968" s="10" t="n">
        <v>-5000000</v>
      </c>
      <c r="K1968" s="10" t="n">
        <v>-2484</v>
      </c>
      <c r="L1968" s="12" t="n">
        <v>-0.0001169673409638927</v>
      </c>
      <c r="M1968" s="10" t="n">
        <v>0</v>
      </c>
      <c r="N1968" s="10" t="n">
        <v>0</v>
      </c>
      <c r="O1968" s="12" t="n">
        <v>0</v>
      </c>
    </row>
    <row r="1969">
      <c r="A1969" t="inlineStr">
        <is>
          <t>하츠 (066130)</t>
        </is>
      </c>
      <c r="B1969" t="inlineStr">
        <is>
          <t>가정용 기기 제조업</t>
        </is>
      </c>
      <c r="C1969" s="7" t="n">
        <v>3330</v>
      </c>
      <c r="D1969" s="5" t="n">
        <v>-35</v>
      </c>
      <c r="E1969" s="13" t="n">
        <v>-0.0104</v>
      </c>
      <c r="F1969" s="7" t="n">
        <v>42624000000</v>
      </c>
      <c r="G1969" s="5" t="n">
        <v>-2000000</v>
      </c>
      <c r="H1969" s="5" t="n">
        <v>-605</v>
      </c>
      <c r="I1969" s="6" t="n">
        <v>-4.692192192192192e-05</v>
      </c>
      <c r="J1969" s="5" t="n">
        <v>-3000000</v>
      </c>
      <c r="K1969" s="5" t="n">
        <v>-832</v>
      </c>
      <c r="L1969" s="6" t="n">
        <v>-7.038288288288288e-05</v>
      </c>
      <c r="M1969" s="5" t="n">
        <v>0</v>
      </c>
      <c r="N1969" s="5" t="n">
        <v>0</v>
      </c>
      <c r="O1969" s="6" t="n">
        <v>0</v>
      </c>
    </row>
    <row r="1970">
      <c r="A1970" s="8" t="inlineStr">
        <is>
          <t>씨티케이 (260930)</t>
        </is>
      </c>
      <c r="B1970" s="8" t="inlineStr">
        <is>
          <t>기타 화학제품 제조업</t>
        </is>
      </c>
      <c r="C1970" s="9" t="n">
        <v>2180</v>
      </c>
      <c r="D1970" s="10" t="n">
        <v>-5</v>
      </c>
      <c r="E1970" s="11" t="n">
        <v>-0.0023</v>
      </c>
      <c r="F1970" s="9" t="n">
        <v>42163380000</v>
      </c>
      <c r="G1970" s="10" t="n">
        <v>0</v>
      </c>
      <c r="H1970" s="10" t="n">
        <v>-205</v>
      </c>
      <c r="I1970" s="12" t="n">
        <v>0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0</v>
      </c>
      <c r="O1970" s="12" t="n">
        <v>0</v>
      </c>
    </row>
    <row r="1971">
      <c r="A1971" t="inlineStr">
        <is>
          <t>에이프로젠바이오로직스 (003060)</t>
        </is>
      </c>
      <c r="B1971" t="inlineStr">
        <is>
          <t>의약품 제조업</t>
        </is>
      </c>
      <c r="C1971" s="7" t="n">
        <v>1455</v>
      </c>
      <c r="D1971" s="5" t="n">
        <v>-7</v>
      </c>
      <c r="E1971" s="13" t="n">
        <v>-0.0048</v>
      </c>
      <c r="F1971" s="7" t="n">
        <v>42146985000</v>
      </c>
      <c r="G1971" s="5" t="n">
        <v>-29000000</v>
      </c>
      <c r="H1971" s="5" t="n">
        <v>-20179</v>
      </c>
      <c r="I1971" s="6" t="n">
        <v>-0.0006880681975235002</v>
      </c>
      <c r="J1971" s="5" t="n">
        <v>-2000000</v>
      </c>
      <c r="K1971" s="5" t="n">
        <v>-1353</v>
      </c>
      <c r="L1971" s="6" t="n">
        <v>-4.745297913955174e-05</v>
      </c>
      <c r="M1971" s="5" t="n">
        <v>0</v>
      </c>
      <c r="N1971" s="5" t="n">
        <v>0</v>
      </c>
      <c r="O1971" s="6" t="n">
        <v>0</v>
      </c>
    </row>
    <row r="1972">
      <c r="A1972" s="8" t="inlineStr">
        <is>
          <t>일월지엠엘 (178780)</t>
        </is>
      </c>
      <c r="B1972" s="8" t="inlineStr">
        <is>
          <t>상품 종합 도매업</t>
        </is>
      </c>
      <c r="C1972" s="9" t="n">
        <v>2260</v>
      </c>
      <c r="D1972" s="10" t="n">
        <v>-50</v>
      </c>
      <c r="E1972" s="11" t="n">
        <v>-0.0216</v>
      </c>
      <c r="F1972" s="9" t="n">
        <v>42124140000</v>
      </c>
      <c r="G1972" s="10" t="n">
        <v>-2000000</v>
      </c>
      <c r="H1972" s="10" t="n">
        <v>-893</v>
      </c>
      <c r="I1972" s="12" t="n">
        <v>-4.747871410549866e-05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</row>
    <row r="1973">
      <c r="A1973" t="inlineStr">
        <is>
          <t>제이엠티 (094970)</t>
        </is>
      </c>
      <c r="B1973" t="inlineStr">
        <is>
          <t>전자부품 제조업</t>
        </is>
      </c>
      <c r="C1973" s="7" t="n">
        <v>2515</v>
      </c>
      <c r="D1973" s="5" t="n">
        <v>25</v>
      </c>
      <c r="E1973" s="13" t="n">
        <v>0.01</v>
      </c>
      <c r="F1973" s="7" t="n">
        <v>42121220000</v>
      </c>
      <c r="G1973" s="5" t="n">
        <v>4000000</v>
      </c>
      <c r="H1973" s="5" t="n">
        <v>1618</v>
      </c>
      <c r="I1973" s="6" t="n">
        <v>9.496401101392601e-05</v>
      </c>
      <c r="J1973" s="5" t="n">
        <v>-25000000</v>
      </c>
      <c r="K1973" s="5" t="n">
        <v>-9797</v>
      </c>
      <c r="L1973" s="6" t="n">
        <v>-0.0005935250688370374</v>
      </c>
      <c r="M1973" s="5" t="n">
        <v>0</v>
      </c>
      <c r="N1973" s="5" t="n">
        <v>0</v>
      </c>
      <c r="O1973" s="6" t="n">
        <v>0</v>
      </c>
    </row>
    <row r="1974">
      <c r="A1974" s="8" t="inlineStr">
        <is>
          <t>대창스틸 (140520)</t>
        </is>
      </c>
      <c r="B1974" s="8" t="inlineStr">
        <is>
          <t>1차 철강 제조업</t>
        </is>
      </c>
      <c r="C1974" s="9" t="n">
        <v>1994</v>
      </c>
      <c r="D1974" s="10" t="n">
        <v>4</v>
      </c>
      <c r="E1974" s="11" t="n">
        <v>0.002</v>
      </c>
      <c r="F1974" s="9" t="n">
        <v>42091346000</v>
      </c>
      <c r="G1974" s="10" t="n">
        <v>-3000000</v>
      </c>
      <c r="H1974" s="10" t="n">
        <v>-1353</v>
      </c>
      <c r="I1974" s="12" t="n">
        <v>-7.127355822738479e-05</v>
      </c>
      <c r="J1974" s="10" t="n">
        <v>0</v>
      </c>
      <c r="K1974" s="10" t="n">
        <v>-17</v>
      </c>
      <c r="L1974" s="12" t="n">
        <v>0</v>
      </c>
      <c r="M1974" s="10" t="n">
        <v>0</v>
      </c>
      <c r="N1974" s="10" t="n">
        <v>0</v>
      </c>
      <c r="O1974" s="12" t="n">
        <v>0</v>
      </c>
    </row>
    <row r="1975">
      <c r="A1975" t="inlineStr">
        <is>
          <t>조광페인트 (004910)</t>
        </is>
      </c>
      <c r="B1975" t="inlineStr">
        <is>
          <t>기타 화학제품 제조업</t>
        </is>
      </c>
      <c r="C1975" s="7" t="n">
        <v>3280</v>
      </c>
      <c r="D1975" s="5" t="n">
        <v>90</v>
      </c>
      <c r="E1975" s="13" t="n">
        <v>0.0282</v>
      </c>
      <c r="F1975" s="7" t="n">
        <v>41984000000</v>
      </c>
      <c r="G1975" s="5" t="n">
        <v>-4000000</v>
      </c>
      <c r="H1975" s="5" t="n">
        <v>-1117</v>
      </c>
      <c r="I1975" s="6" t="n">
        <v>-9.527439024390244e-05</v>
      </c>
      <c r="J1975" s="5" t="n">
        <v>0</v>
      </c>
      <c r="K1975" s="5" t="n">
        <v>7</v>
      </c>
      <c r="L1975" s="6" t="n">
        <v>0</v>
      </c>
      <c r="M1975" s="5" t="n">
        <v>0</v>
      </c>
      <c r="N1975" s="5" t="n">
        <v>0</v>
      </c>
      <c r="O1975" s="6" t="n">
        <v>0</v>
      </c>
    </row>
    <row r="1976">
      <c r="A1976" s="8" t="inlineStr">
        <is>
          <t>사이냅소프트 (466410)</t>
        </is>
      </c>
      <c r="B1976" s="8" t="inlineStr">
        <is>
          <t>소프트웨어 개발 및 공급업</t>
        </is>
      </c>
      <c r="C1976" s="9" t="n">
        <v>8330</v>
      </c>
      <c r="D1976" s="10" t="n">
        <v>-60</v>
      </c>
      <c r="E1976" s="11" t="n">
        <v>-0.0072</v>
      </c>
      <c r="F1976" s="9" t="n">
        <v>41958210000</v>
      </c>
      <c r="G1976" s="10" t="n">
        <v>-17000000</v>
      </c>
      <c r="H1976" s="10" t="n">
        <v>-1993</v>
      </c>
      <c r="I1976" s="12" t="n">
        <v>-0.0004051650439806655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</row>
    <row r="1977">
      <c r="A1977" t="inlineStr">
        <is>
          <t>오리엔트바이오 (002630)</t>
        </is>
      </c>
      <c r="B1977" t="inlineStr">
        <is>
          <t>의약품 제조업</t>
        </is>
      </c>
      <c r="C1977" s="7" t="n">
        <v>1415</v>
      </c>
      <c r="D1977" s="5" t="n">
        <v>-61</v>
      </c>
      <c r="E1977" s="13" t="n">
        <v>-0.0413</v>
      </c>
      <c r="F1977" s="7" t="n">
        <v>41947675000</v>
      </c>
      <c r="G1977" s="5" t="n">
        <v>-11000000</v>
      </c>
      <c r="H1977" s="5" t="n">
        <v>-7679</v>
      </c>
      <c r="I1977" s="6" t="n">
        <v>-0.0002622314585969306</v>
      </c>
      <c r="J1977" s="5" t="n">
        <v>0</v>
      </c>
      <c r="K1977" s="5" t="n">
        <v>-32</v>
      </c>
      <c r="L1977" s="6" t="n">
        <v>0</v>
      </c>
      <c r="M1977" s="5" t="n">
        <v>0</v>
      </c>
      <c r="N1977" s="5" t="n">
        <v>0</v>
      </c>
      <c r="O1977" s="6" t="n">
        <v>0</v>
      </c>
    </row>
    <row r="1978">
      <c r="A1978" s="8" t="inlineStr">
        <is>
          <t>원익큐브 (014190)</t>
        </is>
      </c>
      <c r="B1978" s="8" t="inlineStr">
        <is>
          <t>기타 전문 도매업</t>
        </is>
      </c>
      <c r="C1978" s="9" t="n">
        <v>1183</v>
      </c>
      <c r="D1978" s="10" t="n">
        <v>-8</v>
      </c>
      <c r="E1978" s="11" t="n">
        <v>-0.0067</v>
      </c>
      <c r="F1978" s="9" t="n">
        <v>41872285000</v>
      </c>
      <c r="G1978" s="10" t="n">
        <v>-8000000</v>
      </c>
      <c r="H1978" s="10" t="n">
        <v>-6325</v>
      </c>
      <c r="I1978" s="12" t="n">
        <v>-0.0001910571634674344</v>
      </c>
      <c r="J1978" s="10" t="n">
        <v>0</v>
      </c>
      <c r="K1978" s="10" t="n">
        <v>-3</v>
      </c>
      <c r="L1978" s="12" t="n">
        <v>0</v>
      </c>
      <c r="M1978" s="10" t="n">
        <v>0</v>
      </c>
      <c r="N1978" s="10" t="n">
        <v>0</v>
      </c>
      <c r="O1978" s="12" t="n">
        <v>0</v>
      </c>
    </row>
    <row r="1979">
      <c r="A1979" t="inlineStr">
        <is>
          <t>디케이앤디 (263020)</t>
        </is>
      </c>
      <c r="B1979" t="inlineStr">
        <is>
          <t>플라스틱제품 제조업</t>
        </is>
      </c>
      <c r="C1979" s="7" t="n">
        <v>3025</v>
      </c>
      <c r="D1979" s="5" t="n">
        <v>85</v>
      </c>
      <c r="E1979" s="13" t="n">
        <v>0.0289</v>
      </c>
      <c r="F1979" s="7" t="n">
        <v>41853900000</v>
      </c>
      <c r="G1979" s="5" t="n">
        <v>8000000</v>
      </c>
      <c r="H1979" s="5" t="n">
        <v>2593</v>
      </c>
      <c r="I1979" s="6" t="n">
        <v>0.0001911410884051426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</row>
    <row r="1980">
      <c r="A1980" s="8" t="inlineStr">
        <is>
          <t>DYP (092780)</t>
        </is>
      </c>
      <c r="B1980" s="8" t="inlineStr">
        <is>
          <t>자동차용 엔진 및 자동차 제조업</t>
        </is>
      </c>
      <c r="C1980" s="9" t="n">
        <v>3175</v>
      </c>
      <c r="D1980" s="10" t="n">
        <v>10</v>
      </c>
      <c r="E1980" s="11" t="n">
        <v>0.0032</v>
      </c>
      <c r="F1980" s="9" t="n">
        <v>41808400000</v>
      </c>
      <c r="G1980" s="10" t="n">
        <v>-14000000</v>
      </c>
      <c r="H1980" s="10" t="n">
        <v>-4372</v>
      </c>
      <c r="I1980" s="12" t="n">
        <v>-0.0003348609370365764</v>
      </c>
      <c r="J1980" s="10" t="n">
        <v>6000000</v>
      </c>
      <c r="K1980" s="10" t="n">
        <v>1764</v>
      </c>
      <c r="L1980" s="12" t="n">
        <v>0.0001435118301585327</v>
      </c>
      <c r="M1980" s="10" t="n">
        <v>0</v>
      </c>
      <c r="N1980" s="10" t="n">
        <v>0</v>
      </c>
      <c r="O1980" s="12" t="n">
        <v>0</v>
      </c>
    </row>
    <row r="1981">
      <c r="A1981" t="inlineStr">
        <is>
          <t>상신전자 (263810)</t>
        </is>
      </c>
      <c r="B1981" t="inlineStr">
        <is>
          <t>전자부품 제조업</t>
        </is>
      </c>
      <c r="C1981" s="7" t="n">
        <v>2620</v>
      </c>
      <c r="D1981" s="5" t="n">
        <v>0</v>
      </c>
      <c r="E1981" s="13" t="n">
        <v>0</v>
      </c>
      <c r="F1981" s="7" t="n">
        <v>41720880000</v>
      </c>
      <c r="G1981" s="5" t="n">
        <v>7000000</v>
      </c>
      <c r="H1981" s="5" t="n">
        <v>2716</v>
      </c>
      <c r="I1981" s="6" t="n">
        <v>0.0001677816958798568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</row>
    <row r="1982">
      <c r="A1982" s="8" t="inlineStr">
        <is>
          <t>본느 (226340)</t>
        </is>
      </c>
      <c r="B1982" s="8" t="inlineStr">
        <is>
          <t>기타 화학제품 제조업</t>
        </is>
      </c>
      <c r="C1982" s="9" t="n">
        <v>4960</v>
      </c>
      <c r="D1982" s="10" t="n">
        <v>90</v>
      </c>
      <c r="E1982" s="11" t="n">
        <v>0.0185</v>
      </c>
      <c r="F1982" s="9" t="n">
        <v>41614400000</v>
      </c>
      <c r="G1982" s="10" t="n">
        <v>26000000</v>
      </c>
      <c r="H1982" s="10" t="n">
        <v>5544</v>
      </c>
      <c r="I1982" s="12" t="n">
        <v>0.000624783728709293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</row>
    <row r="1983">
      <c r="A1983" t="inlineStr">
        <is>
          <t>오가노이드사이언스 (476040)</t>
        </is>
      </c>
      <c r="B1983" t="inlineStr">
        <is>
          <t>자연과학 및 공학 연구개발업</t>
        </is>
      </c>
      <c r="C1983" s="7" t="n">
        <v>6310</v>
      </c>
      <c r="D1983" s="5" t="n">
        <v>10</v>
      </c>
      <c r="E1983" s="13" t="n">
        <v>0.0016</v>
      </c>
      <c r="F1983" s="7" t="n">
        <v>41551350000</v>
      </c>
      <c r="G1983" s="5" t="n">
        <v>-1000000</v>
      </c>
      <c r="H1983" s="5" t="n">
        <v>-96</v>
      </c>
      <c r="I1983" s="6" t="n">
        <v>-2.406660674081588e-05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</row>
    <row r="1984">
      <c r="A1984" s="8" t="inlineStr">
        <is>
          <t>코어라인소프트 (384470)</t>
        </is>
      </c>
      <c r="B1984" s="8" t="inlineStr">
        <is>
          <t>소프트웨어 개발 및 공급업</t>
        </is>
      </c>
      <c r="C1984" s="9" t="n">
        <v>2315</v>
      </c>
      <c r="D1984" s="10" t="n">
        <v>-70</v>
      </c>
      <c r="E1984" s="11" t="n">
        <v>-0.0294</v>
      </c>
      <c r="F1984" s="9" t="n">
        <v>41544990000</v>
      </c>
      <c r="G1984" s="10" t="n">
        <v>16000000</v>
      </c>
      <c r="H1984" s="10" t="n">
        <v>7072</v>
      </c>
      <c r="I1984" s="12" t="n">
        <v>0.0003851246564266834</v>
      </c>
      <c r="J1984" s="10" t="n">
        <v>-1000000</v>
      </c>
      <c r="K1984" s="10" t="n">
        <v>-621</v>
      </c>
      <c r="L1984" s="12" t="n">
        <v>-2.407029102666772e-05</v>
      </c>
      <c r="M1984" s="10" t="n">
        <v>0</v>
      </c>
      <c r="N1984" s="10" t="n">
        <v>0</v>
      </c>
      <c r="O1984" s="12" t="n">
        <v>0</v>
      </c>
    </row>
    <row r="1985">
      <c r="A1985" t="inlineStr">
        <is>
          <t>미트박스 (475460)</t>
        </is>
      </c>
      <c r="B1985" t="inlineStr">
        <is>
          <t>기타 정보 서비스업</t>
        </is>
      </c>
      <c r="C1985" s="7" t="n">
        <v>2450</v>
      </c>
      <c r="D1985" s="5" t="n">
        <v>-20</v>
      </c>
      <c r="E1985" s="13" t="n">
        <v>-0.008100000000000001</v>
      </c>
      <c r="F1985" s="7" t="n">
        <v>41500550000</v>
      </c>
      <c r="G1985" s="5" t="n">
        <v>13000000</v>
      </c>
      <c r="H1985" s="5" t="n">
        <v>5376</v>
      </c>
      <c r="I1985" s="6" t="n">
        <v>0.0003132488605572697</v>
      </c>
      <c r="J1985" s="5" t="n">
        <v>0</v>
      </c>
      <c r="K1985" s="5" t="n">
        <v>-121</v>
      </c>
      <c r="L1985" s="6" t="n">
        <v>0</v>
      </c>
      <c r="M1985" s="5" t="n">
        <v>0</v>
      </c>
      <c r="N1985" s="5" t="n">
        <v>0</v>
      </c>
      <c r="O1985" s="6" t="n">
        <v>0</v>
      </c>
    </row>
    <row r="1986">
      <c r="A1986" s="8" t="inlineStr">
        <is>
          <t>대보마그네틱 (290670)</t>
        </is>
      </c>
      <c r="B1986" s="8" t="inlineStr">
        <is>
          <t>기타 전기장비 제조업</t>
        </is>
      </c>
      <c r="C1986" s="9" t="n">
        <v>5280</v>
      </c>
      <c r="D1986" s="10" t="n">
        <v>-30</v>
      </c>
      <c r="E1986" s="11" t="n">
        <v>-0.005600000000000001</v>
      </c>
      <c r="F1986" s="9" t="n">
        <v>41484960000</v>
      </c>
      <c r="G1986" s="10" t="n">
        <v>-3000000</v>
      </c>
      <c r="H1986" s="10" t="n">
        <v>-633</v>
      </c>
      <c r="I1986" s="12" t="n">
        <v>-7.231536441158434e-05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</row>
    <row r="1987">
      <c r="A1987" t="inlineStr">
        <is>
          <t>원바이오젠 (307280)</t>
        </is>
      </c>
      <c r="B1987" t="inlineStr">
        <is>
          <t>의료용품 및 기타 의약 관련제품 제조업</t>
        </is>
      </c>
      <c r="C1987" s="7" t="n">
        <v>5840</v>
      </c>
      <c r="D1987" s="5" t="n">
        <v>60</v>
      </c>
      <c r="E1987" s="13" t="n">
        <v>0.0104</v>
      </c>
      <c r="F1987" s="7" t="n">
        <v>41428960000</v>
      </c>
      <c r="G1987" s="5" t="n">
        <v>5000000</v>
      </c>
      <c r="H1987" s="5" t="n">
        <v>883</v>
      </c>
      <c r="I1987" s="6" t="n">
        <v>0.0001206885231972997</v>
      </c>
      <c r="J1987" s="5" t="n">
        <v>-1000000</v>
      </c>
      <c r="K1987" s="5" t="n">
        <v>-183</v>
      </c>
      <c r="L1987" s="6" t="n">
        <v>-2.413770463945993e-05</v>
      </c>
      <c r="M1987" s="5" t="n">
        <v>0</v>
      </c>
      <c r="N1987" s="5" t="n">
        <v>0</v>
      </c>
      <c r="O1987" s="6" t="n">
        <v>0</v>
      </c>
    </row>
    <row r="1988">
      <c r="A1988" s="8" t="inlineStr">
        <is>
          <t>문배철강 (008420)</t>
        </is>
      </c>
      <c r="B1988" s="8" t="inlineStr">
        <is>
          <t>1차 철강 제조업</t>
        </is>
      </c>
      <c r="C1988" s="9" t="n">
        <v>2020</v>
      </c>
      <c r="D1988" s="10" t="n">
        <v>20</v>
      </c>
      <c r="E1988" s="11" t="n">
        <v>0.01</v>
      </c>
      <c r="F1988" s="9" t="n">
        <v>41416060000</v>
      </c>
      <c r="G1988" s="10" t="n">
        <v>-4000000</v>
      </c>
      <c r="H1988" s="10" t="n">
        <v>-2063</v>
      </c>
      <c r="I1988" s="12" t="n">
        <v>-9.658089156718434e-05</v>
      </c>
      <c r="J1988" s="10" t="n">
        <v>0</v>
      </c>
      <c r="K1988" s="10" t="n">
        <v>-71</v>
      </c>
      <c r="L1988" s="12" t="n">
        <v>0</v>
      </c>
      <c r="M1988" s="10" t="n">
        <v>0</v>
      </c>
      <c r="N1988" s="10" t="n">
        <v>0</v>
      </c>
      <c r="O1988" s="12" t="n">
        <v>0</v>
      </c>
    </row>
    <row r="1989">
      <c r="A1989" t="inlineStr">
        <is>
          <t>엑시큐어하이트론 (019490)</t>
        </is>
      </c>
      <c r="B1989" t="inlineStr">
        <is>
          <t>영상 및 음향기기 제조업</t>
        </is>
      </c>
      <c r="C1989" s="7" t="n">
        <v>541</v>
      </c>
      <c r="D1989" s="5" t="n">
        <v>0</v>
      </c>
      <c r="E1989" s="13" t="n">
        <v>0</v>
      </c>
      <c r="F1989" s="7" t="n">
        <v>41349712000</v>
      </c>
      <c r="G1989" s="5" t="n">
        <v>0</v>
      </c>
      <c r="H1989" s="5" t="n">
        <v>0</v>
      </c>
      <c r="I1989" s="6" t="n">
        <v>0</v>
      </c>
      <c r="J1989" s="5" t="n">
        <v>0</v>
      </c>
      <c r="K1989" s="5" t="n">
        <v>0</v>
      </c>
      <c r="L1989" s="6" t="n">
        <v>0</v>
      </c>
      <c r="M1989" s="5" t="n">
        <v>0</v>
      </c>
      <c r="N1989" s="5" t="n">
        <v>0</v>
      </c>
      <c r="O1989" s="6" t="n">
        <v>0</v>
      </c>
    </row>
    <row r="1990">
      <c r="A1990" s="8" t="inlineStr">
        <is>
          <t>제로투세븐 (159580)</t>
        </is>
      </c>
      <c r="B1990" s="8" t="inlineStr">
        <is>
          <t>생활용품 도매업</t>
        </is>
      </c>
      <c r="C1990" s="9" t="n">
        <v>2060</v>
      </c>
      <c r="D1990" s="10" t="n">
        <v>-20</v>
      </c>
      <c r="E1990" s="11" t="n">
        <v>-0.009599999999999999</v>
      </c>
      <c r="F1990" s="9" t="n">
        <v>41265920000</v>
      </c>
      <c r="G1990" s="10" t="n">
        <v>-7000000</v>
      </c>
      <c r="H1990" s="10" t="n">
        <v>-3540</v>
      </c>
      <c r="I1990" s="12" t="n">
        <v>-0.0001696315022178107</v>
      </c>
      <c r="J1990" s="10" t="n">
        <v>0</v>
      </c>
      <c r="K1990" s="10" t="n">
        <v>0</v>
      </c>
      <c r="L1990" s="12" t="n">
        <v>0</v>
      </c>
      <c r="M1990" s="10" t="n">
        <v>0</v>
      </c>
      <c r="N1990" s="10" t="n">
        <v>0</v>
      </c>
      <c r="O1990" s="12" t="n">
        <v>0</v>
      </c>
    </row>
    <row r="1991">
      <c r="A1991" t="inlineStr">
        <is>
          <t>그린플러스 (186230)</t>
        </is>
      </c>
      <c r="B1991" t="inlineStr">
        <is>
          <t>1차 비철금속 제조업</t>
        </is>
      </c>
      <c r="C1991" s="7" t="n">
        <v>3775</v>
      </c>
      <c r="D1991" s="5" t="n">
        <v>320</v>
      </c>
      <c r="E1991" s="13" t="n">
        <v>0.0926</v>
      </c>
      <c r="F1991" s="7" t="n">
        <v>41223000000</v>
      </c>
      <c r="G1991" s="5" t="n">
        <v>-12000000</v>
      </c>
      <c r="H1991" s="5" t="n">
        <v>-3252</v>
      </c>
      <c r="I1991" s="6" t="n">
        <v>-0.0002910996288479732</v>
      </c>
      <c r="J1991" s="5" t="n">
        <v>-10000000</v>
      </c>
      <c r="K1991" s="5" t="n">
        <v>-2699</v>
      </c>
      <c r="L1991" s="6" t="n">
        <v>-0.0002425830240399777</v>
      </c>
      <c r="M1991" s="5" t="n">
        <v>0</v>
      </c>
      <c r="N1991" s="5" t="n">
        <v>0</v>
      </c>
      <c r="O1991" s="6" t="n">
        <v>0</v>
      </c>
    </row>
    <row r="1992">
      <c r="A1992" s="8" t="inlineStr">
        <is>
          <t>백금T&amp;A (046310)</t>
        </is>
      </c>
      <c r="B1992" s="8" t="inlineStr">
        <is>
          <t>통신 및 방송 장비 제조업</t>
        </is>
      </c>
      <c r="C1992" s="9" t="n">
        <v>2510</v>
      </c>
      <c r="D1992" s="10" t="n">
        <v>195</v>
      </c>
      <c r="E1992" s="11" t="n">
        <v>0.0842</v>
      </c>
      <c r="F1992" s="9" t="n">
        <v>41209180000</v>
      </c>
      <c r="G1992" s="10" t="n">
        <v>82000000</v>
      </c>
      <c r="H1992" s="10" t="n">
        <v>34336</v>
      </c>
      <c r="I1992" s="12" t="n">
        <v>0.001989847893115078</v>
      </c>
      <c r="J1992" s="10" t="n">
        <v>188000000</v>
      </c>
      <c r="K1992" s="10" t="n">
        <v>77556</v>
      </c>
      <c r="L1992" s="12" t="n">
        <v>0.00456209029153213</v>
      </c>
      <c r="M1992" s="10" t="n">
        <v>0</v>
      </c>
      <c r="N1992" s="10" t="n">
        <v>0</v>
      </c>
      <c r="O1992" s="12" t="n">
        <v>0</v>
      </c>
    </row>
    <row r="1993">
      <c r="A1993" t="inlineStr">
        <is>
          <t>윙입푸드 (900340)</t>
        </is>
      </c>
      <c r="B1993" t="inlineStr">
        <is>
          <t>기타 금융업</t>
        </is>
      </c>
      <c r="C1993" s="7" t="n">
        <v>1158</v>
      </c>
      <c r="D1993" s="5" t="n">
        <v>18</v>
      </c>
      <c r="E1993" s="13" t="n">
        <v>0.0158</v>
      </c>
      <c r="F1993" s="7" t="n">
        <v>41203956000</v>
      </c>
      <c r="G1993" s="5" t="n">
        <v>5000000</v>
      </c>
      <c r="H1993" s="5" t="n">
        <v>4385</v>
      </c>
      <c r="I1993" s="6" t="n">
        <v>0.0001213475715778359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</row>
    <row r="1994">
      <c r="A1994" s="8" t="inlineStr">
        <is>
          <t>티케이지애강 (022220)</t>
        </is>
      </c>
      <c r="B1994" s="8" t="inlineStr">
        <is>
          <t>플라스틱제품 제조업</t>
        </is>
      </c>
      <c r="C1994" s="9" t="n">
        <v>794</v>
      </c>
      <c r="D1994" s="10" t="n">
        <v>-11</v>
      </c>
      <c r="E1994" s="11" t="n">
        <v>-0.0137</v>
      </c>
      <c r="F1994" s="9" t="n">
        <v>41124436000</v>
      </c>
      <c r="G1994" s="10" t="n">
        <v>-6000000</v>
      </c>
      <c r="H1994" s="10" t="n">
        <v>-6944</v>
      </c>
      <c r="I1994" s="12" t="n">
        <v>-0.0001458986574308277</v>
      </c>
      <c r="J1994" s="10" t="n">
        <v>0</v>
      </c>
      <c r="K1994" s="10" t="n">
        <v>0</v>
      </c>
      <c r="L1994" s="12" t="n">
        <v>0</v>
      </c>
      <c r="M1994" s="10" t="n">
        <v>0</v>
      </c>
      <c r="N1994" s="10" t="n">
        <v>0</v>
      </c>
      <c r="O1994" s="12" t="n">
        <v>0</v>
      </c>
    </row>
    <row r="1995">
      <c r="A1995" t="inlineStr">
        <is>
          <t>한독크린텍 (256150)</t>
        </is>
      </c>
      <c r="B1995" t="inlineStr">
        <is>
          <t>일반 목적용 기계 제조업</t>
        </is>
      </c>
      <c r="C1995" s="7" t="n">
        <v>4895</v>
      </c>
      <c r="D1995" s="5" t="n">
        <v>80</v>
      </c>
      <c r="E1995" s="13" t="n">
        <v>0.0166</v>
      </c>
      <c r="F1995" s="7" t="n">
        <v>41093525000</v>
      </c>
      <c r="G1995" s="5" t="n">
        <v>3000000</v>
      </c>
      <c r="H1995" s="5" t="n">
        <v>668</v>
      </c>
      <c r="I1995" s="6" t="n">
        <v>7.300420200019346e-05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</row>
    <row r="1996">
      <c r="A1996" s="8" t="inlineStr">
        <is>
          <t>정원엔시스 (045510)</t>
        </is>
      </c>
      <c r="B1996" s="8" t="inlineStr">
        <is>
          <t>기계장비 및 관련 물품 도매업</t>
        </is>
      </c>
      <c r="C1996" s="9" t="n">
        <v>1304</v>
      </c>
      <c r="D1996" s="10" t="n">
        <v>-6</v>
      </c>
      <c r="E1996" s="11" t="n">
        <v>-0.0046</v>
      </c>
      <c r="F1996" s="9" t="n">
        <v>41048616000</v>
      </c>
      <c r="G1996" s="10" t="n">
        <v>-19000000</v>
      </c>
      <c r="H1996" s="10" t="n">
        <v>-14757</v>
      </c>
      <c r="I1996" s="12" t="n">
        <v>-0.0004628657882156124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</row>
    <row r="1997">
      <c r="A1997" t="inlineStr">
        <is>
          <t>얼라인드 (238120)</t>
        </is>
      </c>
      <c r="B1997" t="inlineStr">
        <is>
          <t>사진장비 및 광학기기 제조업</t>
        </is>
      </c>
      <c r="C1997" s="7" t="n">
        <v>2875</v>
      </c>
      <c r="D1997" s="5" t="n">
        <v>330</v>
      </c>
      <c r="E1997" s="13" t="n">
        <v>0.1297</v>
      </c>
      <c r="F1997" s="7" t="n">
        <v>40876750000</v>
      </c>
      <c r="G1997" s="5" t="n">
        <v>-2000000</v>
      </c>
      <c r="H1997" s="5" t="n">
        <v>-802</v>
      </c>
      <c r="I1997" s="6" t="n">
        <v>-4.892756885026329e-05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</row>
    <row r="1998">
      <c r="A1998" s="8" t="inlineStr">
        <is>
          <t>뱅크웨어글로벌 (199480)</t>
        </is>
      </c>
      <c r="B1998" s="8" t="inlineStr">
        <is>
          <t>소프트웨어 개발 및 공급업</t>
        </is>
      </c>
      <c r="C1998" s="9" t="n">
        <v>3990</v>
      </c>
      <c r="D1998" s="10" t="n">
        <v>70</v>
      </c>
      <c r="E1998" s="11" t="n">
        <v>0.0179</v>
      </c>
      <c r="F1998" s="9" t="n">
        <v>40682040000</v>
      </c>
      <c r="G1998" s="10" t="n">
        <v>-6000000</v>
      </c>
      <c r="H1998" s="10" t="n">
        <v>-1593</v>
      </c>
      <c r="I1998" s="12" t="n">
        <v>-0.0001474852293542802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</row>
    <row r="1999">
      <c r="A1999" t="inlineStr">
        <is>
          <t>HLB펩 (196300)</t>
        </is>
      </c>
      <c r="B1999" t="inlineStr">
        <is>
          <t>기초 의약물질 제조업</t>
        </is>
      </c>
      <c r="C1999" s="7" t="n">
        <v>4280</v>
      </c>
      <c r="D1999" s="5" t="n">
        <v>-5</v>
      </c>
      <c r="E1999" s="13" t="n">
        <v>-0.0012</v>
      </c>
      <c r="F1999" s="7" t="n">
        <v>40630040000</v>
      </c>
      <c r="G1999" s="5" t="n">
        <v>4000000</v>
      </c>
      <c r="H1999" s="5" t="n">
        <v>921</v>
      </c>
      <c r="I1999" s="6" t="n">
        <v>9.844932468685732e-05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</row>
    <row r="2000">
      <c r="A2000" s="8" t="inlineStr">
        <is>
          <t>유티아이 (179900)</t>
        </is>
      </c>
      <c r="B2000" s="8" t="inlineStr">
        <is>
          <t>전자부품 제조업</t>
        </is>
      </c>
      <c r="C2000" s="9" t="n">
        <v>1879</v>
      </c>
      <c r="D2000" s="10" t="n">
        <v>52</v>
      </c>
      <c r="E2000" s="11" t="n">
        <v>0.0285</v>
      </c>
      <c r="F2000" s="9" t="n">
        <v>40528151000</v>
      </c>
      <c r="G2000" s="10" t="n">
        <v>-4000000</v>
      </c>
      <c r="H2000" s="10" t="n">
        <v>-2352</v>
      </c>
      <c r="I2000" s="12" t="n">
        <v>-9.869682927306503e-05</v>
      </c>
      <c r="J2000" s="10" t="n">
        <v>-17000000</v>
      </c>
      <c r="K2000" s="10" t="n">
        <v>-8966</v>
      </c>
      <c r="L2000" s="12" t="n">
        <v>-0.0004194615244105264</v>
      </c>
      <c r="M2000" s="10" t="n">
        <v>0</v>
      </c>
      <c r="N2000" s="10" t="n">
        <v>0</v>
      </c>
      <c r="O2000" s="12" t="n">
        <v>0</v>
      </c>
    </row>
    <row r="2001">
      <c r="A2001" t="inlineStr">
        <is>
          <t>신화인터텍 (056700)</t>
        </is>
      </c>
      <c r="B2001" t="inlineStr">
        <is>
          <t>플라스틱제품 제조업</t>
        </is>
      </c>
      <c r="C2001" s="7" t="n">
        <v>1389</v>
      </c>
      <c r="D2001" s="5" t="n">
        <v>-11</v>
      </c>
      <c r="E2001" s="13" t="n">
        <v>-0.007900000000000001</v>
      </c>
      <c r="F2001" s="7" t="n">
        <v>40468515000</v>
      </c>
      <c r="G2001" s="5" t="n">
        <v>3000000</v>
      </c>
      <c r="H2001" s="5" t="n">
        <v>2086</v>
      </c>
      <c r="I2001" s="6" t="n">
        <v>7.41317046103619e-05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</row>
    <row r="2002">
      <c r="A2002" s="8" t="inlineStr">
        <is>
          <t>아이빔테크놀로지 (460470)</t>
        </is>
      </c>
      <c r="B2002" s="8" t="inlineStr">
        <is>
          <t>사진장비 및 광학기기 제조업</t>
        </is>
      </c>
      <c r="C2002" s="9" t="n">
        <v>2675</v>
      </c>
      <c r="D2002" s="10" t="n">
        <v>-20</v>
      </c>
      <c r="E2002" s="11" t="n">
        <v>-0.0074</v>
      </c>
      <c r="F2002" s="9" t="n">
        <v>40443325000</v>
      </c>
      <c r="G2002" s="10" t="n">
        <v>-4000000</v>
      </c>
      <c r="H2002" s="10" t="n">
        <v>-1301</v>
      </c>
      <c r="I2002" s="12" t="n">
        <v>-9.890383641799977e-05</v>
      </c>
      <c r="J2002" s="10" t="n">
        <v>-2000000</v>
      </c>
      <c r="K2002" s="10" t="n">
        <v>-688</v>
      </c>
      <c r="L2002" s="12" t="n">
        <v>-4.945191820899989e-05</v>
      </c>
      <c r="M2002" s="10" t="n">
        <v>0</v>
      </c>
      <c r="N2002" s="10" t="n">
        <v>0</v>
      </c>
      <c r="O2002" s="12" t="n">
        <v>0</v>
      </c>
    </row>
    <row r="2003">
      <c r="A2003" t="inlineStr">
        <is>
          <t>서전기전 (189860)</t>
        </is>
      </c>
      <c r="B2003" t="inlineStr">
        <is>
          <t>전동기, 발전기 및 전기 변환 · 공급 · 제어 장치 제조업</t>
        </is>
      </c>
      <c r="C2003" s="7" t="n">
        <v>4170</v>
      </c>
      <c r="D2003" s="5" t="n">
        <v>-90</v>
      </c>
      <c r="E2003" s="13" t="n">
        <v>-0.0211</v>
      </c>
      <c r="F2003" s="7" t="n">
        <v>40440660000</v>
      </c>
      <c r="G2003" s="5" t="n">
        <v>-19000000</v>
      </c>
      <c r="H2003" s="5" t="n">
        <v>-4391</v>
      </c>
      <c r="I2003" s="6" t="n">
        <v>-0.0004698241819000976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0</v>
      </c>
      <c r="O2003" s="6" t="n">
        <v>0</v>
      </c>
    </row>
    <row r="2004">
      <c r="A2004" s="8" t="inlineStr">
        <is>
          <t>TS트릴리온 (317240)</t>
        </is>
      </c>
      <c r="B2004" s="8" t="inlineStr">
        <is>
          <t>기타 화학제품 제조업</t>
        </is>
      </c>
      <c r="C2004" s="9" t="n">
        <v>1386</v>
      </c>
      <c r="D2004" s="10" t="n">
        <v>115</v>
      </c>
      <c r="E2004" s="11" t="n">
        <v>0.09050000000000001</v>
      </c>
      <c r="F2004" s="9" t="n">
        <v>40437936000</v>
      </c>
      <c r="G2004" s="10" t="n">
        <v>-185000000</v>
      </c>
      <c r="H2004" s="10" t="n">
        <v>-119125</v>
      </c>
      <c r="I2004" s="12" t="n">
        <v>-0.004574912033096843</v>
      </c>
      <c r="J2004" s="10" t="n">
        <v>-2000000</v>
      </c>
      <c r="K2004" s="10" t="n">
        <v>-1691</v>
      </c>
      <c r="L2004" s="12" t="n">
        <v>-4.945850846591181e-05</v>
      </c>
      <c r="M2004" s="10" t="n">
        <v>0</v>
      </c>
      <c r="N2004" s="10" t="n">
        <v>0</v>
      </c>
      <c r="O2004" s="12" t="n">
        <v>0</v>
      </c>
    </row>
    <row r="2005">
      <c r="A2005" t="inlineStr">
        <is>
          <t>부국철강 (026940)</t>
        </is>
      </c>
      <c r="B2005" t="inlineStr">
        <is>
          <t>1차 철강 제조업</t>
        </is>
      </c>
      <c r="C2005" s="7" t="n">
        <v>2020</v>
      </c>
      <c r="D2005" s="5" t="n">
        <v>-15</v>
      </c>
      <c r="E2005" s="13" t="n">
        <v>-0.0074</v>
      </c>
      <c r="F2005" s="7" t="n">
        <v>40400000000</v>
      </c>
      <c r="G2005" s="5" t="n">
        <v>17000000</v>
      </c>
      <c r="H2005" s="5" t="n">
        <v>8230</v>
      </c>
      <c r="I2005" s="6" t="n">
        <v>0.0004207920792079208</v>
      </c>
      <c r="J2005" s="5" t="n">
        <v>0</v>
      </c>
      <c r="K2005" s="5" t="n">
        <v>-67</v>
      </c>
      <c r="L2005" s="6" t="n">
        <v>0</v>
      </c>
      <c r="M2005" s="5" t="n">
        <v>0</v>
      </c>
      <c r="N2005" s="5" t="n">
        <v>0</v>
      </c>
      <c r="O2005" s="6" t="n">
        <v>0</v>
      </c>
    </row>
    <row r="2006">
      <c r="A2006" s="8" t="inlineStr">
        <is>
          <t>광명전기 (017040)</t>
        </is>
      </c>
      <c r="B2006" s="8" t="inlineStr">
        <is>
          <t>전동기, 발전기 및 전기 변환 · 공급 · 제어 장치 제조업</t>
        </is>
      </c>
      <c r="C2006" s="9" t="n">
        <v>932</v>
      </c>
      <c r="D2006" s="10" t="n">
        <v>0</v>
      </c>
      <c r="E2006" s="11" t="n">
        <v>0</v>
      </c>
      <c r="F2006" s="9" t="n">
        <v>40390084000</v>
      </c>
      <c r="G2006" s="10" t="n">
        <v>0</v>
      </c>
      <c r="H2006" s="10" t="n">
        <v>0</v>
      </c>
      <c r="I2006" s="12" t="n">
        <v>0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</row>
    <row r="2007">
      <c r="A2007" t="inlineStr">
        <is>
          <t>영화금속 (012280)</t>
        </is>
      </c>
      <c r="B2007" t="inlineStr">
        <is>
          <t>자동차 신품 부품 제조업</t>
        </is>
      </c>
      <c r="C2007" s="7" t="n">
        <v>4075</v>
      </c>
      <c r="D2007" s="5" t="n">
        <v>45</v>
      </c>
      <c r="E2007" s="13" t="n">
        <v>0.0112</v>
      </c>
      <c r="F2007" s="7" t="n">
        <v>40358800000</v>
      </c>
      <c r="G2007" s="5" t="n">
        <v>0</v>
      </c>
      <c r="H2007" s="5" t="n">
        <v>-104</v>
      </c>
      <c r="I2007" s="6" t="n">
        <v>0</v>
      </c>
      <c r="J2007" s="5" t="n">
        <v>-4000000</v>
      </c>
      <c r="K2007" s="5" t="n">
        <v>-1057</v>
      </c>
      <c r="L2007" s="6" t="n">
        <v>-9.911097455821285e-05</v>
      </c>
      <c r="M2007" s="5" t="n">
        <v>0</v>
      </c>
      <c r="N2007" s="5" t="n">
        <v>0</v>
      </c>
      <c r="O2007" s="6" t="n">
        <v>0</v>
      </c>
    </row>
    <row r="2008">
      <c r="A2008" s="8" t="inlineStr">
        <is>
          <t>포시에스 (189690)</t>
        </is>
      </c>
      <c r="B2008" s="8" t="inlineStr">
        <is>
          <t>소프트웨어 개발 및 공급업</t>
        </is>
      </c>
      <c r="C2008" s="9" t="n">
        <v>1477</v>
      </c>
      <c r="D2008" s="10" t="n">
        <v>-63</v>
      </c>
      <c r="E2008" s="11" t="n">
        <v>-0.0409</v>
      </c>
      <c r="F2008" s="9" t="n">
        <v>40353117000</v>
      </c>
      <c r="G2008" s="10" t="n">
        <v>6000000</v>
      </c>
      <c r="H2008" s="10" t="n">
        <v>4353</v>
      </c>
      <c r="I2008" s="12" t="n">
        <v>0.0001486873987949927</v>
      </c>
      <c r="J2008" s="10" t="n">
        <v>1000000</v>
      </c>
      <c r="K2008" s="10" t="n">
        <v>344</v>
      </c>
      <c r="L2008" s="12" t="n">
        <v>2.478123313249879e-05</v>
      </c>
      <c r="M2008" s="10" t="n">
        <v>0</v>
      </c>
      <c r="N2008" s="10" t="n">
        <v>0</v>
      </c>
      <c r="O2008" s="12" t="n">
        <v>0</v>
      </c>
    </row>
    <row r="2009">
      <c r="A2009" t="inlineStr">
        <is>
          <t>유니드비티플러스 (446070)</t>
        </is>
      </c>
      <c r="B2009" t="inlineStr">
        <is>
          <t>제재 및 목재 가공업</t>
        </is>
      </c>
      <c r="C2009" s="7" t="n">
        <v>3800</v>
      </c>
      <c r="D2009" s="5" t="n">
        <v>-5</v>
      </c>
      <c r="E2009" s="13" t="n">
        <v>-0.0013</v>
      </c>
      <c r="F2009" s="7" t="n">
        <v>40321800000</v>
      </c>
      <c r="G2009" s="5" t="n">
        <v>-15000000</v>
      </c>
      <c r="H2009" s="5" t="n">
        <v>-3961</v>
      </c>
      <c r="I2009" s="6" t="n">
        <v>-0.0003720072020594319</v>
      </c>
      <c r="J2009" s="5" t="n">
        <v>32000000</v>
      </c>
      <c r="K2009" s="5" t="n">
        <v>8294</v>
      </c>
      <c r="L2009" s="6" t="n">
        <v>0.0007936153643934545</v>
      </c>
      <c r="M2009" s="5" t="n">
        <v>0</v>
      </c>
      <c r="N2009" s="5" t="n">
        <v>0</v>
      </c>
      <c r="O2009" s="6" t="n">
        <v>0</v>
      </c>
    </row>
    <row r="2010">
      <c r="A2010" s="8" t="inlineStr">
        <is>
          <t>케어랩스 (263700)</t>
        </is>
      </c>
      <c r="B2010" s="8" t="inlineStr">
        <is>
          <t>광고업</t>
        </is>
      </c>
      <c r="C2010" s="9" t="n">
        <v>2075</v>
      </c>
      <c r="D2010" s="10" t="n">
        <v>60</v>
      </c>
      <c r="E2010" s="11" t="n">
        <v>0.0298</v>
      </c>
      <c r="F2010" s="9" t="n">
        <v>40284050000</v>
      </c>
      <c r="G2010" s="10" t="n">
        <v>-1000000</v>
      </c>
      <c r="H2010" s="10" t="n">
        <v>-343</v>
      </c>
      <c r="I2010" s="12" t="n">
        <v>-2.482372055441297e-05</v>
      </c>
      <c r="J2010" s="10" t="n">
        <v>0</v>
      </c>
      <c r="K2010" s="10" t="n">
        <v>3</v>
      </c>
      <c r="L2010" s="12" t="n">
        <v>0</v>
      </c>
      <c r="M2010" s="10" t="n">
        <v>0</v>
      </c>
      <c r="N2010" s="10" t="n">
        <v>0</v>
      </c>
      <c r="O2010" s="12" t="n">
        <v>0</v>
      </c>
    </row>
    <row r="2011">
      <c r="A2011" t="inlineStr">
        <is>
          <t>프로이천 (321260)</t>
        </is>
      </c>
      <c r="B2011" t="inlineStr">
        <is>
          <t>반도체 제조업</t>
        </is>
      </c>
      <c r="C2011" s="7" t="n">
        <v>1426</v>
      </c>
      <c r="D2011" s="5" t="n">
        <v>10</v>
      </c>
      <c r="E2011" s="13" t="n">
        <v>0.0071</v>
      </c>
      <c r="F2011" s="7" t="n">
        <v>40201792000</v>
      </c>
      <c r="G2011" s="5" t="n">
        <v>-5000000</v>
      </c>
      <c r="H2011" s="5" t="n">
        <v>-3630</v>
      </c>
      <c r="I2011" s="6" t="n">
        <v>-0.000124372565282662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</row>
    <row r="2012">
      <c r="A2012" s="8" t="inlineStr">
        <is>
          <t>우리산업홀딩스 (072470)</t>
        </is>
      </c>
      <c r="B2012" s="8" t="inlineStr">
        <is>
          <t>자동차 신품 부품 제조업</t>
        </is>
      </c>
      <c r="C2012" s="9" t="n">
        <v>2125</v>
      </c>
      <c r="D2012" s="10" t="n">
        <v>-30</v>
      </c>
      <c r="E2012" s="11" t="n">
        <v>-0.0139</v>
      </c>
      <c r="F2012" s="9" t="n">
        <v>40134875000</v>
      </c>
      <c r="G2012" s="10" t="n">
        <v>0</v>
      </c>
      <c r="H2012" s="10" t="n">
        <v>6</v>
      </c>
      <c r="I2012" s="12" t="n">
        <v>0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</row>
    <row r="2013">
      <c r="A2013" t="inlineStr">
        <is>
          <t>데이원컴퍼니 (373160)</t>
        </is>
      </c>
      <c r="B2013" t="inlineStr">
        <is>
          <t>기타 교육기관</t>
        </is>
      </c>
      <c r="C2013" s="7" t="n">
        <v>2955</v>
      </c>
      <c r="D2013" s="5" t="n">
        <v>-10</v>
      </c>
      <c r="E2013" s="13" t="n">
        <v>-0.0034</v>
      </c>
      <c r="F2013" s="7" t="n">
        <v>40134810000</v>
      </c>
      <c r="G2013" s="5" t="n">
        <v>-2000000</v>
      </c>
      <c r="H2013" s="5" t="n">
        <v>-673</v>
      </c>
      <c r="I2013" s="6" t="n">
        <v>-4.983205352161876e-05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</row>
    <row r="2014">
      <c r="A2014" s="8" t="inlineStr">
        <is>
          <t>서연탑메탈 (019770)</t>
        </is>
      </c>
      <c r="B2014" s="8" t="inlineStr">
        <is>
          <t>특수 목적용 기계 제조업</t>
        </is>
      </c>
      <c r="C2014" s="9" t="n">
        <v>3425</v>
      </c>
      <c r="D2014" s="10" t="n">
        <v>10</v>
      </c>
      <c r="E2014" s="11" t="n">
        <v>0.0029</v>
      </c>
      <c r="F2014" s="9" t="n">
        <v>39901250000</v>
      </c>
      <c r="G2014" s="10" t="n">
        <v>-5000000</v>
      </c>
      <c r="H2014" s="10" t="n">
        <v>-1564</v>
      </c>
      <c r="I2014" s="12" t="n">
        <v>-0.0001253093574762695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</row>
    <row r="2015">
      <c r="A2015" t="inlineStr">
        <is>
          <t>케일럼 (258610)</t>
        </is>
      </c>
      <c r="B2015" t="inlineStr">
        <is>
          <t>구조용 금속제품, 탱크 및 증기발생기 제조업</t>
        </is>
      </c>
      <c r="C2015" s="7" t="n">
        <v>1092</v>
      </c>
      <c r="D2015" s="5" t="n">
        <v>-70</v>
      </c>
      <c r="E2015" s="13" t="n">
        <v>-0.0602</v>
      </c>
      <c r="F2015" s="7" t="n">
        <v>39841620000</v>
      </c>
      <c r="G2015" s="5" t="n">
        <v>4000000</v>
      </c>
      <c r="H2015" s="5" t="n">
        <v>3767</v>
      </c>
      <c r="I2015" s="6" t="n">
        <v>0.0001003975239962632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</row>
    <row r="2016">
      <c r="A2016" s="8" t="inlineStr">
        <is>
          <t>위너스일렉 (479960)</t>
        </is>
      </c>
      <c r="B2016" s="8" t="inlineStr">
        <is>
          <t>기타 전기장비 제조업</t>
        </is>
      </c>
      <c r="C2016" s="9" t="n">
        <v>5590</v>
      </c>
      <c r="D2016" s="10" t="n">
        <v>-10</v>
      </c>
      <c r="E2016" s="11" t="n">
        <v>-0.0018</v>
      </c>
      <c r="F2016" s="9" t="n">
        <v>39834340000</v>
      </c>
      <c r="G2016" s="10" t="n">
        <v>-2000000</v>
      </c>
      <c r="H2016" s="10" t="n">
        <v>-339</v>
      </c>
      <c r="I2016" s="12" t="n">
        <v>-5.020793616763827e-05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</row>
    <row r="2017">
      <c r="A2017" t="inlineStr">
        <is>
          <t>키이스트 (054780)</t>
        </is>
      </c>
      <c r="B2017" t="inlineStr">
        <is>
          <t>영화, 비디오물, 방송프로그램 제작 및 배급업</t>
        </is>
      </c>
      <c r="C2017" s="7" t="n">
        <v>2025</v>
      </c>
      <c r="D2017" s="5" t="n">
        <v>27</v>
      </c>
      <c r="E2017" s="13" t="n">
        <v>0.0135</v>
      </c>
      <c r="F2017" s="7" t="n">
        <v>39805425000</v>
      </c>
      <c r="G2017" s="5" t="n">
        <v>2000000</v>
      </c>
      <c r="H2017" s="5" t="n">
        <v>829</v>
      </c>
      <c r="I2017" s="6" t="n">
        <v>5.024440764041585e-05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</row>
    <row r="2018">
      <c r="A2018" s="8" t="inlineStr">
        <is>
          <t>인크레더블버즈 (064090)</t>
        </is>
      </c>
      <c r="B2018" s="8" t="inlineStr">
        <is>
          <t>상품 종합 도매업</t>
        </is>
      </c>
      <c r="C2018" s="9" t="n">
        <v>798</v>
      </c>
      <c r="D2018" s="10" t="n">
        <v>0</v>
      </c>
      <c r="E2018" s="11" t="n">
        <v>0</v>
      </c>
      <c r="F2018" s="9" t="n">
        <v>39694116000</v>
      </c>
      <c r="G2018" s="10" t="n">
        <v>0</v>
      </c>
      <c r="H2018" s="10" t="n">
        <v>0</v>
      </c>
      <c r="I2018" s="12" t="n">
        <v>0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</row>
    <row r="2019">
      <c r="A2019" t="inlineStr">
        <is>
          <t>대원 (007680)</t>
        </is>
      </c>
      <c r="B2019" t="inlineStr">
        <is>
          <t>건물 건설업</t>
        </is>
      </c>
      <c r="C2019" s="7" t="n">
        <v>2990</v>
      </c>
      <c r="D2019" s="5" t="n">
        <v>65</v>
      </c>
      <c r="E2019" s="13" t="n">
        <v>0.0222</v>
      </c>
      <c r="F2019" s="7" t="n">
        <v>39533780000</v>
      </c>
      <c r="G2019" s="5" t="n">
        <v>0</v>
      </c>
      <c r="H2019" s="5" t="n">
        <v>98</v>
      </c>
      <c r="I2019" s="6" t="n">
        <v>0</v>
      </c>
      <c r="J2019" s="5" t="n">
        <v>-18000000</v>
      </c>
      <c r="K2019" s="5" t="n">
        <v>-5979</v>
      </c>
      <c r="L2019" s="6" t="n">
        <v>-0.0004553068287424071</v>
      </c>
      <c r="M2019" s="5" t="n">
        <v>0</v>
      </c>
      <c r="N2019" s="5" t="n">
        <v>0</v>
      </c>
      <c r="O2019" s="6" t="n">
        <v>0</v>
      </c>
    </row>
    <row r="2020">
      <c r="A2020" s="8" t="inlineStr">
        <is>
          <t>한국종합기술 (023350)</t>
        </is>
      </c>
      <c r="B2020" s="8" t="inlineStr">
        <is>
          <t>건축기술, 엔지니어링 및 관련 기술 서비스업</t>
        </is>
      </c>
      <c r="C2020" s="9" t="n">
        <v>3610</v>
      </c>
      <c r="D2020" s="10" t="n">
        <v>-80</v>
      </c>
      <c r="E2020" s="11" t="n">
        <v>-0.0217</v>
      </c>
      <c r="F2020" s="9" t="n">
        <v>39529500000</v>
      </c>
      <c r="G2020" s="10" t="n">
        <v>-35000000</v>
      </c>
      <c r="H2020" s="10" t="n">
        <v>-9618</v>
      </c>
      <c r="I2020" s="12" t="n">
        <v>-0.0008854146902945902</v>
      </c>
      <c r="J2020" s="10" t="n">
        <v>-15000000</v>
      </c>
      <c r="K2020" s="10" t="n">
        <v>-3963</v>
      </c>
      <c r="L2020" s="12" t="n">
        <v>-0.0003794634386976816</v>
      </c>
      <c r="M2020" s="10" t="n">
        <v>0</v>
      </c>
      <c r="N2020" s="10" t="n">
        <v>0</v>
      </c>
      <c r="O2020" s="12" t="n">
        <v>0</v>
      </c>
    </row>
    <row r="2021">
      <c r="A2021" t="inlineStr">
        <is>
          <t>덴티스 (261200)</t>
        </is>
      </c>
      <c r="B2021" t="inlineStr">
        <is>
          <t>의료용 기기 제조업</t>
        </is>
      </c>
      <c r="C2021" s="7" t="n">
        <v>2500</v>
      </c>
      <c r="D2021" s="5" t="n">
        <v>20</v>
      </c>
      <c r="E2021" s="13" t="n">
        <v>0.008100000000000001</v>
      </c>
      <c r="F2021" s="7" t="n">
        <v>39522500000</v>
      </c>
      <c r="G2021" s="5" t="n">
        <v>0</v>
      </c>
      <c r="H2021" s="5" t="n">
        <v>-45</v>
      </c>
      <c r="I2021" s="6" t="n">
        <v>0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</row>
    <row r="2022">
      <c r="A2022" s="8" t="inlineStr">
        <is>
          <t>디에이피 (066900)</t>
        </is>
      </c>
      <c r="B2022" s="8" t="inlineStr">
        <is>
          <t>전자부품 제조업</t>
        </is>
      </c>
      <c r="C2022" s="9" t="n">
        <v>1735</v>
      </c>
      <c r="D2022" s="10" t="n">
        <v>10</v>
      </c>
      <c r="E2022" s="11" t="n">
        <v>0.0058</v>
      </c>
      <c r="F2022" s="9" t="n">
        <v>39460840000</v>
      </c>
      <c r="G2022" s="10" t="n">
        <v>2000000</v>
      </c>
      <c r="H2022" s="10" t="n">
        <v>1016</v>
      </c>
      <c r="I2022" s="12" t="n">
        <v>5.068315829059898e-05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</row>
    <row r="2023">
      <c r="A2023" t="inlineStr">
        <is>
          <t>삼일기업공사 (002290)</t>
        </is>
      </c>
      <c r="B2023" t="inlineStr">
        <is>
          <t>건물 건설업</t>
        </is>
      </c>
      <c r="C2023" s="7" t="n">
        <v>3175</v>
      </c>
      <c r="D2023" s="5" t="n">
        <v>-35</v>
      </c>
      <c r="E2023" s="13" t="n">
        <v>-0.0109</v>
      </c>
      <c r="F2023" s="7" t="n">
        <v>39370000000</v>
      </c>
      <c r="G2023" s="5" t="n">
        <v>-1000000</v>
      </c>
      <c r="H2023" s="5" t="n">
        <v>-411</v>
      </c>
      <c r="I2023" s="6" t="n">
        <v>-2.54000508001016e-05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</row>
    <row r="2024">
      <c r="A2024" s="8" t="inlineStr">
        <is>
          <t>서암기계공업 (100660)</t>
        </is>
      </c>
      <c r="B2024" s="8" t="inlineStr">
        <is>
          <t>일반 목적용 기계 제조업</t>
        </is>
      </c>
      <c r="C2024" s="9" t="n">
        <v>3120</v>
      </c>
      <c r="D2024" s="10" t="n">
        <v>0</v>
      </c>
      <c r="E2024" s="11" t="n">
        <v>0</v>
      </c>
      <c r="F2024" s="9" t="n">
        <v>39312000000</v>
      </c>
      <c r="G2024" s="10" t="n">
        <v>4000000</v>
      </c>
      <c r="H2024" s="10" t="n">
        <v>1414</v>
      </c>
      <c r="I2024" s="12" t="n">
        <v>0.0001017501017501017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</row>
    <row r="2025">
      <c r="A2025" t="inlineStr">
        <is>
          <t>하스 (450330)</t>
        </is>
      </c>
      <c r="B2025" t="inlineStr">
        <is>
          <t>의료용품 및 기타 의약 관련제품 제조업</t>
        </is>
      </c>
      <c r="C2025" s="7" t="n">
        <v>4800</v>
      </c>
      <c r="D2025" s="5" t="n">
        <v>150</v>
      </c>
      <c r="E2025" s="13" t="n">
        <v>0.0323</v>
      </c>
      <c r="F2025" s="7" t="n">
        <v>39292800000</v>
      </c>
      <c r="G2025" s="5" t="n">
        <v>-1000000</v>
      </c>
      <c r="H2025" s="5" t="n">
        <v>-318</v>
      </c>
      <c r="I2025" s="6" t="n">
        <v>-2.544995520807883e-05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</row>
    <row r="2026">
      <c r="A2026" s="8" t="inlineStr">
        <is>
          <t>와이엠 (007530)</t>
        </is>
      </c>
      <c r="B2026" s="8" t="inlineStr">
        <is>
          <t>기타 금속 가공제품 제조업</t>
        </is>
      </c>
      <c r="C2026" s="9" t="n">
        <v>1765</v>
      </c>
      <c r="D2026" s="10" t="n">
        <v>-3</v>
      </c>
      <c r="E2026" s="11" t="n">
        <v>-0.0017</v>
      </c>
      <c r="F2026" s="9" t="n">
        <v>39278310000</v>
      </c>
      <c r="G2026" s="10" t="n">
        <v>-3000000</v>
      </c>
      <c r="H2026" s="10" t="n">
        <v>-1549</v>
      </c>
      <c r="I2026" s="12" t="n">
        <v>-7.637803153954434e-05</v>
      </c>
      <c r="J2026" s="10" t="n">
        <v>7000000</v>
      </c>
      <c r="K2026" s="10" t="n">
        <v>4005</v>
      </c>
      <c r="L2026" s="12" t="n">
        <v>0.0001782154069256035</v>
      </c>
      <c r="M2026" s="10" t="n">
        <v>0</v>
      </c>
      <c r="N2026" s="10" t="n">
        <v>0</v>
      </c>
      <c r="O2026" s="12" t="n">
        <v>0</v>
      </c>
    </row>
    <row r="2027">
      <c r="A2027" t="inlineStr">
        <is>
          <t>알트 (459550)</t>
        </is>
      </c>
      <c r="B2027" t="inlineStr">
        <is>
          <t>통신 및 방송 장비 제조업</t>
        </is>
      </c>
      <c r="C2027" s="7" t="n">
        <v>1555</v>
      </c>
      <c r="D2027" s="5" t="n">
        <v>46</v>
      </c>
      <c r="E2027" s="13" t="n">
        <v>0.0305</v>
      </c>
      <c r="F2027" s="7" t="n">
        <v>39217100000</v>
      </c>
      <c r="G2027" s="5" t="n">
        <v>19000000</v>
      </c>
      <c r="H2027" s="5" t="n">
        <v>13038</v>
      </c>
      <c r="I2027" s="6" t="n">
        <v>0.0004844825344046347</v>
      </c>
      <c r="J2027" s="5" t="n">
        <v>-3000000</v>
      </c>
      <c r="K2027" s="5" t="n">
        <v>-1702</v>
      </c>
      <c r="L2027" s="6" t="n">
        <v>-7.649724227441601e-05</v>
      </c>
      <c r="M2027" s="5" t="n">
        <v>0</v>
      </c>
      <c r="N2027" s="5" t="n">
        <v>0</v>
      </c>
      <c r="O2027" s="6" t="n">
        <v>0</v>
      </c>
    </row>
    <row r="2028">
      <c r="A2028" s="8" t="inlineStr">
        <is>
          <t>한국팩키지 (037230)</t>
        </is>
      </c>
      <c r="B2028" s="8" t="inlineStr">
        <is>
          <t>골판지, 종이 상자 및 종이용기 제조업</t>
        </is>
      </c>
      <c r="C2028" s="9" t="n">
        <v>1312</v>
      </c>
      <c r="D2028" s="10" t="n">
        <v>7</v>
      </c>
      <c r="E2028" s="11" t="n">
        <v>0.0054</v>
      </c>
      <c r="F2028" s="9" t="n">
        <v>39097600000</v>
      </c>
      <c r="G2028" s="10" t="n">
        <v>-9000000</v>
      </c>
      <c r="H2028" s="10" t="n">
        <v>-6763</v>
      </c>
      <c r="I2028" s="12" t="n">
        <v>-0.0002301931576362744</v>
      </c>
      <c r="J2028" s="10" t="n">
        <v>4000000</v>
      </c>
      <c r="K2028" s="10" t="n">
        <v>2902</v>
      </c>
      <c r="L2028" s="12" t="n">
        <v>0.0001023080700605664</v>
      </c>
      <c r="M2028" s="10" t="n">
        <v>0</v>
      </c>
      <c r="N2028" s="10" t="n">
        <v>0</v>
      </c>
      <c r="O2028" s="12" t="n">
        <v>0</v>
      </c>
    </row>
    <row r="2029">
      <c r="A2029" t="inlineStr">
        <is>
          <t>하이즈항공 (221840)</t>
        </is>
      </c>
      <c r="B2029" t="inlineStr">
        <is>
          <t>항공기,우주선 및 부품 제조업</t>
        </is>
      </c>
      <c r="C2029" s="7" t="n">
        <v>2090</v>
      </c>
      <c r="D2029" s="5" t="n">
        <v>75</v>
      </c>
      <c r="E2029" s="13" t="n">
        <v>0.0372</v>
      </c>
      <c r="F2029" s="7" t="n">
        <v>39083000000</v>
      </c>
      <c r="G2029" s="5" t="n">
        <v>-2000000</v>
      </c>
      <c r="H2029" s="5" t="n">
        <v>-881</v>
      </c>
      <c r="I2029" s="6" t="n">
        <v>-5.117314433385359e-05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</row>
    <row r="2030">
      <c r="A2030" s="8" t="inlineStr">
        <is>
          <t>금비 (008870)</t>
        </is>
      </c>
      <c r="B2030" s="8" t="inlineStr">
        <is>
          <t>유리 및 유리제품 제조업</t>
        </is>
      </c>
      <c r="C2030" s="9" t="n">
        <v>39000</v>
      </c>
      <c r="D2030" s="10" t="n">
        <v>-550</v>
      </c>
      <c r="E2030" s="11" t="n">
        <v>-0.0139</v>
      </c>
      <c r="F2030" s="9" t="n">
        <v>39000000000</v>
      </c>
      <c r="G2030" s="10" t="n">
        <v>1000000</v>
      </c>
      <c r="H2030" s="10" t="n">
        <v>17</v>
      </c>
      <c r="I2030" s="12" t="n">
        <v>2.564102564102564e-05</v>
      </c>
      <c r="J2030" s="10" t="n">
        <v>0</v>
      </c>
      <c r="K2030" s="10" t="n">
        <v>1</v>
      </c>
      <c r="L2030" s="12" t="n">
        <v>0</v>
      </c>
      <c r="M2030" s="10" t="n">
        <v>0</v>
      </c>
      <c r="N2030" s="10" t="n">
        <v>0</v>
      </c>
      <c r="O2030" s="12" t="n">
        <v>0</v>
      </c>
    </row>
    <row r="2031">
      <c r="A2031" t="inlineStr">
        <is>
          <t>진양화학 (051630)</t>
        </is>
      </c>
      <c r="B2031" t="inlineStr">
        <is>
          <t>플라스틱제품 제조업</t>
        </is>
      </c>
      <c r="C2031" s="7" t="n">
        <v>1838</v>
      </c>
      <c r="D2031" s="5" t="n">
        <v>100</v>
      </c>
      <c r="E2031" s="13" t="n">
        <v>0.0575</v>
      </c>
      <c r="F2031" s="7" t="n">
        <v>38965600000</v>
      </c>
      <c r="G2031" s="5" t="n">
        <v>132000000</v>
      </c>
      <c r="H2031" s="5" t="n">
        <v>73444</v>
      </c>
      <c r="I2031" s="6" t="n">
        <v>0.003387603424559098</v>
      </c>
      <c r="J2031" s="5" t="n">
        <v>0</v>
      </c>
      <c r="K2031" s="5" t="n">
        <v>-68</v>
      </c>
      <c r="L2031" s="6" t="n">
        <v>0</v>
      </c>
      <c r="M2031" s="5" t="n">
        <v>0</v>
      </c>
      <c r="N2031" s="5" t="n">
        <v>0</v>
      </c>
      <c r="O2031" s="6" t="n">
        <v>0</v>
      </c>
    </row>
    <row r="2032">
      <c r="A2032" s="8" t="inlineStr">
        <is>
          <t>씨엑스아이 (900120)</t>
        </is>
      </c>
      <c r="B2032" s="8" t="inlineStr">
        <is>
          <t>기타 금융업</t>
        </is>
      </c>
      <c r="C2032" s="9" t="n">
        <v>3435</v>
      </c>
      <c r="D2032" s="10" t="n">
        <v>45</v>
      </c>
      <c r="E2032" s="11" t="n">
        <v>0.0133</v>
      </c>
      <c r="F2032" s="9" t="n">
        <v>38928855000</v>
      </c>
      <c r="G2032" s="10" t="n">
        <v>-4000000</v>
      </c>
      <c r="H2032" s="10" t="n">
        <v>-1148</v>
      </c>
      <c r="I2032" s="12" t="n">
        <v>-0.0001027515450942495</v>
      </c>
      <c r="J2032" s="10" t="n">
        <v>0</v>
      </c>
      <c r="K2032" s="10" t="n">
        <v>-1</v>
      </c>
      <c r="L2032" s="12" t="n">
        <v>0</v>
      </c>
      <c r="M2032" s="10" t="n">
        <v>0</v>
      </c>
      <c r="N2032" s="10" t="n">
        <v>0</v>
      </c>
      <c r="O2032" s="12" t="n">
        <v>0</v>
      </c>
    </row>
    <row r="2033">
      <c r="A2033" t="inlineStr">
        <is>
          <t>이글벳 (044960)</t>
        </is>
      </c>
      <c r="B2033" t="inlineStr">
        <is>
          <t>기타 전문 도매업</t>
        </is>
      </c>
      <c r="C2033" s="7" t="n">
        <v>3075</v>
      </c>
      <c r="D2033" s="5" t="n">
        <v>-10</v>
      </c>
      <c r="E2033" s="13" t="n">
        <v>-0.0032</v>
      </c>
      <c r="F2033" s="7" t="n">
        <v>38871075000</v>
      </c>
      <c r="G2033" s="5" t="n">
        <v>-6000000</v>
      </c>
      <c r="H2033" s="5" t="n">
        <v>-1895</v>
      </c>
      <c r="I2033" s="6" t="n">
        <v>-0.0001543564205517856</v>
      </c>
      <c r="J2033" s="5" t="n">
        <v>-16000000</v>
      </c>
      <c r="K2033" s="5" t="n">
        <v>-5137</v>
      </c>
      <c r="L2033" s="6" t="n">
        <v>-0.0004116171214714283</v>
      </c>
      <c r="M2033" s="5" t="n">
        <v>0</v>
      </c>
      <c r="N2033" s="5" t="n">
        <v>0</v>
      </c>
      <c r="O2033" s="6" t="n">
        <v>0</v>
      </c>
    </row>
    <row r="2034">
      <c r="A2034" s="8" t="inlineStr">
        <is>
          <t>코리아에셋투자증권 (190650)</t>
        </is>
      </c>
      <c r="B2034" s="8" t="inlineStr">
        <is>
          <t>금융 지원 서비스업</t>
        </is>
      </c>
      <c r="C2034" s="9" t="n">
        <v>6080</v>
      </c>
      <c r="D2034" s="10" t="n">
        <v>-40</v>
      </c>
      <c r="E2034" s="11" t="n">
        <v>-0.006500000000000001</v>
      </c>
      <c r="F2034" s="9" t="n">
        <v>38839040000</v>
      </c>
      <c r="G2034" s="10" t="n">
        <v>-10000000</v>
      </c>
      <c r="H2034" s="10" t="n">
        <v>-1627</v>
      </c>
      <c r="I2034" s="12" t="n">
        <v>-0.0002574728932537983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</row>
    <row r="2035">
      <c r="A2035" t="inlineStr">
        <is>
          <t>아이엠비디엑스 (461030)</t>
        </is>
      </c>
      <c r="B2035" t="inlineStr">
        <is>
          <t>자연과학 및 공학 연구개발업</t>
        </is>
      </c>
      <c r="C2035" s="7" t="n">
        <v>2700</v>
      </c>
      <c r="D2035" s="5" t="n">
        <v>45</v>
      </c>
      <c r="E2035" s="13" t="n">
        <v>0.0169</v>
      </c>
      <c r="F2035" s="7" t="n">
        <v>38701800000</v>
      </c>
      <c r="G2035" s="5" t="n">
        <v>-10000000</v>
      </c>
      <c r="H2035" s="5" t="n">
        <v>-3952</v>
      </c>
      <c r="I2035" s="6" t="n">
        <v>-0.0002583859148670088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</row>
    <row r="2036">
      <c r="A2036" s="8" t="inlineStr">
        <is>
          <t>MDS스피어 (009810)</t>
        </is>
      </c>
      <c r="B2036" s="8" t="inlineStr">
        <is>
          <t>기타 전문 도매업</t>
        </is>
      </c>
      <c r="C2036" s="9" t="n">
        <v>1900</v>
      </c>
      <c r="D2036" s="10" t="n">
        <v>82</v>
      </c>
      <c r="E2036" s="11" t="n">
        <v>0.0451</v>
      </c>
      <c r="F2036" s="9" t="n">
        <v>38666900000</v>
      </c>
      <c r="G2036" s="10" t="n">
        <v>-5000000</v>
      </c>
      <c r="H2036" s="10" t="n">
        <v>-2986</v>
      </c>
      <c r="I2036" s="12" t="n">
        <v>-0.0001293095645112487</v>
      </c>
      <c r="J2036" s="10" t="n">
        <v>0</v>
      </c>
      <c r="K2036" s="10" t="n">
        <v>-192</v>
      </c>
      <c r="L2036" s="12" t="n">
        <v>0</v>
      </c>
      <c r="M2036" s="10" t="n">
        <v>0</v>
      </c>
      <c r="N2036" s="10" t="n">
        <v>0</v>
      </c>
      <c r="O2036" s="12" t="n">
        <v>0</v>
      </c>
    </row>
    <row r="2037">
      <c r="A2037" t="inlineStr">
        <is>
          <t>에쓰씨엔지니어링 (023960)</t>
        </is>
      </c>
      <c r="B2037" t="inlineStr">
        <is>
          <t>토목 건설업</t>
        </is>
      </c>
      <c r="C2037" s="7" t="n">
        <v>1012</v>
      </c>
      <c r="D2037" s="5" t="n">
        <v>52</v>
      </c>
      <c r="E2037" s="13" t="n">
        <v>0.0542</v>
      </c>
      <c r="F2037" s="7" t="n">
        <v>38491420000</v>
      </c>
      <c r="G2037" s="5" t="n">
        <v>-1000000</v>
      </c>
      <c r="H2037" s="5" t="n">
        <v>-1261</v>
      </c>
      <c r="I2037" s="6" t="n">
        <v>-2.597981576153855e-05</v>
      </c>
      <c r="J2037" s="5" t="n">
        <v>0</v>
      </c>
      <c r="K2037" s="5" t="n">
        <v>-14</v>
      </c>
      <c r="L2037" s="6" t="n">
        <v>0</v>
      </c>
      <c r="M2037" s="5" t="n">
        <v>0</v>
      </c>
      <c r="N2037" s="5" t="n">
        <v>0</v>
      </c>
      <c r="O2037" s="6" t="n">
        <v>0</v>
      </c>
    </row>
    <row r="2038">
      <c r="A2038" s="8" t="inlineStr">
        <is>
          <t>아세아텍 (050860)</t>
        </is>
      </c>
      <c r="B2038" s="8" t="inlineStr">
        <is>
          <t>특수 목적용 기계 제조업</t>
        </is>
      </c>
      <c r="C2038" s="9" t="n">
        <v>1707</v>
      </c>
      <c r="D2038" s="10" t="n">
        <v>-21</v>
      </c>
      <c r="E2038" s="11" t="n">
        <v>-0.0122</v>
      </c>
      <c r="F2038" s="9" t="n">
        <v>38407500000</v>
      </c>
      <c r="G2038" s="10" t="n">
        <v>0</v>
      </c>
      <c r="H2038" s="10" t="n">
        <v>284</v>
      </c>
      <c r="I2038" s="12" t="n">
        <v>0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</row>
    <row r="2039">
      <c r="A2039" t="inlineStr">
        <is>
          <t>민테크 (452200)</t>
        </is>
      </c>
      <c r="B2039" t="inlineStr">
        <is>
          <t>측정, 시험, 항해, 제어 및 기타 정밀기기 제조업; 광학기기 제외</t>
        </is>
      </c>
      <c r="C2039" s="7" t="n">
        <v>1575</v>
      </c>
      <c r="D2039" s="5" t="n">
        <v>-7</v>
      </c>
      <c r="E2039" s="13" t="n">
        <v>-0.0044</v>
      </c>
      <c r="F2039" s="7" t="n">
        <v>38322900000</v>
      </c>
      <c r="G2039" s="5" t="n">
        <v>-6000000</v>
      </c>
      <c r="H2039" s="5" t="n">
        <v>-3489</v>
      </c>
      <c r="I2039" s="6" t="n">
        <v>-0.0001565643518627244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</row>
    <row r="2040">
      <c r="A2040" s="8" t="inlineStr">
        <is>
          <t>케이씨피드 (025880)</t>
        </is>
      </c>
      <c r="B2040" s="8" t="inlineStr">
        <is>
          <t>동물용 사료 및 조제식품 제조업</t>
        </is>
      </c>
      <c r="C2040" s="9" t="n">
        <v>2290</v>
      </c>
      <c r="D2040" s="10" t="n">
        <v>-15</v>
      </c>
      <c r="E2040" s="11" t="n">
        <v>-0.006500000000000001</v>
      </c>
      <c r="F2040" s="9" t="n">
        <v>38277350000</v>
      </c>
      <c r="G2040" s="10" t="n">
        <v>-4000000</v>
      </c>
      <c r="H2040" s="10" t="n">
        <v>-1658</v>
      </c>
      <c r="I2040" s="12" t="n">
        <v>-0.0001045004421674959</v>
      </c>
      <c r="J2040" s="10" t="n">
        <v>0</v>
      </c>
      <c r="K2040" s="10" t="n">
        <v>200</v>
      </c>
      <c r="L2040" s="12" t="n">
        <v>0</v>
      </c>
      <c r="M2040" s="10" t="n">
        <v>0</v>
      </c>
      <c r="N2040" s="10" t="n">
        <v>200</v>
      </c>
      <c r="O2040" s="12" t="n">
        <v>0</v>
      </c>
    </row>
    <row r="2041">
      <c r="A2041" t="inlineStr">
        <is>
          <t>비아이매트릭스 (413640)</t>
        </is>
      </c>
      <c r="B2041" t="inlineStr">
        <is>
          <t>소프트웨어 개발 및 공급업</t>
        </is>
      </c>
      <c r="C2041" s="7" t="n">
        <v>5310</v>
      </c>
      <c r="D2041" s="5" t="n">
        <v>-40</v>
      </c>
      <c r="E2041" s="13" t="n">
        <v>-0.0075</v>
      </c>
      <c r="F2041" s="7" t="n">
        <v>38263860000</v>
      </c>
      <c r="G2041" s="5" t="n">
        <v>-13000000</v>
      </c>
      <c r="H2041" s="5" t="n">
        <v>-2485</v>
      </c>
      <c r="I2041" s="6" t="n">
        <v>-0.0003397461730207041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</row>
    <row r="2042">
      <c r="A2042" s="8" t="inlineStr">
        <is>
          <t>케이탑리츠 (145270)</t>
        </is>
      </c>
      <c r="B2042" s="8" t="inlineStr">
        <is>
          <t>부동산 임대 및 공급업</t>
        </is>
      </c>
      <c r="C2042" s="9" t="n">
        <v>796</v>
      </c>
      <c r="D2042" s="10" t="n">
        <v>-9</v>
      </c>
      <c r="E2042" s="11" t="n">
        <v>-0.0112</v>
      </c>
      <c r="F2042" s="9" t="n">
        <v>38255760000</v>
      </c>
      <c r="G2042" s="10" t="n">
        <v>0</v>
      </c>
      <c r="H2042" s="10" t="n">
        <v>-272</v>
      </c>
      <c r="I2042" s="12" t="n">
        <v>0</v>
      </c>
      <c r="J2042" s="10" t="n">
        <v>-3000000</v>
      </c>
      <c r="K2042" s="10" t="n">
        <v>-3953</v>
      </c>
      <c r="L2042" s="12" t="n">
        <v>-7.841956348534181e-05</v>
      </c>
      <c r="M2042" s="10" t="n">
        <v>0</v>
      </c>
      <c r="N2042" s="10" t="n">
        <v>0</v>
      </c>
      <c r="O2042" s="12" t="n">
        <v>0</v>
      </c>
    </row>
    <row r="2043">
      <c r="A2043" t="inlineStr">
        <is>
          <t>사토시홀딩스 (223310)</t>
        </is>
      </c>
      <c r="B2043" t="inlineStr">
        <is>
          <t>상품 종합 도매업</t>
        </is>
      </c>
      <c r="C2043" s="7" t="n">
        <v>2800</v>
      </c>
      <c r="D2043" s="5" t="n">
        <v>-120</v>
      </c>
      <c r="E2043" s="13" t="n">
        <v>-0.0411</v>
      </c>
      <c r="F2043" s="7" t="n">
        <v>38186400000</v>
      </c>
      <c r="G2043" s="5" t="n">
        <v>-30000000</v>
      </c>
      <c r="H2043" s="5" t="n">
        <v>-10719</v>
      </c>
      <c r="I2043" s="6" t="n">
        <v>-0.0007856200113129281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</row>
    <row r="2044">
      <c r="A2044" s="8" t="inlineStr">
        <is>
          <t>아셈스 (136410)</t>
        </is>
      </c>
      <c r="B2044" s="8" t="inlineStr">
        <is>
          <t>플라스틱제품 제조업</t>
        </is>
      </c>
      <c r="C2044" s="9" t="n">
        <v>3455</v>
      </c>
      <c r="D2044" s="10" t="n">
        <v>5</v>
      </c>
      <c r="E2044" s="11" t="n">
        <v>0.0014</v>
      </c>
      <c r="F2044" s="9" t="n">
        <v>38070645000</v>
      </c>
      <c r="G2044" s="10" t="n">
        <v>-1000000</v>
      </c>
      <c r="H2044" s="10" t="n">
        <v>-376</v>
      </c>
      <c r="I2044" s="12" t="n">
        <v>-2.626695712667857e-05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</row>
    <row r="2045">
      <c r="A2045" t="inlineStr">
        <is>
          <t>승일 (049830)</t>
        </is>
      </c>
      <c r="B2045" t="inlineStr">
        <is>
          <t>기타 금속 가공제품 제조업</t>
        </is>
      </c>
      <c r="C2045" s="7" t="n">
        <v>6200</v>
      </c>
      <c r="D2045" s="5" t="n">
        <v>-200</v>
      </c>
      <c r="E2045" s="13" t="n">
        <v>-0.0312</v>
      </c>
      <c r="F2045" s="7" t="n">
        <v>38018400000</v>
      </c>
      <c r="G2045" s="5" t="n">
        <v>-1000000</v>
      </c>
      <c r="H2045" s="5" t="n">
        <v>-112</v>
      </c>
      <c r="I2045" s="6" t="n">
        <v>-2.630305325842224e-05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</row>
    <row r="2046">
      <c r="A2046" s="8" t="inlineStr">
        <is>
          <t>크리스탈신소재 (900250)</t>
        </is>
      </c>
      <c r="B2046" s="8" t="inlineStr">
        <is>
          <t>기타 금융업</t>
        </is>
      </c>
      <c r="C2046" s="9" t="n">
        <v>1058</v>
      </c>
      <c r="D2046" s="10" t="n">
        <v>-13</v>
      </c>
      <c r="E2046" s="11" t="n">
        <v>-0.0121</v>
      </c>
      <c r="F2046" s="9" t="n">
        <v>37892270000</v>
      </c>
      <c r="G2046" s="10" t="n">
        <v>-4000000</v>
      </c>
      <c r="H2046" s="10" t="n">
        <v>-4158</v>
      </c>
      <c r="I2046" s="12" t="n">
        <v>-0.0001055624273763488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</row>
    <row r="2047">
      <c r="A2047" t="inlineStr">
        <is>
          <t>대양금속 (009190)</t>
        </is>
      </c>
      <c r="B2047" t="inlineStr">
        <is>
          <t>1차 철강 제조업</t>
        </is>
      </c>
      <c r="C2047" s="7" t="n">
        <v>840</v>
      </c>
      <c r="D2047" s="5" t="n">
        <v>-24</v>
      </c>
      <c r="E2047" s="13" t="n">
        <v>-0.0278</v>
      </c>
      <c r="F2047" s="7" t="n">
        <v>37748760000</v>
      </c>
      <c r="G2047" s="5" t="n">
        <v>57000000</v>
      </c>
      <c r="H2047" s="5" t="n">
        <v>68919</v>
      </c>
      <c r="I2047" s="6" t="n">
        <v>0.001509983374288321</v>
      </c>
      <c r="J2047" s="5" t="n">
        <v>0</v>
      </c>
      <c r="K2047" s="5" t="n">
        <v>-134</v>
      </c>
      <c r="L2047" s="6" t="n">
        <v>0</v>
      </c>
      <c r="M2047" s="5" t="n">
        <v>0</v>
      </c>
      <c r="N2047" s="5" t="n">
        <v>0</v>
      </c>
      <c r="O2047" s="6" t="n">
        <v>0</v>
      </c>
    </row>
    <row r="2048">
      <c r="A2048" s="8" t="inlineStr">
        <is>
          <t>마니커 (027740)</t>
        </is>
      </c>
      <c r="B2048" s="8" t="inlineStr">
        <is>
          <t>도축, 육류 가공 및 저장 처리업</t>
        </is>
      </c>
      <c r="C2048" s="9" t="n">
        <v>1188</v>
      </c>
      <c r="D2048" s="10" t="n">
        <v>41</v>
      </c>
      <c r="E2048" s="11" t="n">
        <v>0.0357</v>
      </c>
      <c r="F2048" s="9" t="n">
        <v>37724940000</v>
      </c>
      <c r="G2048" s="10" t="n">
        <v>0</v>
      </c>
      <c r="H2048" s="10" t="n">
        <v>16</v>
      </c>
      <c r="I2048" s="12" t="n">
        <v>0</v>
      </c>
      <c r="J2048" s="10" t="n">
        <v>0</v>
      </c>
      <c r="K2048" s="10" t="n">
        <v>-20</v>
      </c>
      <c r="L2048" s="12" t="n">
        <v>0</v>
      </c>
      <c r="M2048" s="10" t="n">
        <v>0</v>
      </c>
      <c r="N2048" s="10" t="n">
        <v>0</v>
      </c>
      <c r="O2048" s="12" t="n">
        <v>0</v>
      </c>
    </row>
    <row r="2049">
      <c r="A2049" t="inlineStr">
        <is>
          <t>효성오앤비 (097870)</t>
        </is>
      </c>
      <c r="B2049" t="inlineStr">
        <is>
          <t>비료, 농약 및 살균, 살충제 제조업</t>
        </is>
      </c>
      <c r="C2049" s="7" t="n">
        <v>4425</v>
      </c>
      <c r="D2049" s="5" t="n">
        <v>25</v>
      </c>
      <c r="E2049" s="13" t="n">
        <v>0.005699999999999999</v>
      </c>
      <c r="F2049" s="7" t="n">
        <v>37568250000</v>
      </c>
      <c r="G2049" s="5" t="n">
        <v>0</v>
      </c>
      <c r="H2049" s="5" t="n">
        <v>9</v>
      </c>
      <c r="I2049" s="6" t="n">
        <v>0</v>
      </c>
      <c r="J2049" s="5" t="n">
        <v>0</v>
      </c>
      <c r="K2049" s="5" t="n">
        <v>3</v>
      </c>
      <c r="L2049" s="6" t="n">
        <v>0</v>
      </c>
      <c r="M2049" s="5" t="n">
        <v>0</v>
      </c>
      <c r="N2049" s="5" t="n">
        <v>0</v>
      </c>
      <c r="O2049" s="6" t="n">
        <v>0</v>
      </c>
    </row>
    <row r="2050">
      <c r="A2050" s="8" t="inlineStr">
        <is>
          <t>성문전자 (014910)</t>
        </is>
      </c>
      <c r="B2050" s="8" t="inlineStr">
        <is>
          <t>전자부품 제조업</t>
        </is>
      </c>
      <c r="C2050" s="9" t="n">
        <v>1714</v>
      </c>
      <c r="D2050" s="10" t="n">
        <v>1</v>
      </c>
      <c r="E2050" s="11" t="n">
        <v>0.0005999999999999999</v>
      </c>
      <c r="F2050" s="9" t="n">
        <v>37462898000</v>
      </c>
      <c r="G2050" s="10" t="n">
        <v>17000000</v>
      </c>
      <c r="H2050" s="10" t="n">
        <v>9875</v>
      </c>
      <c r="I2050" s="12" t="n">
        <v>0.0004537822994900181</v>
      </c>
      <c r="J2050" s="10" t="n">
        <v>0</v>
      </c>
      <c r="K2050" s="10" t="n">
        <v>-75</v>
      </c>
      <c r="L2050" s="12" t="n">
        <v>0</v>
      </c>
      <c r="M2050" s="10" t="n">
        <v>0</v>
      </c>
      <c r="N2050" s="10" t="n">
        <v>0</v>
      </c>
      <c r="O2050" s="12" t="n">
        <v>0</v>
      </c>
    </row>
    <row r="2051">
      <c r="A2051" t="inlineStr">
        <is>
          <t>대성창투 (027830)</t>
        </is>
      </c>
      <c r="B2051" t="inlineStr">
        <is>
          <t>신탁업 및 집합투자업</t>
        </is>
      </c>
      <c r="C2051" s="7" t="n">
        <v>692</v>
      </c>
      <c r="D2051" s="5" t="n">
        <v>0</v>
      </c>
      <c r="E2051" s="13" t="n">
        <v>0</v>
      </c>
      <c r="F2051" s="7" t="n">
        <v>37368000000</v>
      </c>
      <c r="G2051" s="5" t="n">
        <v>0</v>
      </c>
      <c r="H2051" s="5" t="n">
        <v>0</v>
      </c>
      <c r="I2051" s="6" t="n">
        <v>0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</row>
    <row r="2052">
      <c r="A2052" s="8" t="inlineStr">
        <is>
          <t>미래생명자원 (218150)</t>
        </is>
      </c>
      <c r="B2052" s="8" t="inlineStr">
        <is>
          <t>동물용 사료 및 조제식품 제조업</t>
        </is>
      </c>
      <c r="C2052" s="9" t="n">
        <v>1827</v>
      </c>
      <c r="D2052" s="10" t="n">
        <v>24</v>
      </c>
      <c r="E2052" s="11" t="n">
        <v>0.0133</v>
      </c>
      <c r="F2052" s="9" t="n">
        <v>37298205000</v>
      </c>
      <c r="G2052" s="10" t="n">
        <v>23000000</v>
      </c>
      <c r="H2052" s="10" t="n">
        <v>12651</v>
      </c>
      <c r="I2052" s="12" t="n">
        <v>0.0006166516592420467</v>
      </c>
      <c r="J2052" s="10" t="n">
        <v>0</v>
      </c>
      <c r="K2052" s="10" t="n">
        <v>0</v>
      </c>
      <c r="L2052" s="12" t="n">
        <v>0</v>
      </c>
      <c r="M2052" s="10" t="n">
        <v>0</v>
      </c>
      <c r="N2052" s="10" t="n">
        <v>0</v>
      </c>
      <c r="O2052" s="12" t="n">
        <v>0</v>
      </c>
    </row>
    <row r="2053">
      <c r="A2053" t="inlineStr">
        <is>
          <t>유니온바이오메트릭스 (203450)</t>
        </is>
      </c>
      <c r="B2053" t="inlineStr">
        <is>
          <t>통신 및 방송 장비 제조업</t>
        </is>
      </c>
      <c r="C2053" s="7" t="n">
        <v>2645</v>
      </c>
      <c r="D2053" s="5" t="n">
        <v>15</v>
      </c>
      <c r="E2053" s="13" t="n">
        <v>0.005699999999999999</v>
      </c>
      <c r="F2053" s="7" t="n">
        <v>37238955000</v>
      </c>
      <c r="G2053" s="5" t="n">
        <v>0</v>
      </c>
      <c r="H2053" s="5" t="n">
        <v>-59</v>
      </c>
      <c r="I2053" s="6" t="n">
        <v>0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</row>
    <row r="2054">
      <c r="A2054" s="8" t="inlineStr">
        <is>
          <t>일신석재 (007110)</t>
        </is>
      </c>
      <c r="B2054" s="8" t="inlineStr">
        <is>
          <t>건축자재, 철물 및 난방장치 도매업</t>
        </is>
      </c>
      <c r="C2054" s="9" t="n">
        <v>2400</v>
      </c>
      <c r="D2054" s="10" t="n">
        <v>30</v>
      </c>
      <c r="E2054" s="11" t="n">
        <v>0.0127</v>
      </c>
      <c r="F2054" s="9" t="n">
        <v>37178400000</v>
      </c>
      <c r="G2054" s="10" t="n">
        <v>-29000000</v>
      </c>
      <c r="H2054" s="10" t="n">
        <v>-12001</v>
      </c>
      <c r="I2054" s="12" t="n">
        <v>-0.000780022808942827</v>
      </c>
      <c r="J2054" s="10" t="n">
        <v>0</v>
      </c>
      <c r="K2054" s="10" t="n">
        <v>1</v>
      </c>
      <c r="L2054" s="12" t="n">
        <v>0</v>
      </c>
      <c r="M2054" s="10" t="n">
        <v>0</v>
      </c>
      <c r="N2054" s="10" t="n">
        <v>0</v>
      </c>
      <c r="O2054" s="12" t="n">
        <v>0</v>
      </c>
    </row>
    <row r="2055">
      <c r="A2055" t="inlineStr">
        <is>
          <t>씨앤투스 (352700)</t>
        </is>
      </c>
      <c r="B2055" t="inlineStr">
        <is>
          <t>화학섬유 제조업</t>
        </is>
      </c>
      <c r="C2055" s="7" t="n">
        <v>1414</v>
      </c>
      <c r="D2055" s="5" t="n">
        <v>-10</v>
      </c>
      <c r="E2055" s="13" t="n">
        <v>-0.006999999999999999</v>
      </c>
      <c r="F2055" s="7" t="n">
        <v>37154264000</v>
      </c>
      <c r="G2055" s="5" t="n">
        <v>-5000000</v>
      </c>
      <c r="H2055" s="5" t="n">
        <v>-3362</v>
      </c>
      <c r="I2055" s="6" t="n">
        <v>-0.0001345740558876365</v>
      </c>
      <c r="J2055" s="5" t="n">
        <v>-10000000</v>
      </c>
      <c r="K2055" s="5" t="n">
        <v>-6866</v>
      </c>
      <c r="L2055" s="6" t="n">
        <v>-0.0002691481117752729</v>
      </c>
      <c r="M2055" s="5" t="n">
        <v>0</v>
      </c>
      <c r="N2055" s="5" t="n">
        <v>0</v>
      </c>
      <c r="O2055" s="6" t="n">
        <v>0</v>
      </c>
    </row>
    <row r="2056">
      <c r="A2056" s="8" t="inlineStr">
        <is>
          <t>유에스티 (263770)</t>
        </is>
      </c>
      <c r="B2056" s="8" t="inlineStr">
        <is>
          <t>1차 철강 제조업</t>
        </is>
      </c>
      <c r="C2056" s="9" t="n">
        <v>1566</v>
      </c>
      <c r="D2056" s="10" t="n">
        <v>-7</v>
      </c>
      <c r="E2056" s="11" t="n">
        <v>-0.004500000000000001</v>
      </c>
      <c r="F2056" s="9" t="n">
        <v>37114200000</v>
      </c>
      <c r="G2056" s="10" t="n">
        <v>-1000000</v>
      </c>
      <c r="H2056" s="10" t="n">
        <v>-778</v>
      </c>
      <c r="I2056" s="12" t="n">
        <v>-2.694386515134369e-05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</row>
    <row r="2057">
      <c r="A2057" t="inlineStr">
        <is>
          <t>케이디켐 (221980)</t>
        </is>
      </c>
      <c r="B2057" t="inlineStr">
        <is>
          <t>기타 화학제품 제조업</t>
        </is>
      </c>
      <c r="C2057" s="7" t="n">
        <v>9170</v>
      </c>
      <c r="D2057" s="5" t="n">
        <v>-50</v>
      </c>
      <c r="E2057" s="13" t="n">
        <v>-0.0054</v>
      </c>
      <c r="F2057" s="7" t="n">
        <v>36991780000</v>
      </c>
      <c r="G2057" s="5" t="n">
        <v>-1000000</v>
      </c>
      <c r="H2057" s="5" t="n">
        <v>-80</v>
      </c>
      <c r="I2057" s="6" t="n">
        <v>-2.703303274403124e-05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</row>
    <row r="2058">
      <c r="A2058" s="8" t="inlineStr">
        <is>
          <t>에스팀 (458350)</t>
        </is>
      </c>
      <c r="B2058" s="8" t="inlineStr">
        <is>
          <t>기타 사업지원 서비스업</t>
        </is>
      </c>
      <c r="C2058" s="9" t="n">
        <v>4255</v>
      </c>
      <c r="D2058" s="10" t="n">
        <v>460</v>
      </c>
      <c r="E2058" s="11" t="n">
        <v>0.1212</v>
      </c>
      <c r="F2058" s="9" t="n">
        <v>36946165000</v>
      </c>
      <c r="G2058" s="10" t="n">
        <v>-464000000</v>
      </c>
      <c r="H2058" s="10" t="n">
        <v>-113890</v>
      </c>
      <c r="I2058" s="12" t="n">
        <v>-0.01255881361434942</v>
      </c>
      <c r="J2058" s="10" t="n">
        <v>-101000000</v>
      </c>
      <c r="K2058" s="10" t="n">
        <v>-23520</v>
      </c>
      <c r="L2058" s="12" t="n">
        <v>-0.002733707273813128</v>
      </c>
      <c r="M2058" s="10" t="n">
        <v>0</v>
      </c>
      <c r="N2058" s="10" t="n">
        <v>0</v>
      </c>
      <c r="O2058" s="12" t="n">
        <v>0</v>
      </c>
    </row>
    <row r="2059">
      <c r="A2059" t="inlineStr">
        <is>
          <t>동방선기 (099410)</t>
        </is>
      </c>
      <c r="B2059" t="inlineStr">
        <is>
          <t>선박 및 보트 건조업</t>
        </is>
      </c>
      <c r="C2059" s="7" t="n">
        <v>2635</v>
      </c>
      <c r="D2059" s="5" t="n">
        <v>35</v>
      </c>
      <c r="E2059" s="13" t="n">
        <v>0.0135</v>
      </c>
      <c r="F2059" s="7" t="n">
        <v>36890000000</v>
      </c>
      <c r="G2059" s="5" t="n">
        <v>11000000</v>
      </c>
      <c r="H2059" s="5" t="n">
        <v>4039</v>
      </c>
      <c r="I2059" s="6" t="n">
        <v>0.0002981837896448902</v>
      </c>
      <c r="J2059" s="5" t="n">
        <v>-2000000</v>
      </c>
      <c r="K2059" s="5" t="n">
        <v>-811</v>
      </c>
      <c r="L2059" s="6" t="n">
        <v>-5.421523448088913e-05</v>
      </c>
      <c r="M2059" s="5" t="n">
        <v>0</v>
      </c>
      <c r="N2059" s="5" t="n">
        <v>0</v>
      </c>
      <c r="O2059" s="6" t="n">
        <v>0</v>
      </c>
    </row>
    <row r="2060">
      <c r="A2060" s="8" t="inlineStr">
        <is>
          <t>DL우 (000215)</t>
        </is>
      </c>
      <c r="B2060" s="8" t="inlineStr">
        <is>
          <t>미분류</t>
        </is>
      </c>
      <c r="C2060" s="9" t="n">
        <v>21850</v>
      </c>
      <c r="D2060" s="10" t="n">
        <v>350</v>
      </c>
      <c r="E2060" s="11" t="n">
        <v>0.0163</v>
      </c>
      <c r="F2060" s="9" t="n">
        <v>36839100000</v>
      </c>
      <c r="G2060" s="10" t="n">
        <v>-4000000</v>
      </c>
      <c r="H2060" s="10" t="n">
        <v>-191</v>
      </c>
      <c r="I2060" s="12" t="n">
        <v>-0.0001085802856204413</v>
      </c>
      <c r="J2060" s="10" t="n">
        <v>1000000</v>
      </c>
      <c r="K2060" s="10" t="n">
        <v>53</v>
      </c>
      <c r="L2060" s="12" t="n">
        <v>2.714507140511033e-05</v>
      </c>
      <c r="M2060" s="10" t="n">
        <v>0</v>
      </c>
      <c r="N2060" s="10" t="n">
        <v>0</v>
      </c>
      <c r="O2060" s="12" t="n">
        <v>0</v>
      </c>
    </row>
    <row r="2061">
      <c r="A2061" t="inlineStr">
        <is>
          <t>SGA솔루션즈 (184230)</t>
        </is>
      </c>
      <c r="B2061" t="inlineStr">
        <is>
          <t>소프트웨어 개발 및 공급업</t>
        </is>
      </c>
      <c r="C2061" s="7" t="n">
        <v>1951</v>
      </c>
      <c r="D2061" s="5" t="n">
        <v>-8</v>
      </c>
      <c r="E2061" s="13" t="n">
        <v>-0.004099999999999999</v>
      </c>
      <c r="F2061" s="7" t="n">
        <v>36743183000</v>
      </c>
      <c r="G2061" s="5" t="n">
        <v>-30000000</v>
      </c>
      <c r="H2061" s="5" t="n">
        <v>-14939</v>
      </c>
      <c r="I2061" s="6" t="n">
        <v>-0.0008164779845012339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</row>
    <row r="2062">
      <c r="A2062" s="8" t="inlineStr">
        <is>
          <t>씨아이테크 (004920)</t>
        </is>
      </c>
      <c r="B2062" s="8" t="inlineStr">
        <is>
          <t>영상 및 음향기기 제조업</t>
        </is>
      </c>
      <c r="C2062" s="9" t="n">
        <v>7040</v>
      </c>
      <c r="D2062" s="10" t="n">
        <v>250</v>
      </c>
      <c r="E2062" s="11" t="n">
        <v>0.0368</v>
      </c>
      <c r="F2062" s="9" t="n">
        <v>36727680000</v>
      </c>
      <c r="G2062" s="10" t="n">
        <v>-14000000</v>
      </c>
      <c r="H2062" s="10" t="n">
        <v>-2073</v>
      </c>
      <c r="I2062" s="12" t="n">
        <v>-0.0003811838918221897</v>
      </c>
      <c r="J2062" s="10" t="n">
        <v>0</v>
      </c>
      <c r="K2062" s="10" t="n">
        <v>-3</v>
      </c>
      <c r="L2062" s="12" t="n">
        <v>0</v>
      </c>
      <c r="M2062" s="10" t="n">
        <v>0</v>
      </c>
      <c r="N2062" s="10" t="n">
        <v>0</v>
      </c>
      <c r="O2062" s="12" t="n">
        <v>0</v>
      </c>
    </row>
    <row r="2063">
      <c r="A2063" t="inlineStr">
        <is>
          <t>보해양조 (000890)</t>
        </is>
      </c>
      <c r="B2063" t="inlineStr">
        <is>
          <t>알코올음료 제조업</t>
        </is>
      </c>
      <c r="C2063" s="7" t="n">
        <v>1326</v>
      </c>
      <c r="D2063" s="5" t="n">
        <v>18</v>
      </c>
      <c r="E2063" s="13" t="n">
        <v>0.0138</v>
      </c>
      <c r="F2063" s="7" t="n">
        <v>36629424000</v>
      </c>
      <c r="G2063" s="5" t="n">
        <v>50000000</v>
      </c>
      <c r="H2063" s="5" t="n">
        <v>37808</v>
      </c>
      <c r="I2063" s="6" t="n">
        <v>0.001365022829733823</v>
      </c>
      <c r="J2063" s="5" t="n">
        <v>0</v>
      </c>
      <c r="K2063" s="5" t="n">
        <v>-99</v>
      </c>
      <c r="L2063" s="6" t="n">
        <v>0</v>
      </c>
      <c r="M2063" s="5" t="n">
        <v>0</v>
      </c>
      <c r="N2063" s="5" t="n">
        <v>0</v>
      </c>
      <c r="O2063" s="6" t="n">
        <v>0</v>
      </c>
    </row>
    <row r="2064">
      <c r="A2064" s="8" t="inlineStr">
        <is>
          <t>아이티센피엔에스 (232830)</t>
        </is>
      </c>
      <c r="B2064" s="8" t="inlineStr">
        <is>
          <t>소프트웨어 개발 및 공급업</t>
        </is>
      </c>
      <c r="C2064" s="9" t="n">
        <v>2210</v>
      </c>
      <c r="D2064" s="10" t="n">
        <v>20</v>
      </c>
      <c r="E2064" s="11" t="n">
        <v>0.0091</v>
      </c>
      <c r="F2064" s="9" t="n">
        <v>36537930000</v>
      </c>
      <c r="G2064" s="10" t="n">
        <v>27000000</v>
      </c>
      <c r="H2064" s="10" t="n">
        <v>12391</v>
      </c>
      <c r="I2064" s="12" t="n">
        <v>0.0007389581183170475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</row>
    <row r="2065">
      <c r="A2065" t="inlineStr">
        <is>
          <t>에이텍모빌리티 (224110)</t>
        </is>
      </c>
      <c r="B2065" t="inlineStr">
        <is>
          <t>통신 및 방송 장비 제조업</t>
        </is>
      </c>
      <c r="C2065" s="7" t="n">
        <v>7190</v>
      </c>
      <c r="D2065" s="5" t="n">
        <v>30</v>
      </c>
      <c r="E2065" s="13" t="n">
        <v>0.0042</v>
      </c>
      <c r="F2065" s="7" t="n">
        <v>36525200000</v>
      </c>
      <c r="G2065" s="5" t="n">
        <v>-6000000</v>
      </c>
      <c r="H2065" s="5" t="n">
        <v>-878</v>
      </c>
      <c r="I2065" s="6" t="n">
        <v>-0.0001642701477336195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0</v>
      </c>
      <c r="O2065" s="6" t="n">
        <v>0</v>
      </c>
    </row>
    <row r="2066">
      <c r="A2066" s="8" t="inlineStr">
        <is>
          <t>이노에이엑스 (296640)</t>
        </is>
      </c>
      <c r="B2066" s="8" t="inlineStr">
        <is>
          <t>소프트웨어 개발 및 공급업</t>
        </is>
      </c>
      <c r="C2066" s="9" t="n">
        <v>7050</v>
      </c>
      <c r="D2066" s="10" t="n">
        <v>90</v>
      </c>
      <c r="E2066" s="11" t="n">
        <v>0.0129</v>
      </c>
      <c r="F2066" s="9" t="n">
        <v>36504900000</v>
      </c>
      <c r="G2066" s="10" t="n">
        <v>-12000000</v>
      </c>
      <c r="H2066" s="10" t="n">
        <v>-1695</v>
      </c>
      <c r="I2066" s="12" t="n">
        <v>-0.0003287229933515775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</row>
    <row r="2067">
      <c r="A2067" t="inlineStr">
        <is>
          <t>와이즈버즈 (273060)</t>
        </is>
      </c>
      <c r="B2067" t="inlineStr">
        <is>
          <t>광고업</t>
        </is>
      </c>
      <c r="C2067" s="7" t="n">
        <v>3710</v>
      </c>
      <c r="D2067" s="5" t="n">
        <v>-55</v>
      </c>
      <c r="E2067" s="13" t="n">
        <v>-0.0146</v>
      </c>
      <c r="F2067" s="7" t="n">
        <v>36461880000</v>
      </c>
      <c r="G2067" s="5" t="n">
        <v>9000000</v>
      </c>
      <c r="H2067" s="5" t="n">
        <v>2364</v>
      </c>
      <c r="I2067" s="6" t="n">
        <v>0.000246833130930166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</row>
    <row r="2068">
      <c r="A2068" s="8" t="inlineStr">
        <is>
          <t>콜마바이오텍 (215380)</t>
        </is>
      </c>
      <c r="B2068" s="8" t="inlineStr">
        <is>
          <t>자연과학 및 공학 연구개발업</t>
        </is>
      </c>
      <c r="C2068" s="9" t="n">
        <v>2165</v>
      </c>
      <c r="D2068" s="10" t="n">
        <v>-25</v>
      </c>
      <c r="E2068" s="11" t="n">
        <v>-0.0114</v>
      </c>
      <c r="F2068" s="9" t="n">
        <v>36434785000</v>
      </c>
      <c r="G2068" s="10" t="n">
        <v>-18000000</v>
      </c>
      <c r="H2068" s="10" t="n">
        <v>-8292</v>
      </c>
      <c r="I2068" s="12" t="n">
        <v>-0.000494033380463203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</row>
    <row r="2069">
      <c r="A2069" t="inlineStr">
        <is>
          <t>지슨 (446840)</t>
        </is>
      </c>
      <c r="B2069" t="inlineStr">
        <is>
          <t>측정, 시험, 항해, 제어 및 기타 정밀기기 제조업; 광학기기 제외</t>
        </is>
      </c>
      <c r="C2069" s="7" t="n">
        <v>3305</v>
      </c>
      <c r="D2069" s="5" t="n">
        <v>155</v>
      </c>
      <c r="E2069" s="13" t="n">
        <v>0.0492</v>
      </c>
      <c r="F2069" s="7" t="n">
        <v>36407880000</v>
      </c>
      <c r="G2069" s="5" t="n">
        <v>-6000000</v>
      </c>
      <c r="H2069" s="5" t="n">
        <v>-1727</v>
      </c>
      <c r="I2069" s="6" t="n">
        <v>-0.0001647994884623878</v>
      </c>
      <c r="J2069" s="5" t="n">
        <v>16000000</v>
      </c>
      <c r="K2069" s="5" t="n">
        <v>5000</v>
      </c>
      <c r="L2069" s="6" t="n">
        <v>0.0004394653025663675</v>
      </c>
      <c r="M2069" s="5" t="n">
        <v>0</v>
      </c>
      <c r="N2069" s="5" t="n">
        <v>0</v>
      </c>
      <c r="O2069" s="6" t="n">
        <v>0</v>
      </c>
    </row>
    <row r="2070">
      <c r="A2070" s="8" t="inlineStr">
        <is>
          <t>삼화네트웍스 (046390)</t>
        </is>
      </c>
      <c r="B2070" s="8" t="inlineStr">
        <is>
          <t>영화, 비디오물, 방송프로그램 제작 및 배급업</t>
        </is>
      </c>
      <c r="C2070" s="9" t="n">
        <v>2100</v>
      </c>
      <c r="D2070" s="10" t="n">
        <v>-30</v>
      </c>
      <c r="E2070" s="11" t="n">
        <v>-0.0141</v>
      </c>
      <c r="F2070" s="9" t="n">
        <v>36264900000</v>
      </c>
      <c r="G2070" s="10" t="n">
        <v>1000000</v>
      </c>
      <c r="H2070" s="10" t="n">
        <v>572</v>
      </c>
      <c r="I2070" s="12" t="n">
        <v>2.757487267302543e-05</v>
      </c>
      <c r="J2070" s="10" t="n">
        <v>6000000</v>
      </c>
      <c r="K2070" s="10" t="n">
        <v>2820</v>
      </c>
      <c r="L2070" s="12" t="n">
        <v>0.0001654492360381526</v>
      </c>
      <c r="M2070" s="10" t="n">
        <v>0</v>
      </c>
      <c r="N2070" s="10" t="n">
        <v>0</v>
      </c>
      <c r="O2070" s="12" t="n">
        <v>0</v>
      </c>
    </row>
    <row r="2071">
      <c r="A2071" t="inlineStr">
        <is>
          <t>경남제약 (053950)</t>
        </is>
      </c>
      <c r="B2071" t="inlineStr">
        <is>
          <t>의약품 제조업</t>
        </is>
      </c>
      <c r="C2071" s="7" t="n">
        <v>1846</v>
      </c>
      <c r="D2071" s="5" t="n">
        <v>-11</v>
      </c>
      <c r="E2071" s="13" t="n">
        <v>-0.0059</v>
      </c>
      <c r="F2071" s="7" t="n">
        <v>36216674000</v>
      </c>
      <c r="G2071" s="5" t="n">
        <v>-1000000</v>
      </c>
      <c r="H2071" s="5" t="n">
        <v>-310</v>
      </c>
      <c r="I2071" s="6" t="n">
        <v>-2.761159127975142e-05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</row>
    <row r="2072">
      <c r="A2072" s="8" t="inlineStr">
        <is>
          <t>나라엠앤디 (051490)</t>
        </is>
      </c>
      <c r="B2072" s="8" t="inlineStr">
        <is>
          <t>특수 목적용 기계 제조업</t>
        </is>
      </c>
      <c r="C2072" s="9" t="n">
        <v>2550</v>
      </c>
      <c r="D2072" s="10" t="n">
        <v>90</v>
      </c>
      <c r="E2072" s="11" t="n">
        <v>0.0366</v>
      </c>
      <c r="F2072" s="9" t="n">
        <v>36210000000</v>
      </c>
      <c r="G2072" s="10" t="n">
        <v>3000000</v>
      </c>
      <c r="H2072" s="10" t="n">
        <v>1171</v>
      </c>
      <c r="I2072" s="12" t="n">
        <v>8.285004142502072e-05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</row>
    <row r="2073">
      <c r="A2073" t="inlineStr">
        <is>
          <t>진시스템 (363250)</t>
        </is>
      </c>
      <c r="B2073" t="inlineStr">
        <is>
          <t>의료용 기기 제조업</t>
        </is>
      </c>
      <c r="C2073" s="7" t="n">
        <v>4250</v>
      </c>
      <c r="D2073" s="5" t="n">
        <v>150</v>
      </c>
      <c r="E2073" s="13" t="n">
        <v>0.0366</v>
      </c>
      <c r="F2073" s="7" t="n">
        <v>36159000000</v>
      </c>
      <c r="G2073" s="5" t="n">
        <v>6000000</v>
      </c>
      <c r="H2073" s="5" t="n">
        <v>1410</v>
      </c>
      <c r="I2073" s="6" t="n">
        <v>0.0001659337924168257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</row>
    <row r="2074">
      <c r="A2074" s="8" t="inlineStr">
        <is>
          <t>서린바이오 (038070)</t>
        </is>
      </c>
      <c r="B2074" s="8" t="inlineStr">
        <is>
          <t>기타 전문 도매업</t>
        </is>
      </c>
      <c r="C2074" s="9" t="n">
        <v>3880</v>
      </c>
      <c r="D2074" s="10" t="n">
        <v>10</v>
      </c>
      <c r="E2074" s="11" t="n">
        <v>0.0026</v>
      </c>
      <c r="F2074" s="9" t="n">
        <v>36084000000</v>
      </c>
      <c r="G2074" s="10" t="n">
        <v>-1000000</v>
      </c>
      <c r="H2074" s="10" t="n">
        <v>-286</v>
      </c>
      <c r="I2074" s="12" t="n">
        <v>-2.771311384547168e-05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</row>
    <row r="2075">
      <c r="A2075" t="inlineStr">
        <is>
          <t>우진플라임 (049800)</t>
        </is>
      </c>
      <c r="B2075" t="inlineStr">
        <is>
          <t>특수 목적용 기계 제조업</t>
        </is>
      </c>
      <c r="C2075" s="7" t="n">
        <v>1804</v>
      </c>
      <c r="D2075" s="5" t="n">
        <v>-46</v>
      </c>
      <c r="E2075" s="13" t="n">
        <v>-0.0249</v>
      </c>
      <c r="F2075" s="7" t="n">
        <v>36080000000</v>
      </c>
      <c r="G2075" s="5" t="n">
        <v>-8000000</v>
      </c>
      <c r="H2075" s="5" t="n">
        <v>-4270</v>
      </c>
      <c r="I2075" s="6" t="n">
        <v>-0.0002217294900221729</v>
      </c>
      <c r="J2075" s="5" t="n">
        <v>0</v>
      </c>
      <c r="K2075" s="5" t="n">
        <v>-84</v>
      </c>
      <c r="L2075" s="6" t="n">
        <v>0</v>
      </c>
      <c r="M2075" s="5" t="n">
        <v>0</v>
      </c>
      <c r="N2075" s="5" t="n">
        <v>0</v>
      </c>
      <c r="O2075" s="6" t="n">
        <v>0</v>
      </c>
    </row>
    <row r="2076">
      <c r="A2076" s="8" t="inlineStr">
        <is>
          <t>신한글로벌액티브리츠 (481850)</t>
        </is>
      </c>
      <c r="B2076" s="8" t="inlineStr">
        <is>
          <t>신탁업 및 집합투자업</t>
        </is>
      </c>
      <c r="C2076" s="9" t="n">
        <v>829</v>
      </c>
      <c r="D2076" s="10" t="n">
        <v>3</v>
      </c>
      <c r="E2076" s="11" t="n">
        <v>0.0036</v>
      </c>
      <c r="F2076" s="9" t="n">
        <v>36042433000</v>
      </c>
      <c r="G2076" s="10" t="n">
        <v>0</v>
      </c>
      <c r="H2076" s="10" t="n">
        <v>-490</v>
      </c>
      <c r="I2076" s="12" t="n">
        <v>0</v>
      </c>
      <c r="J2076" s="10" t="n">
        <v>3000000</v>
      </c>
      <c r="K2076" s="10" t="n">
        <v>3697</v>
      </c>
      <c r="L2076" s="12" t="n">
        <v>8.32352244367077e-05</v>
      </c>
      <c r="M2076" s="10" t="n">
        <v>0</v>
      </c>
      <c r="N2076" s="10" t="n">
        <v>0</v>
      </c>
      <c r="O2076" s="12" t="n">
        <v>0</v>
      </c>
    </row>
    <row r="2077">
      <c r="A2077" t="inlineStr">
        <is>
          <t>iMBC (052220)</t>
        </is>
      </c>
      <c r="B2077" t="inlineStr">
        <is>
          <t>영상·오디오물 제공 서비스업</t>
        </is>
      </c>
      <c r="C2077" s="7" t="n">
        <v>1565</v>
      </c>
      <c r="D2077" s="5" t="n">
        <v>25</v>
      </c>
      <c r="E2077" s="13" t="n">
        <v>0.0162</v>
      </c>
      <c r="F2077" s="7" t="n">
        <v>35995000000</v>
      </c>
      <c r="G2077" s="5" t="n">
        <v>2000000</v>
      </c>
      <c r="H2077" s="5" t="n">
        <v>1454</v>
      </c>
      <c r="I2077" s="6" t="n">
        <v>5.556327267676066e-05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</row>
    <row r="2078">
      <c r="A2078" s="8" t="inlineStr">
        <is>
          <t>카이노스메드 (284620)</t>
        </is>
      </c>
      <c r="B2078" s="8" t="inlineStr">
        <is>
          <t>자연과학 및 공학 연구개발업</t>
        </is>
      </c>
      <c r="C2078" s="9" t="n">
        <v>1087</v>
      </c>
      <c r="D2078" s="10" t="n">
        <v>0</v>
      </c>
      <c r="E2078" s="11" t="n">
        <v>0</v>
      </c>
      <c r="F2078" s="9" t="n">
        <v>35964482000</v>
      </c>
      <c r="G2078" s="10" t="n">
        <v>0</v>
      </c>
      <c r="H2078" s="10" t="n">
        <v>0</v>
      </c>
      <c r="I2078" s="12" t="n">
        <v>0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0</v>
      </c>
      <c r="O2078" s="12" t="n">
        <v>0</v>
      </c>
    </row>
    <row r="2079">
      <c r="A2079" t="inlineStr">
        <is>
          <t>씨큐브 (101240)</t>
        </is>
      </c>
      <c r="B2079" t="inlineStr">
        <is>
          <t>기초 화학물질 제조업</t>
        </is>
      </c>
      <c r="C2079" s="7" t="n">
        <v>3160</v>
      </c>
      <c r="D2079" s="5" t="n">
        <v>45</v>
      </c>
      <c r="E2079" s="13" t="n">
        <v>0.0144</v>
      </c>
      <c r="F2079" s="7" t="n">
        <v>35888120000</v>
      </c>
      <c r="G2079" s="5" t="n">
        <v>0</v>
      </c>
      <c r="H2079" s="5" t="n">
        <v>36</v>
      </c>
      <c r="I2079" s="6" t="n">
        <v>0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</row>
    <row r="2080">
      <c r="A2080" s="8" t="inlineStr">
        <is>
          <t>성우전자 (081580)</t>
        </is>
      </c>
      <c r="B2080" s="8" t="inlineStr">
        <is>
          <t>통신 및 방송 장비 제조업</t>
        </is>
      </c>
      <c r="C2080" s="9" t="n">
        <v>2310</v>
      </c>
      <c r="D2080" s="10" t="n">
        <v>0</v>
      </c>
      <c r="E2080" s="11" t="n">
        <v>0</v>
      </c>
      <c r="F2080" s="9" t="n">
        <v>35823480000</v>
      </c>
      <c r="G2080" s="10" t="n">
        <v>8000000</v>
      </c>
      <c r="H2080" s="10" t="n">
        <v>3393</v>
      </c>
      <c r="I2080" s="12" t="n">
        <v>0.0002233172209958385</v>
      </c>
      <c r="J2080" s="10" t="n">
        <v>0</v>
      </c>
      <c r="K2080" s="10" t="n">
        <v>-187</v>
      </c>
      <c r="L2080" s="12" t="n">
        <v>0</v>
      </c>
      <c r="M2080" s="10" t="n">
        <v>0</v>
      </c>
      <c r="N2080" s="10" t="n">
        <v>0</v>
      </c>
      <c r="O2080" s="12" t="n">
        <v>0</v>
      </c>
    </row>
    <row r="2081">
      <c r="A2081" t="inlineStr">
        <is>
          <t>폴라리스세원 (234100)</t>
        </is>
      </c>
      <c r="B2081" t="inlineStr">
        <is>
          <t>자동차 신품 부품 제조업</t>
        </is>
      </c>
      <c r="C2081" s="7" t="n">
        <v>2450</v>
      </c>
      <c r="D2081" s="5" t="n">
        <v>130</v>
      </c>
      <c r="E2081" s="13" t="n">
        <v>0.05599999999999999</v>
      </c>
      <c r="F2081" s="7" t="n">
        <v>35772450000</v>
      </c>
      <c r="G2081" s="5" t="n">
        <v>1000000</v>
      </c>
      <c r="H2081" s="5" t="n">
        <v>486</v>
      </c>
      <c r="I2081" s="6" t="n">
        <v>2.79544733447108e-05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</row>
    <row r="2082">
      <c r="A2082" s="8" t="inlineStr">
        <is>
          <t>셀피글로벌 (068940)</t>
        </is>
      </c>
      <c r="B2082" s="8" t="inlineStr">
        <is>
          <t>전자부품 제조업</t>
        </is>
      </c>
      <c r="C2082" s="9" t="n">
        <v>778</v>
      </c>
      <c r="D2082" s="10" t="n">
        <v>0</v>
      </c>
      <c r="E2082" s="11" t="n">
        <v>0</v>
      </c>
      <c r="F2082" s="9" t="n">
        <v>35719536000</v>
      </c>
      <c r="G2082" s="10" t="n">
        <v>0</v>
      </c>
      <c r="H2082" s="10" t="n">
        <v>0</v>
      </c>
      <c r="I2082" s="12" t="n">
        <v>0</v>
      </c>
      <c r="J2082" s="10" t="n">
        <v>0</v>
      </c>
      <c r="K2082" s="10" t="n">
        <v>0</v>
      </c>
      <c r="L2082" s="12" t="n">
        <v>0</v>
      </c>
      <c r="M2082" s="10" t="n">
        <v>0</v>
      </c>
      <c r="N2082" s="10" t="n">
        <v>0</v>
      </c>
      <c r="O2082" s="12" t="n">
        <v>0</v>
      </c>
    </row>
    <row r="2083">
      <c r="A2083" t="inlineStr">
        <is>
          <t>KB오토시스 (024120)</t>
        </is>
      </c>
      <c r="B2083" t="inlineStr">
        <is>
          <t>자동차 신품 부품 제조업</t>
        </is>
      </c>
      <c r="C2083" s="7" t="n">
        <v>3100</v>
      </c>
      <c r="D2083" s="5" t="n">
        <v>-5</v>
      </c>
      <c r="E2083" s="13" t="n">
        <v>-0.0016</v>
      </c>
      <c r="F2083" s="7" t="n">
        <v>35650000000</v>
      </c>
      <c r="G2083" s="5" t="n">
        <v>0</v>
      </c>
      <c r="H2083" s="5" t="n">
        <v>-14</v>
      </c>
      <c r="I2083" s="6" t="n">
        <v>0</v>
      </c>
      <c r="J2083" s="5" t="n">
        <v>-6000000</v>
      </c>
      <c r="K2083" s="5" t="n">
        <v>-1985</v>
      </c>
      <c r="L2083" s="6" t="n">
        <v>-0.0001683029453015428</v>
      </c>
      <c r="M2083" s="5" t="n">
        <v>0</v>
      </c>
      <c r="N2083" s="5" t="n">
        <v>0</v>
      </c>
      <c r="O2083" s="6" t="n">
        <v>0</v>
      </c>
    </row>
    <row r="2084">
      <c r="A2084" s="8" t="inlineStr">
        <is>
          <t>램테크놀러지 (171010)</t>
        </is>
      </c>
      <c r="B2084" s="8" t="inlineStr">
        <is>
          <t>기초 화학물질 제조업</t>
        </is>
      </c>
      <c r="C2084" s="9" t="n">
        <v>2490</v>
      </c>
      <c r="D2084" s="10" t="n">
        <v>-95</v>
      </c>
      <c r="E2084" s="11" t="n">
        <v>-0.0368</v>
      </c>
      <c r="F2084" s="9" t="n">
        <v>35602020000</v>
      </c>
      <c r="G2084" s="10" t="n">
        <v>-6000000</v>
      </c>
      <c r="H2084" s="10" t="n">
        <v>-2437</v>
      </c>
      <c r="I2084" s="12" t="n">
        <v>-0.0001685297631988297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</row>
    <row r="2085">
      <c r="A2085" t="inlineStr">
        <is>
          <t>이건산업 (008250)</t>
        </is>
      </c>
      <c r="B2085" t="inlineStr">
        <is>
          <t>나무제품 제조업</t>
        </is>
      </c>
      <c r="C2085" s="7" t="n">
        <v>3250</v>
      </c>
      <c r="D2085" s="5" t="n">
        <v>-50</v>
      </c>
      <c r="E2085" s="13" t="n">
        <v>-0.0152</v>
      </c>
      <c r="F2085" s="7" t="n">
        <v>35594000000</v>
      </c>
      <c r="G2085" s="5" t="n">
        <v>0</v>
      </c>
      <c r="H2085" s="5" t="n">
        <v>-49</v>
      </c>
      <c r="I2085" s="6" t="n">
        <v>0</v>
      </c>
      <c r="J2085" s="5" t="n">
        <v>10000000</v>
      </c>
      <c r="K2085" s="5" t="n">
        <v>3150</v>
      </c>
      <c r="L2085" s="6" t="n">
        <v>0.0002809462268921728</v>
      </c>
      <c r="M2085" s="5" t="n">
        <v>0</v>
      </c>
      <c r="N2085" s="5" t="n">
        <v>0</v>
      </c>
      <c r="O2085" s="6" t="n">
        <v>0</v>
      </c>
    </row>
    <row r="2086">
      <c r="A2086" s="8" t="inlineStr">
        <is>
          <t>NHN벅스 (104200)</t>
        </is>
      </c>
      <c r="B2086" s="8" t="inlineStr">
        <is>
          <t>기타 정보 서비스업</t>
        </is>
      </c>
      <c r="C2086" s="9" t="n">
        <v>2400</v>
      </c>
      <c r="D2086" s="10" t="n">
        <v>-115</v>
      </c>
      <c r="E2086" s="11" t="n">
        <v>-0.0457</v>
      </c>
      <c r="F2086" s="9" t="n">
        <v>35584800000</v>
      </c>
      <c r="G2086" s="10" t="n">
        <v>1000000</v>
      </c>
      <c r="H2086" s="10" t="n">
        <v>387</v>
      </c>
      <c r="I2086" s="12" t="n">
        <v>2.810188619860165e-05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0</v>
      </c>
      <c r="O2086" s="12" t="n">
        <v>0</v>
      </c>
    </row>
    <row r="2087">
      <c r="A2087" t="inlineStr">
        <is>
          <t>모비릭스 (348030)</t>
        </is>
      </c>
      <c r="B2087" t="inlineStr">
        <is>
          <t>소프트웨어 개발 및 공급업</t>
        </is>
      </c>
      <c r="C2087" s="7" t="n">
        <v>3705</v>
      </c>
      <c r="D2087" s="5" t="n">
        <v>-265</v>
      </c>
      <c r="E2087" s="13" t="n">
        <v>-0.0668</v>
      </c>
      <c r="F2087" s="7" t="n">
        <v>35579115000</v>
      </c>
      <c r="G2087" s="5" t="n">
        <v>-8000000</v>
      </c>
      <c r="H2087" s="5" t="n">
        <v>-1945</v>
      </c>
      <c r="I2087" s="6" t="n">
        <v>-0.0002248510116117278</v>
      </c>
      <c r="J2087" s="5" t="n">
        <v>9000000</v>
      </c>
      <c r="K2087" s="5" t="n">
        <v>2300</v>
      </c>
      <c r="L2087" s="6" t="n">
        <v>0.0002529573880631938</v>
      </c>
      <c r="M2087" s="5" t="n">
        <v>0</v>
      </c>
      <c r="N2087" s="5" t="n">
        <v>0</v>
      </c>
      <c r="O2087" s="6" t="n">
        <v>0</v>
      </c>
    </row>
    <row r="2088">
      <c r="A2088" s="8" t="inlineStr">
        <is>
          <t>진양폴리 (010640)</t>
        </is>
      </c>
      <c r="B2088" s="8" t="inlineStr">
        <is>
          <t>플라스틱제품 제조업</t>
        </is>
      </c>
      <c r="C2088" s="9" t="n">
        <v>2130</v>
      </c>
      <c r="D2088" s="10" t="n">
        <v>45</v>
      </c>
      <c r="E2088" s="11" t="n">
        <v>0.0216</v>
      </c>
      <c r="F2088" s="9" t="n">
        <v>35571000000</v>
      </c>
      <c r="G2088" s="10" t="n">
        <v>-28000000</v>
      </c>
      <c r="H2088" s="10" t="n">
        <v>-13571</v>
      </c>
      <c r="I2088" s="12" t="n">
        <v>-0.0007871580782097777</v>
      </c>
      <c r="J2088" s="10" t="n">
        <v>0</v>
      </c>
      <c r="K2088" s="10" t="n">
        <v>-57</v>
      </c>
      <c r="L2088" s="12" t="n">
        <v>0</v>
      </c>
      <c r="M2088" s="10" t="n">
        <v>0</v>
      </c>
      <c r="N2088" s="10" t="n">
        <v>0</v>
      </c>
      <c r="O2088" s="12" t="n">
        <v>0</v>
      </c>
    </row>
    <row r="2089">
      <c r="A2089" t="inlineStr">
        <is>
          <t>이루온 (065440)</t>
        </is>
      </c>
      <c r="B2089" t="inlineStr">
        <is>
          <t>소프트웨어 개발 및 공급업</t>
        </is>
      </c>
      <c r="C2089" s="7" t="n">
        <v>1304</v>
      </c>
      <c r="D2089" s="5" t="n">
        <v>2</v>
      </c>
      <c r="E2089" s="13" t="n">
        <v>0.0015</v>
      </c>
      <c r="F2089" s="7" t="n">
        <v>35566600000</v>
      </c>
      <c r="G2089" s="5" t="n">
        <v>-16000000</v>
      </c>
      <c r="H2089" s="5" t="n">
        <v>-12628</v>
      </c>
      <c r="I2089" s="6" t="n">
        <v>-0.0004498602621560677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</row>
    <row r="2090">
      <c r="A2090" s="8" t="inlineStr">
        <is>
          <t>디와이씨 (310870)</t>
        </is>
      </c>
      <c r="B2090" s="8" t="inlineStr">
        <is>
          <t>자동차 신품 부품 제조업</t>
        </is>
      </c>
      <c r="C2090" s="9" t="n">
        <v>1622</v>
      </c>
      <c r="D2090" s="10" t="n">
        <v>85</v>
      </c>
      <c r="E2090" s="11" t="n">
        <v>0.0553</v>
      </c>
      <c r="F2090" s="9" t="n">
        <v>35557484000</v>
      </c>
      <c r="G2090" s="10" t="n">
        <v>73000000</v>
      </c>
      <c r="H2090" s="10" t="n">
        <v>41139</v>
      </c>
      <c r="I2090" s="12" t="n">
        <v>0.002053013649672176</v>
      </c>
      <c r="J2090" s="10" t="n">
        <v>0</v>
      </c>
      <c r="K2090" s="10" t="n">
        <v>94</v>
      </c>
      <c r="L2090" s="12" t="n">
        <v>0</v>
      </c>
      <c r="M2090" s="10" t="n">
        <v>0</v>
      </c>
      <c r="N2090" s="10" t="n">
        <v>0</v>
      </c>
      <c r="O2090" s="12" t="n">
        <v>0</v>
      </c>
    </row>
    <row r="2091">
      <c r="A2091" t="inlineStr">
        <is>
          <t>서진오토모티브 (122690)</t>
        </is>
      </c>
      <c r="B2091" t="inlineStr">
        <is>
          <t>자동차 신품 부품 제조업</t>
        </is>
      </c>
      <c r="C2091" s="7" t="n">
        <v>1540</v>
      </c>
      <c r="D2091" s="5" t="n">
        <v>-41</v>
      </c>
      <c r="E2091" s="13" t="n">
        <v>-0.0259</v>
      </c>
      <c r="F2091" s="7" t="n">
        <v>35541660000</v>
      </c>
      <c r="G2091" s="5" t="n">
        <v>-11000000</v>
      </c>
      <c r="H2091" s="5" t="n">
        <v>-6827</v>
      </c>
      <c r="I2091" s="6" t="n">
        <v>-0.0003094959548878696</v>
      </c>
      <c r="J2091" s="5" t="n">
        <v>0</v>
      </c>
      <c r="K2091" s="5" t="n">
        <v>72</v>
      </c>
      <c r="L2091" s="6" t="n">
        <v>0</v>
      </c>
      <c r="M2091" s="5" t="n">
        <v>0</v>
      </c>
      <c r="N2091" s="5" t="n">
        <v>0</v>
      </c>
      <c r="O2091" s="6" t="n">
        <v>0</v>
      </c>
    </row>
    <row r="2092">
      <c r="A2092" s="8" t="inlineStr">
        <is>
          <t>에스디시스템 (121890)</t>
        </is>
      </c>
      <c r="B2092" s="8" t="inlineStr">
        <is>
          <t>전자부품 제조업</t>
        </is>
      </c>
      <c r="C2092" s="9" t="n">
        <v>2670</v>
      </c>
      <c r="D2092" s="10" t="n">
        <v>-25</v>
      </c>
      <c r="E2092" s="11" t="n">
        <v>-0.009300000000000001</v>
      </c>
      <c r="F2092" s="9" t="n">
        <v>35486970000</v>
      </c>
      <c r="G2092" s="10" t="n">
        <v>-17000000</v>
      </c>
      <c r="H2092" s="10" t="n">
        <v>-6522</v>
      </c>
      <c r="I2092" s="12" t="n">
        <v>-0.0004790490706870719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</row>
    <row r="2093">
      <c r="A2093" t="inlineStr">
        <is>
          <t>화인베스틸 (133820)</t>
        </is>
      </c>
      <c r="B2093" t="inlineStr">
        <is>
          <t>1차 철강 제조업</t>
        </is>
      </c>
      <c r="C2093" s="7" t="n">
        <v>953</v>
      </c>
      <c r="D2093" s="5" t="n">
        <v>-26</v>
      </c>
      <c r="E2093" s="13" t="n">
        <v>-0.0266</v>
      </c>
      <c r="F2093" s="7" t="n">
        <v>35369642000</v>
      </c>
      <c r="G2093" s="5" t="n">
        <v>-2000000</v>
      </c>
      <c r="H2093" s="5" t="n">
        <v>-2225</v>
      </c>
      <c r="I2093" s="6" t="n">
        <v>-5.654566704407129e-05</v>
      </c>
      <c r="J2093" s="5" t="n">
        <v>0</v>
      </c>
      <c r="K2093" s="5" t="n">
        <v>-35</v>
      </c>
      <c r="L2093" s="6" t="n">
        <v>0</v>
      </c>
      <c r="M2093" s="5" t="n">
        <v>0</v>
      </c>
      <c r="N2093" s="5" t="n">
        <v>0</v>
      </c>
      <c r="O2093" s="6" t="n">
        <v>0</v>
      </c>
    </row>
    <row r="2094">
      <c r="A2094" s="8" t="inlineStr">
        <is>
          <t>유틸렉스 (263050)</t>
        </is>
      </c>
      <c r="B2094" s="8" t="inlineStr">
        <is>
          <t>기초 의약물질 제조업</t>
        </is>
      </c>
      <c r="C2094" s="9" t="n">
        <v>959</v>
      </c>
      <c r="D2094" s="10" t="n">
        <v>0</v>
      </c>
      <c r="E2094" s="11" t="n">
        <v>0</v>
      </c>
      <c r="F2094" s="9" t="n">
        <v>35323806000</v>
      </c>
      <c r="G2094" s="10" t="n">
        <v>0</v>
      </c>
      <c r="H2094" s="10" t="n">
        <v>0</v>
      </c>
      <c r="I2094" s="12" t="n">
        <v>0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</row>
    <row r="2095">
      <c r="A2095" t="inlineStr">
        <is>
          <t>자이언트스텝 (289220)</t>
        </is>
      </c>
      <c r="B2095" t="inlineStr">
        <is>
          <t>영화, 비디오물, 방송프로그램 제작 및 배급업</t>
        </is>
      </c>
      <c r="C2095" s="7" t="n">
        <v>1581</v>
      </c>
      <c r="D2095" s="5" t="n">
        <v>314</v>
      </c>
      <c r="E2095" s="13" t="n">
        <v>0.2478</v>
      </c>
      <c r="F2095" s="7" t="n">
        <v>35275272000</v>
      </c>
      <c r="G2095" s="5" t="n">
        <v>-264000000</v>
      </c>
      <c r="H2095" s="5" t="n">
        <v>-186456</v>
      </c>
      <c r="I2095" s="6" t="n">
        <v>-0.007483996154586703</v>
      </c>
      <c r="J2095" s="5" t="n">
        <v>0</v>
      </c>
      <c r="K2095" s="5" t="n">
        <v>-98</v>
      </c>
      <c r="L2095" s="6" t="n">
        <v>0</v>
      </c>
      <c r="M2095" s="5" t="n">
        <v>0</v>
      </c>
      <c r="N2095" s="5" t="n">
        <v>0</v>
      </c>
      <c r="O2095" s="6" t="n">
        <v>0</v>
      </c>
    </row>
    <row r="2096">
      <c r="A2096" s="8" t="inlineStr">
        <is>
          <t>그리티 (204020)</t>
        </is>
      </c>
      <c r="B2096" s="8" t="inlineStr">
        <is>
          <t>봉제의복 제조업</t>
        </is>
      </c>
      <c r="C2096" s="9" t="n">
        <v>1813</v>
      </c>
      <c r="D2096" s="10" t="n">
        <v>56</v>
      </c>
      <c r="E2096" s="11" t="n">
        <v>0.0319</v>
      </c>
      <c r="F2096" s="9" t="n">
        <v>35262850000</v>
      </c>
      <c r="G2096" s="10" t="n">
        <v>-3000000</v>
      </c>
      <c r="H2096" s="10" t="n">
        <v>-1528</v>
      </c>
      <c r="I2096" s="12" t="n">
        <v>-8.507536968792937e-05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</row>
    <row r="2097">
      <c r="A2097" t="inlineStr">
        <is>
          <t>체리부로 (066360)</t>
        </is>
      </c>
      <c r="B2097" t="inlineStr">
        <is>
          <t>도축, 육류 가공 및 저장 처리업</t>
        </is>
      </c>
      <c r="C2097" s="7" t="n">
        <v>1470</v>
      </c>
      <c r="D2097" s="5" t="n">
        <v>21</v>
      </c>
      <c r="E2097" s="13" t="n">
        <v>0.0145</v>
      </c>
      <c r="F2097" s="7" t="n">
        <v>35244720000</v>
      </c>
      <c r="G2097" s="5" t="n">
        <v>-9000000</v>
      </c>
      <c r="H2097" s="5" t="n">
        <v>-6312</v>
      </c>
      <c r="I2097" s="6" t="n">
        <v>-0.0002553573982145411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</row>
    <row r="2098">
      <c r="A2098" s="8" t="inlineStr">
        <is>
          <t>시디즈 (134790)</t>
        </is>
      </c>
      <c r="B2098" s="8" t="inlineStr">
        <is>
          <t>가구 제조업</t>
        </is>
      </c>
      <c r="C2098" s="9" t="n">
        <v>17620</v>
      </c>
      <c r="D2098" s="10" t="n">
        <v>-220</v>
      </c>
      <c r="E2098" s="11" t="n">
        <v>-0.0123</v>
      </c>
      <c r="F2098" s="9" t="n">
        <v>35240000000</v>
      </c>
      <c r="G2098" s="10" t="n">
        <v>0</v>
      </c>
      <c r="H2098" s="10" t="n">
        <v>-8</v>
      </c>
      <c r="I2098" s="12" t="n">
        <v>0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</row>
    <row r="2099">
      <c r="A2099" t="inlineStr">
        <is>
          <t>화인써키트 (127980)</t>
        </is>
      </c>
      <c r="B2099" t="inlineStr">
        <is>
          <t>전자부품 제조업</t>
        </is>
      </c>
      <c r="C2099" s="7" t="n">
        <v>2975</v>
      </c>
      <c r="D2099" s="5" t="n">
        <v>260</v>
      </c>
      <c r="E2099" s="13" t="n">
        <v>0.0958</v>
      </c>
      <c r="F2099" s="7" t="n">
        <v>35224000000</v>
      </c>
      <c r="G2099" s="5" t="n">
        <v>-4000000</v>
      </c>
      <c r="H2099" s="5" t="n">
        <v>-1449</v>
      </c>
      <c r="I2099" s="6" t="n">
        <v>-0.0001135589370883489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</row>
    <row r="2100">
      <c r="A2100" s="8" t="inlineStr">
        <is>
          <t>링크제니시스 (219420)</t>
        </is>
      </c>
      <c r="B2100" s="8" t="inlineStr">
        <is>
          <t>소프트웨어 개발 및 공급업</t>
        </is>
      </c>
      <c r="C2100" s="9" t="n">
        <v>3070</v>
      </c>
      <c r="D2100" s="10" t="n">
        <v>-5</v>
      </c>
      <c r="E2100" s="11" t="n">
        <v>-0.0016</v>
      </c>
      <c r="F2100" s="9" t="n">
        <v>35209830000</v>
      </c>
      <c r="G2100" s="10" t="n">
        <v>1000000</v>
      </c>
      <c r="H2100" s="10" t="n">
        <v>237</v>
      </c>
      <c r="I2100" s="12" t="n">
        <v>2.840115956254262e-05</v>
      </c>
      <c r="J2100" s="10" t="n">
        <v>-1000000</v>
      </c>
      <c r="K2100" s="10" t="n">
        <v>-416</v>
      </c>
      <c r="L2100" s="12" t="n">
        <v>-2.840115956254262e-05</v>
      </c>
      <c r="M2100" s="10" t="n">
        <v>0</v>
      </c>
      <c r="N2100" s="10" t="n">
        <v>0</v>
      </c>
      <c r="O2100" s="12" t="n">
        <v>0</v>
      </c>
    </row>
    <row r="2101">
      <c r="A2101" t="inlineStr">
        <is>
          <t>에이치와이티씨 (148930)</t>
        </is>
      </c>
      <c r="B2101" t="inlineStr">
        <is>
          <t>기타 금속 가공제품 제조업</t>
        </is>
      </c>
      <c r="C2101" s="7" t="n">
        <v>3445</v>
      </c>
      <c r="D2101" s="5" t="n">
        <v>245</v>
      </c>
      <c r="E2101" s="13" t="n">
        <v>0.0766</v>
      </c>
      <c r="F2101" s="7" t="n">
        <v>35052875000</v>
      </c>
      <c r="G2101" s="5" t="n">
        <v>23000000</v>
      </c>
      <c r="H2101" s="5" t="n">
        <v>6682</v>
      </c>
      <c r="I2101" s="6" t="n">
        <v>0.0006561515995478259</v>
      </c>
      <c r="J2101" s="5" t="n">
        <v>51000000</v>
      </c>
      <c r="K2101" s="5" t="n">
        <v>15000</v>
      </c>
      <c r="L2101" s="6" t="n">
        <v>0.001454944851171266</v>
      </c>
      <c r="M2101" s="5" t="n">
        <v>0</v>
      </c>
      <c r="N2101" s="5" t="n">
        <v>0</v>
      </c>
      <c r="O2101" s="6" t="n">
        <v>0</v>
      </c>
    </row>
    <row r="2102">
      <c r="A2102" s="8" t="inlineStr">
        <is>
          <t>오공 (045060)</t>
        </is>
      </c>
      <c r="B2102" s="8" t="inlineStr">
        <is>
          <t>기타 화학제품 제조업</t>
        </is>
      </c>
      <c r="C2102" s="9" t="n">
        <v>2065</v>
      </c>
      <c r="D2102" s="10" t="n">
        <v>10</v>
      </c>
      <c r="E2102" s="11" t="n">
        <v>0.0049</v>
      </c>
      <c r="F2102" s="9" t="n">
        <v>34983165000</v>
      </c>
      <c r="G2102" s="10" t="n">
        <v>-2000000</v>
      </c>
      <c r="H2102" s="10" t="n">
        <v>-752</v>
      </c>
      <c r="I2102" s="12" t="n">
        <v>-5.717035608413361e-05</v>
      </c>
      <c r="J2102" s="10" t="n">
        <v>11000000</v>
      </c>
      <c r="K2102" s="10" t="n">
        <v>5353</v>
      </c>
      <c r="L2102" s="12" t="n">
        <v>0.0003144369584627349</v>
      </c>
      <c r="M2102" s="10" t="n">
        <v>0</v>
      </c>
      <c r="N2102" s="10" t="n">
        <v>0</v>
      </c>
      <c r="O2102" s="12" t="n">
        <v>0</v>
      </c>
    </row>
    <row r="2103">
      <c r="A2103" t="inlineStr">
        <is>
          <t>솔디펜스 (215090)</t>
        </is>
      </c>
      <c r="B2103" t="inlineStr">
        <is>
          <t>측정, 시험, 항해, 제어 및 기타 정밀기기 제조업; 광학기기 제외</t>
        </is>
      </c>
      <c r="C2103" s="7" t="n">
        <v>1510</v>
      </c>
      <c r="D2103" s="5" t="n">
        <v>80</v>
      </c>
      <c r="E2103" s="13" t="n">
        <v>0.0559</v>
      </c>
      <c r="F2103" s="7" t="n">
        <v>34964050000</v>
      </c>
      <c r="G2103" s="5" t="n">
        <v>-12000000</v>
      </c>
      <c r="H2103" s="5" t="n">
        <v>-7978</v>
      </c>
      <c r="I2103" s="6" t="n">
        <v>-0.0003432096682163536</v>
      </c>
      <c r="J2103" s="5" t="n">
        <v>6000000</v>
      </c>
      <c r="K2103" s="5" t="n">
        <v>4146</v>
      </c>
      <c r="L2103" s="6" t="n">
        <v>0.0001716048341081768</v>
      </c>
      <c r="M2103" s="5" t="n">
        <v>0</v>
      </c>
      <c r="N2103" s="5" t="n">
        <v>0</v>
      </c>
      <c r="O2103" s="6" t="n">
        <v>0</v>
      </c>
    </row>
    <row r="2104">
      <c r="A2104" s="8" t="inlineStr">
        <is>
          <t>누보 (332290)</t>
        </is>
      </c>
      <c r="B2104" s="8" t="inlineStr">
        <is>
          <t>비료, 농약 및 살균, 살충제 제조업</t>
        </is>
      </c>
      <c r="C2104" s="9" t="n">
        <v>4400</v>
      </c>
      <c r="D2104" s="10" t="n">
        <v>0</v>
      </c>
      <c r="E2104" s="11" t="n">
        <v>0</v>
      </c>
      <c r="F2104" s="9" t="n">
        <v>34931600000</v>
      </c>
      <c r="G2104" s="10" t="n">
        <v>-7000000</v>
      </c>
      <c r="H2104" s="10" t="n">
        <v>-1635</v>
      </c>
      <c r="I2104" s="12" t="n">
        <v>-0.0002003916224850851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</row>
    <row r="2105">
      <c r="A2105" t="inlineStr">
        <is>
          <t>포톤 (208710)</t>
        </is>
      </c>
      <c r="B2105" t="inlineStr">
        <is>
          <t>전자부품 제조업</t>
        </is>
      </c>
      <c r="C2105" s="7" t="n">
        <v>2650</v>
      </c>
      <c r="D2105" s="5" t="n">
        <v>110</v>
      </c>
      <c r="E2105" s="13" t="n">
        <v>0.0433</v>
      </c>
      <c r="F2105" s="7" t="n">
        <v>34927000000</v>
      </c>
      <c r="G2105" s="5" t="n">
        <v>-12000000</v>
      </c>
      <c r="H2105" s="5" t="n">
        <v>-4403</v>
      </c>
      <c r="I2105" s="6" t="n">
        <v>-0.0003435737395138431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</row>
    <row r="2106">
      <c r="A2106" s="8" t="inlineStr">
        <is>
          <t>영림원소프트랩 (060850)</t>
        </is>
      </c>
      <c r="B2106" s="8" t="inlineStr">
        <is>
          <t>소프트웨어 개발 및 공급업</t>
        </is>
      </c>
      <c r="C2106" s="9" t="n">
        <v>4295</v>
      </c>
      <c r="D2106" s="10" t="n">
        <v>105</v>
      </c>
      <c r="E2106" s="11" t="n">
        <v>0.0251</v>
      </c>
      <c r="F2106" s="9" t="n">
        <v>34922645000</v>
      </c>
      <c r="G2106" s="10" t="n">
        <v>-17000000</v>
      </c>
      <c r="H2106" s="10" t="n">
        <v>-4065</v>
      </c>
      <c r="I2106" s="12" t="n">
        <v>-0.0004867901615126804</v>
      </c>
      <c r="J2106" s="10" t="n">
        <v>0</v>
      </c>
      <c r="K2106" s="10" t="n">
        <v>0</v>
      </c>
      <c r="L2106" s="12" t="n">
        <v>0</v>
      </c>
      <c r="M2106" s="10" t="n">
        <v>0</v>
      </c>
      <c r="N2106" s="10" t="n">
        <v>0</v>
      </c>
      <c r="O2106" s="12" t="n">
        <v>0</v>
      </c>
    </row>
    <row r="2107">
      <c r="A2107" t="inlineStr">
        <is>
          <t>좋은사람들 (033340)</t>
        </is>
      </c>
      <c r="B2107" t="inlineStr">
        <is>
          <t>봉제의복 제조업</t>
        </is>
      </c>
      <c r="C2107" s="7" t="n">
        <v>1797</v>
      </c>
      <c r="D2107" s="5" t="n">
        <v>41</v>
      </c>
      <c r="E2107" s="13" t="n">
        <v>0.0233</v>
      </c>
      <c r="F2107" s="7" t="n">
        <v>34843830000</v>
      </c>
      <c r="G2107" s="5" t="n">
        <v>-93000000</v>
      </c>
      <c r="H2107" s="5" t="n">
        <v>-48914</v>
      </c>
      <c r="I2107" s="6" t="n">
        <v>-0.002669052167916099</v>
      </c>
      <c r="J2107" s="5" t="n">
        <v>0</v>
      </c>
      <c r="K2107" s="5" t="n">
        <v>-15</v>
      </c>
      <c r="L2107" s="6" t="n">
        <v>0</v>
      </c>
      <c r="M2107" s="5" t="n">
        <v>0</v>
      </c>
      <c r="N2107" s="5" t="n">
        <v>0</v>
      </c>
      <c r="O2107" s="6" t="n">
        <v>0</v>
      </c>
    </row>
    <row r="2108">
      <c r="A2108" s="8" t="inlineStr">
        <is>
          <t>보라티알 (250000)</t>
        </is>
      </c>
      <c r="B2108" s="8" t="inlineStr">
        <is>
          <t>음·식료품 및 담배 도매업</t>
        </is>
      </c>
      <c r="C2108" s="9" t="n">
        <v>5160</v>
      </c>
      <c r="D2108" s="10" t="n">
        <v>-40</v>
      </c>
      <c r="E2108" s="11" t="n">
        <v>-0.0077</v>
      </c>
      <c r="F2108" s="9" t="n">
        <v>34830000000</v>
      </c>
      <c r="G2108" s="10" t="n">
        <v>1000000</v>
      </c>
      <c r="H2108" s="10" t="n">
        <v>185</v>
      </c>
      <c r="I2108" s="12" t="n">
        <v>2.871088142405972e-05</v>
      </c>
      <c r="J2108" s="10" t="n">
        <v>0</v>
      </c>
      <c r="K2108" s="10" t="n">
        <v>0</v>
      </c>
      <c r="L2108" s="12" t="n">
        <v>0</v>
      </c>
      <c r="M2108" s="10" t="n">
        <v>0</v>
      </c>
      <c r="N2108" s="10" t="n">
        <v>0</v>
      </c>
      <c r="O2108" s="12" t="n">
        <v>0</v>
      </c>
    </row>
    <row r="2109">
      <c r="A2109" t="inlineStr">
        <is>
          <t>이엠넷 (123570)</t>
        </is>
      </c>
      <c r="B2109" t="inlineStr">
        <is>
          <t>광고업</t>
        </is>
      </c>
      <c r="C2109" s="7" t="n">
        <v>1557</v>
      </c>
      <c r="D2109" s="5" t="n">
        <v>6</v>
      </c>
      <c r="E2109" s="13" t="n">
        <v>0.0039</v>
      </c>
      <c r="F2109" s="7" t="n">
        <v>34683732000</v>
      </c>
      <c r="G2109" s="5" t="n">
        <v>1000000</v>
      </c>
      <c r="H2109" s="5" t="n">
        <v>621</v>
      </c>
      <c r="I2109" s="6" t="n">
        <v>2.883196075900944e-05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</row>
    <row r="2110">
      <c r="A2110" s="8" t="inlineStr">
        <is>
          <t>휴맥스 (115160)</t>
        </is>
      </c>
      <c r="B2110" s="8" t="inlineStr">
        <is>
          <t>기계장비 및 관련 물품 도매업</t>
        </is>
      </c>
      <c r="C2110" s="9" t="n">
        <v>5250</v>
      </c>
      <c r="D2110" s="10" t="n">
        <v>170</v>
      </c>
      <c r="E2110" s="11" t="n">
        <v>0.0335</v>
      </c>
      <c r="F2110" s="9" t="n">
        <v>34566000000</v>
      </c>
      <c r="G2110" s="10" t="n">
        <v>-2000000</v>
      </c>
      <c r="H2110" s="10" t="n">
        <v>-396</v>
      </c>
      <c r="I2110" s="12" t="n">
        <v>-5.786032517502748e-05</v>
      </c>
      <c r="J2110" s="10" t="n">
        <v>-16000000</v>
      </c>
      <c r="K2110" s="10" t="n">
        <v>-3017</v>
      </c>
      <c r="L2110" s="12" t="n">
        <v>-0.0004628826014002198</v>
      </c>
      <c r="M2110" s="10" t="n">
        <v>0</v>
      </c>
      <c r="N2110" s="10" t="n">
        <v>0</v>
      </c>
      <c r="O2110" s="12" t="n">
        <v>0</v>
      </c>
    </row>
    <row r="2111">
      <c r="A2111" t="inlineStr">
        <is>
          <t>캠시스 (050110)</t>
        </is>
      </c>
      <c r="B2111" t="inlineStr">
        <is>
          <t>전자부품 제조업</t>
        </is>
      </c>
      <c r="C2111" s="7" t="n">
        <v>5910</v>
      </c>
      <c r="D2111" s="5" t="n">
        <v>310</v>
      </c>
      <c r="E2111" s="13" t="n">
        <v>0.0554</v>
      </c>
      <c r="F2111" s="7" t="n">
        <v>34538040000</v>
      </c>
      <c r="G2111" s="5" t="n">
        <v>47000000</v>
      </c>
      <c r="H2111" s="5" t="n">
        <v>8004</v>
      </c>
      <c r="I2111" s="6" t="n">
        <v>0.001360818390389264</v>
      </c>
      <c r="J2111" s="5" t="n">
        <v>0</v>
      </c>
      <c r="K2111" s="5" t="n">
        <v>-3</v>
      </c>
      <c r="L2111" s="6" t="n">
        <v>0</v>
      </c>
      <c r="M2111" s="5" t="n">
        <v>0</v>
      </c>
      <c r="N2111" s="5" t="n">
        <v>0</v>
      </c>
      <c r="O2111" s="6" t="n">
        <v>0</v>
      </c>
    </row>
    <row r="2112">
      <c r="A2112" s="8" t="inlineStr">
        <is>
          <t>신풍 (002870)</t>
        </is>
      </c>
      <c r="B2112" s="8" t="inlineStr">
        <is>
          <t>기타 전문 도매업</t>
        </is>
      </c>
      <c r="C2112" s="9" t="n">
        <v>986</v>
      </c>
      <c r="D2112" s="10" t="n">
        <v>5</v>
      </c>
      <c r="E2112" s="11" t="n">
        <v>0.0051</v>
      </c>
      <c r="F2112" s="9" t="n">
        <v>34468588000</v>
      </c>
      <c r="G2112" s="10" t="n">
        <v>15000000</v>
      </c>
      <c r="H2112" s="10" t="n">
        <v>15874</v>
      </c>
      <c r="I2112" s="12" t="n">
        <v>0.000435178835872244</v>
      </c>
      <c r="J2112" s="10" t="n">
        <v>0</v>
      </c>
      <c r="K2112" s="10" t="n">
        <v>-69</v>
      </c>
      <c r="L2112" s="12" t="n">
        <v>0</v>
      </c>
      <c r="M2112" s="10" t="n">
        <v>0</v>
      </c>
      <c r="N2112" s="10" t="n">
        <v>0</v>
      </c>
      <c r="O2112" s="12" t="n">
        <v>0</v>
      </c>
    </row>
    <row r="2113">
      <c r="A2113" t="inlineStr">
        <is>
          <t>라온피플 (300120)</t>
        </is>
      </c>
      <c r="B2113" t="inlineStr">
        <is>
          <t>소프트웨어 개발 및 공급업</t>
        </is>
      </c>
      <c r="C2113" s="7" t="n">
        <v>3475</v>
      </c>
      <c r="D2113" s="5" t="n">
        <v>455</v>
      </c>
      <c r="E2113" s="13" t="n">
        <v>0.1507</v>
      </c>
      <c r="F2113" s="7" t="n">
        <v>34402500000</v>
      </c>
      <c r="G2113" s="5" t="n">
        <v>-185000000</v>
      </c>
      <c r="H2113" s="5" t="n">
        <v>-51558</v>
      </c>
      <c r="I2113" s="6" t="n">
        <v>-0.005377516168883076</v>
      </c>
      <c r="J2113" s="5" t="n">
        <v>0</v>
      </c>
      <c r="K2113" s="5" t="n">
        <v>145</v>
      </c>
      <c r="L2113" s="6" t="n">
        <v>0</v>
      </c>
      <c r="M2113" s="5" t="n">
        <v>0</v>
      </c>
      <c r="N2113" s="5" t="n">
        <v>0</v>
      </c>
      <c r="O2113" s="6" t="n">
        <v>0</v>
      </c>
    </row>
    <row r="2114">
      <c r="A2114" s="8" t="inlineStr">
        <is>
          <t>영흥 (012160)</t>
        </is>
      </c>
      <c r="B2114" s="8" t="inlineStr">
        <is>
          <t>1차 철강 제조업</t>
        </is>
      </c>
      <c r="C2114" s="9" t="n">
        <v>2200</v>
      </c>
      <c r="D2114" s="10" t="n">
        <v>0</v>
      </c>
      <c r="E2114" s="11" t="n">
        <v>0</v>
      </c>
      <c r="F2114" s="9" t="n">
        <v>34364000000</v>
      </c>
      <c r="G2114" s="10" t="n">
        <v>-4000000</v>
      </c>
      <c r="H2114" s="10" t="n">
        <v>-1703</v>
      </c>
      <c r="I2114" s="12" t="n">
        <v>-0.0001164008846467233</v>
      </c>
      <c r="J2114" s="10" t="n">
        <v>0</v>
      </c>
      <c r="K2114" s="10" t="n">
        <v>-67</v>
      </c>
      <c r="L2114" s="12" t="n">
        <v>0</v>
      </c>
      <c r="M2114" s="10" t="n">
        <v>0</v>
      </c>
      <c r="N2114" s="10" t="n">
        <v>0</v>
      </c>
      <c r="O2114" s="12" t="n">
        <v>0</v>
      </c>
    </row>
    <row r="2115">
      <c r="A2115" t="inlineStr">
        <is>
          <t>세우글로벌 (013000)</t>
        </is>
      </c>
      <c r="B2115" t="inlineStr">
        <is>
          <t>기타 전문 도매업</t>
        </is>
      </c>
      <c r="C2115" s="7" t="n">
        <v>1195</v>
      </c>
      <c r="D2115" s="5" t="n">
        <v>12</v>
      </c>
      <c r="E2115" s="13" t="n">
        <v>0.0101</v>
      </c>
      <c r="F2115" s="7" t="n">
        <v>34302475000</v>
      </c>
      <c r="G2115" s="5" t="n">
        <v>-7000000</v>
      </c>
      <c r="H2115" s="5" t="n">
        <v>-5698</v>
      </c>
      <c r="I2115" s="6" t="n">
        <v>-0.0002040669077085546</v>
      </c>
      <c r="J2115" s="5" t="n">
        <v>0</v>
      </c>
      <c r="K2115" s="5" t="n">
        <v>-100</v>
      </c>
      <c r="L2115" s="6" t="n">
        <v>0</v>
      </c>
      <c r="M2115" s="5" t="n">
        <v>0</v>
      </c>
      <c r="N2115" s="5" t="n">
        <v>0</v>
      </c>
      <c r="O2115" s="6" t="n">
        <v>0</v>
      </c>
    </row>
    <row r="2116">
      <c r="A2116" s="8" t="inlineStr">
        <is>
          <t>파인메딕스 (387570)</t>
        </is>
      </c>
      <c r="B2116" s="8" t="inlineStr">
        <is>
          <t>의료용 기기 제조업</t>
        </is>
      </c>
      <c r="C2116" s="9" t="n">
        <v>6090</v>
      </c>
      <c r="D2116" s="10" t="n">
        <v>70</v>
      </c>
      <c r="E2116" s="11" t="n">
        <v>0.0116</v>
      </c>
      <c r="F2116" s="9" t="n">
        <v>34256250000</v>
      </c>
      <c r="G2116" s="10" t="n">
        <v>-2000000</v>
      </c>
      <c r="H2116" s="10" t="n">
        <v>-378</v>
      </c>
      <c r="I2116" s="12" t="n">
        <v>-5.838350665936874e-05</v>
      </c>
      <c r="J2116" s="10" t="n">
        <v>15000000</v>
      </c>
      <c r="K2116" s="10" t="n">
        <v>2500</v>
      </c>
      <c r="L2116" s="12" t="n">
        <v>0.0004378762999452655</v>
      </c>
      <c r="M2116" s="10" t="n">
        <v>0</v>
      </c>
      <c r="N2116" s="10" t="n">
        <v>0</v>
      </c>
      <c r="O2116" s="12" t="n">
        <v>0</v>
      </c>
    </row>
    <row r="2117">
      <c r="A2117" t="inlineStr">
        <is>
          <t>인스피언 (465480)</t>
        </is>
      </c>
      <c r="B2117" t="inlineStr">
        <is>
          <t>소프트웨어 개발 및 공급업</t>
        </is>
      </c>
      <c r="C2117" s="7" t="n">
        <v>3375</v>
      </c>
      <c r="D2117" s="5" t="n">
        <v>-150</v>
      </c>
      <c r="E2117" s="13" t="n">
        <v>-0.0426</v>
      </c>
      <c r="F2117" s="7" t="n">
        <v>34212375000</v>
      </c>
      <c r="G2117" s="5" t="n">
        <v>-7000000</v>
      </c>
      <c r="H2117" s="5" t="n">
        <v>-2069</v>
      </c>
      <c r="I2117" s="6" t="n">
        <v>-0.0002046043281122693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</row>
    <row r="2118">
      <c r="A2118" s="8" t="inlineStr">
        <is>
          <t>이화산업 (000760)</t>
        </is>
      </c>
      <c r="B2118" s="8" t="inlineStr">
        <is>
          <t>기타 전문 도매업</t>
        </is>
      </c>
      <c r="C2118" s="9" t="n">
        <v>12200</v>
      </c>
      <c r="D2118" s="10" t="n">
        <v>200</v>
      </c>
      <c r="E2118" s="11" t="n">
        <v>0.0167</v>
      </c>
      <c r="F2118" s="9" t="n">
        <v>34160000000</v>
      </c>
      <c r="G2118" s="10" t="n">
        <v>1000000</v>
      </c>
      <c r="H2118" s="10" t="n">
        <v>86</v>
      </c>
      <c r="I2118" s="12" t="n">
        <v>2.927400468384075e-05</v>
      </c>
      <c r="J2118" s="10" t="n">
        <v>0</v>
      </c>
      <c r="K2118" s="10" t="n">
        <v>21</v>
      </c>
      <c r="L2118" s="12" t="n">
        <v>0</v>
      </c>
      <c r="M2118" s="10" t="n">
        <v>0</v>
      </c>
      <c r="N2118" s="10" t="n">
        <v>0</v>
      </c>
      <c r="O2118" s="12" t="n">
        <v>0</v>
      </c>
    </row>
    <row r="2119">
      <c r="A2119" t="inlineStr">
        <is>
          <t>미스터블루 (207760)</t>
        </is>
      </c>
      <c r="B2119" t="inlineStr">
        <is>
          <t>기타 정보 서비스업</t>
        </is>
      </c>
      <c r="C2119" s="7" t="n">
        <v>2055</v>
      </c>
      <c r="D2119" s="5" t="n">
        <v>5</v>
      </c>
      <c r="E2119" s="13" t="n">
        <v>0.0024</v>
      </c>
      <c r="F2119" s="7" t="n">
        <v>34143825000</v>
      </c>
      <c r="G2119" s="5" t="n">
        <v>7000000</v>
      </c>
      <c r="H2119" s="5" t="n">
        <v>3468</v>
      </c>
      <c r="I2119" s="6" t="n">
        <v>0.0002050151088813277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</row>
    <row r="2120">
      <c r="A2120" s="8" t="inlineStr">
        <is>
          <t>상지건설 (042940)</t>
        </is>
      </c>
      <c r="B2120" s="8" t="inlineStr">
        <is>
          <t>건물 건설업</t>
        </is>
      </c>
      <c r="C2120" s="9" t="n">
        <v>5000</v>
      </c>
      <c r="D2120" s="10" t="n">
        <v>30</v>
      </c>
      <c r="E2120" s="11" t="n">
        <v>0.006</v>
      </c>
      <c r="F2120" s="9" t="n">
        <v>34140000000</v>
      </c>
      <c r="G2120" s="10" t="n">
        <v>6000000</v>
      </c>
      <c r="H2120" s="10" t="n">
        <v>1224</v>
      </c>
      <c r="I2120" s="12" t="n">
        <v>0.0001757469244288225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</row>
    <row r="2121">
      <c r="A2121" t="inlineStr">
        <is>
          <t>아이비젼웍스 (469750)</t>
        </is>
      </c>
      <c r="B2121" t="inlineStr">
        <is>
          <t>특수 목적용 기계 제조업</t>
        </is>
      </c>
      <c r="C2121" s="7" t="n">
        <v>4950</v>
      </c>
      <c r="D2121" s="5" t="n">
        <v>-90</v>
      </c>
      <c r="E2121" s="13" t="n">
        <v>-0.0179</v>
      </c>
      <c r="F2121" s="7" t="n">
        <v>34110450000</v>
      </c>
      <c r="G2121" s="5" t="n">
        <v>9000000</v>
      </c>
      <c r="H2121" s="5" t="n">
        <v>1798</v>
      </c>
      <c r="I2121" s="6" t="n">
        <v>0.0002638487618896848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</row>
    <row r="2122">
      <c r="A2122" s="8" t="inlineStr">
        <is>
          <t>랩지노믹스 (084650)</t>
        </is>
      </c>
      <c r="B2122" s="8" t="inlineStr">
        <is>
          <t>자연과학 및 공학 연구개발업</t>
        </is>
      </c>
      <c r="C2122" s="9" t="n">
        <v>2295</v>
      </c>
      <c r="D2122" s="10" t="n">
        <v>-65</v>
      </c>
      <c r="E2122" s="11" t="n">
        <v>-0.0275</v>
      </c>
      <c r="F2122" s="9" t="n">
        <v>34073865000</v>
      </c>
      <c r="G2122" s="10" t="n">
        <v>-7000000</v>
      </c>
      <c r="H2122" s="10" t="n">
        <v>-2889</v>
      </c>
      <c r="I2122" s="12" t="n">
        <v>-0.0002054360431374603</v>
      </c>
      <c r="J2122" s="10" t="n">
        <v>14000000</v>
      </c>
      <c r="K2122" s="10" t="n">
        <v>6005</v>
      </c>
      <c r="L2122" s="12" t="n">
        <v>0.0004108720862749207</v>
      </c>
      <c r="M2122" s="10" t="n">
        <v>0</v>
      </c>
      <c r="N2122" s="10" t="n">
        <v>0</v>
      </c>
      <c r="O2122" s="12" t="n">
        <v>0</v>
      </c>
    </row>
    <row r="2123">
      <c r="A2123" t="inlineStr">
        <is>
          <t>성우테크론 (045300)</t>
        </is>
      </c>
      <c r="B2123" t="inlineStr">
        <is>
          <t>전자부품 제조업</t>
        </is>
      </c>
      <c r="C2123" s="7" t="n">
        <v>3230</v>
      </c>
      <c r="D2123" s="5" t="n">
        <v>30</v>
      </c>
      <c r="E2123" s="13" t="n">
        <v>0.009399999999999999</v>
      </c>
      <c r="F2123" s="7" t="n">
        <v>34066810000</v>
      </c>
      <c r="G2123" s="5" t="n">
        <v>10000000</v>
      </c>
      <c r="H2123" s="5" t="n">
        <v>3221</v>
      </c>
      <c r="I2123" s="6" t="n">
        <v>0.0002935408393095802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</row>
    <row r="2124">
      <c r="A2124" s="8" t="inlineStr">
        <is>
          <t>기산텔레콤 (035460)</t>
        </is>
      </c>
      <c r="B2124" s="8" t="inlineStr">
        <is>
          <t>통신 및 방송 장비 제조업</t>
        </is>
      </c>
      <c r="C2124" s="9" t="n">
        <v>2280</v>
      </c>
      <c r="D2124" s="10" t="n">
        <v>50</v>
      </c>
      <c r="E2124" s="11" t="n">
        <v>0.0224</v>
      </c>
      <c r="F2124" s="9" t="n">
        <v>34017600000</v>
      </c>
      <c r="G2124" s="10" t="n">
        <v>7000000</v>
      </c>
      <c r="H2124" s="10" t="n">
        <v>3252</v>
      </c>
      <c r="I2124" s="12" t="n">
        <v>0.0002057758336860919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</row>
    <row r="2125">
      <c r="A2125" t="inlineStr">
        <is>
          <t>자연과환경 (043910)</t>
        </is>
      </c>
      <c r="B2125" t="inlineStr">
        <is>
          <t>시멘트, 석회, 플라스터 및 그 제품 제조업</t>
        </is>
      </c>
      <c r="C2125" s="7" t="n">
        <v>3000</v>
      </c>
      <c r="D2125" s="5" t="n">
        <v>15</v>
      </c>
      <c r="E2125" s="13" t="n">
        <v>0.005</v>
      </c>
      <c r="F2125" s="7" t="n">
        <v>34017000000</v>
      </c>
      <c r="G2125" s="5" t="n">
        <v>-11000000</v>
      </c>
      <c r="H2125" s="5" t="n">
        <v>-3671</v>
      </c>
      <c r="I2125" s="6" t="n">
        <v>-0.0003233677279007555</v>
      </c>
      <c r="J2125" s="5" t="n">
        <v>0</v>
      </c>
      <c r="K2125" s="5" t="n">
        <v>0</v>
      </c>
      <c r="L2125" s="6" t="n">
        <v>0</v>
      </c>
      <c r="M2125" s="5" t="n">
        <v>0</v>
      </c>
      <c r="N2125" s="5" t="n">
        <v>0</v>
      </c>
      <c r="O2125" s="6" t="n">
        <v>0</v>
      </c>
    </row>
    <row r="2126">
      <c r="A2126" s="8" t="inlineStr">
        <is>
          <t>캡스톤파트너스 (452300)</t>
        </is>
      </c>
      <c r="B2126" s="8" t="inlineStr">
        <is>
          <t>기타 금융업</t>
        </is>
      </c>
      <c r="C2126" s="9" t="n">
        <v>2400</v>
      </c>
      <c r="D2126" s="10" t="n">
        <v>10</v>
      </c>
      <c r="E2126" s="11" t="n">
        <v>0.0042</v>
      </c>
      <c r="F2126" s="9" t="n">
        <v>34005600000</v>
      </c>
      <c r="G2126" s="10" t="n">
        <v>14000000</v>
      </c>
      <c r="H2126" s="10" t="n">
        <v>5978</v>
      </c>
      <c r="I2126" s="12" t="n">
        <v>0.0004116968969816736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</row>
    <row r="2127">
      <c r="A2127" t="inlineStr">
        <is>
          <t>EG (037370)</t>
        </is>
      </c>
      <c r="B2127" t="inlineStr">
        <is>
          <t>기초 화학물질 제조업</t>
        </is>
      </c>
      <c r="C2127" s="7" t="n">
        <v>3935</v>
      </c>
      <c r="D2127" s="5" t="n">
        <v>85</v>
      </c>
      <c r="E2127" s="13" t="n">
        <v>0.0221</v>
      </c>
      <c r="F2127" s="7" t="n">
        <v>33935440000</v>
      </c>
      <c r="G2127" s="5" t="n">
        <v>2000000</v>
      </c>
      <c r="H2127" s="5" t="n">
        <v>610</v>
      </c>
      <c r="I2127" s="6" t="n">
        <v>5.893543740702935e-05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</row>
    <row r="2128">
      <c r="A2128" s="8" t="inlineStr">
        <is>
          <t>우리이앤엘하루틴 (153490)</t>
        </is>
      </c>
      <c r="B2128" s="8" t="inlineStr">
        <is>
          <t>반도체 제조업</t>
        </is>
      </c>
      <c r="C2128" s="9" t="n">
        <v>3295</v>
      </c>
      <c r="D2128" s="10" t="n">
        <v>5</v>
      </c>
      <c r="E2128" s="11" t="n">
        <v>0.0015</v>
      </c>
      <c r="F2128" s="9" t="n">
        <v>33925320000</v>
      </c>
      <c r="G2128" s="10" t="n">
        <v>-7000000</v>
      </c>
      <c r="H2128" s="10" t="n">
        <v>-2360</v>
      </c>
      <c r="I2128" s="12" t="n">
        <v>-0.0002063355629364734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</row>
    <row r="2129">
      <c r="A2129" t="inlineStr">
        <is>
          <t>시큐브 (131090)</t>
        </is>
      </c>
      <c r="B2129" t="inlineStr">
        <is>
          <t>소프트웨어 개발 및 공급업</t>
        </is>
      </c>
      <c r="C2129" s="7" t="n">
        <v>4410</v>
      </c>
      <c r="D2129" s="5" t="n">
        <v>25</v>
      </c>
      <c r="E2129" s="13" t="n">
        <v>0.005699999999999999</v>
      </c>
      <c r="F2129" s="7" t="n">
        <v>33771780000</v>
      </c>
      <c r="G2129" s="5" t="n">
        <v>-22000000</v>
      </c>
      <c r="H2129" s="5" t="n">
        <v>-5082</v>
      </c>
      <c r="I2129" s="6" t="n">
        <v>-0.0006514314614154185</v>
      </c>
      <c r="J2129" s="5" t="n">
        <v>44000000</v>
      </c>
      <c r="K2129" s="5" t="n">
        <v>10000</v>
      </c>
      <c r="L2129" s="6" t="n">
        <v>0.001302862922830837</v>
      </c>
      <c r="M2129" s="5" t="n">
        <v>0</v>
      </c>
      <c r="N2129" s="5" t="n">
        <v>0</v>
      </c>
      <c r="O2129" s="6" t="n">
        <v>0</v>
      </c>
    </row>
    <row r="2130">
      <c r="A2130" s="8" t="inlineStr">
        <is>
          <t>고려제약 (014570)</t>
        </is>
      </c>
      <c r="B2130" s="8" t="inlineStr">
        <is>
          <t>의약품 제조업</t>
        </is>
      </c>
      <c r="C2130" s="9" t="n">
        <v>3060</v>
      </c>
      <c r="D2130" s="10" t="n">
        <v>25</v>
      </c>
      <c r="E2130" s="11" t="n">
        <v>0.008199999999999999</v>
      </c>
      <c r="F2130" s="9" t="n">
        <v>33660000000</v>
      </c>
      <c r="G2130" s="10" t="n">
        <v>1000000</v>
      </c>
      <c r="H2130" s="10" t="n">
        <v>291</v>
      </c>
      <c r="I2130" s="12" t="n">
        <v>2.9708853238265e-05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0</v>
      </c>
      <c r="O2130" s="12" t="n">
        <v>0</v>
      </c>
    </row>
    <row r="2131">
      <c r="A2131" t="inlineStr">
        <is>
          <t>산돌 (419120)</t>
        </is>
      </c>
      <c r="B2131" t="inlineStr">
        <is>
          <t>소프트웨어 개발 및 공급업</t>
        </is>
      </c>
      <c r="C2131" s="7" t="n">
        <v>2365</v>
      </c>
      <c r="D2131" s="5" t="n">
        <v>70</v>
      </c>
      <c r="E2131" s="13" t="n">
        <v>0.0305</v>
      </c>
      <c r="F2131" s="7" t="n">
        <v>33637395000</v>
      </c>
      <c r="G2131" s="5" t="n">
        <v>-2000000</v>
      </c>
      <c r="H2131" s="5" t="n">
        <v>-665</v>
      </c>
      <c r="I2131" s="6" t="n">
        <v>-5.945763635977161e-05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</row>
    <row r="2132">
      <c r="A2132" s="8" t="inlineStr">
        <is>
          <t>네이블 (153460)</t>
        </is>
      </c>
      <c r="B2132" s="8" t="inlineStr">
        <is>
          <t>소프트웨어 개발 및 공급업</t>
        </is>
      </c>
      <c r="C2132" s="9" t="n">
        <v>5150</v>
      </c>
      <c r="D2132" s="10" t="n">
        <v>110</v>
      </c>
      <c r="E2132" s="11" t="n">
        <v>0.0218</v>
      </c>
      <c r="F2132" s="9" t="n">
        <v>33629500000</v>
      </c>
      <c r="G2132" s="10" t="n">
        <v>-17000000</v>
      </c>
      <c r="H2132" s="10" t="n">
        <v>-3349</v>
      </c>
      <c r="I2132" s="12" t="n">
        <v>-0.0005055085564757133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</row>
    <row r="2133">
      <c r="A2133" t="inlineStr">
        <is>
          <t>파인테크닉스 (106240)</t>
        </is>
      </c>
      <c r="B2133" t="inlineStr">
        <is>
          <t>전구 및 조명장치 제조업</t>
        </is>
      </c>
      <c r="C2133" s="7" t="n">
        <v>1264</v>
      </c>
      <c r="D2133" s="5" t="n">
        <v>-5</v>
      </c>
      <c r="E2133" s="13" t="n">
        <v>-0.0039</v>
      </c>
      <c r="F2133" s="7" t="n">
        <v>33598384000</v>
      </c>
      <c r="G2133" s="5" t="n">
        <v>-2000000</v>
      </c>
      <c r="H2133" s="5" t="n">
        <v>-1155</v>
      </c>
      <c r="I2133" s="6" t="n">
        <v>-5.952667247329515e-05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</row>
    <row r="2134">
      <c r="A2134" s="8" t="inlineStr">
        <is>
          <t>핸즈코퍼레이션 (143210)</t>
        </is>
      </c>
      <c r="B2134" s="8" t="inlineStr">
        <is>
          <t>자동차 신품 부품 제조업</t>
        </is>
      </c>
      <c r="C2134" s="9" t="n">
        <v>1199</v>
      </c>
      <c r="D2134" s="10" t="n">
        <v>0</v>
      </c>
      <c r="E2134" s="11" t="n">
        <v>0</v>
      </c>
      <c r="F2134" s="9" t="n">
        <v>33570801000</v>
      </c>
      <c r="G2134" s="10" t="n">
        <v>0</v>
      </c>
      <c r="H2134" s="10" t="n">
        <v>0</v>
      </c>
      <c r="I2134" s="12" t="n">
        <v>0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</row>
    <row r="2135">
      <c r="A2135" t="inlineStr">
        <is>
          <t>에이아이코리아 (364950)</t>
        </is>
      </c>
      <c r="B2135" t="inlineStr">
        <is>
          <t>특수 목적용 기계 제조업</t>
        </is>
      </c>
      <c r="C2135" s="7" t="n">
        <v>4040</v>
      </c>
      <c r="D2135" s="5" t="n">
        <v>155</v>
      </c>
      <c r="E2135" s="13" t="n">
        <v>0.0399</v>
      </c>
      <c r="F2135" s="7" t="n">
        <v>33515840000</v>
      </c>
      <c r="G2135" s="5" t="n">
        <v>-11000000</v>
      </c>
      <c r="H2135" s="5" t="n">
        <v>-2781</v>
      </c>
      <c r="I2135" s="6" t="n">
        <v>-0.0003282030228095133</v>
      </c>
      <c r="J2135" s="5" t="n">
        <v>26000000</v>
      </c>
      <c r="K2135" s="5" t="n">
        <v>6582</v>
      </c>
      <c r="L2135" s="6" t="n">
        <v>0.0007757525993679407</v>
      </c>
      <c r="M2135" s="5" t="n">
        <v>0</v>
      </c>
      <c r="N2135" s="5" t="n">
        <v>0</v>
      </c>
      <c r="O2135" s="6" t="n">
        <v>0</v>
      </c>
    </row>
    <row r="2136">
      <c r="A2136" s="8" t="inlineStr">
        <is>
          <t>오리엔트정공 (065500)</t>
        </is>
      </c>
      <c r="B2136" s="8" t="inlineStr">
        <is>
          <t>자동차 신품 부품 제조업</t>
        </is>
      </c>
      <c r="C2136" s="9" t="n">
        <v>936</v>
      </c>
      <c r="D2136" s="10" t="n">
        <v>-14</v>
      </c>
      <c r="E2136" s="11" t="n">
        <v>-0.0147</v>
      </c>
      <c r="F2136" s="9" t="n">
        <v>33454512000</v>
      </c>
      <c r="G2136" s="10" t="n">
        <v>-2000000</v>
      </c>
      <c r="H2136" s="10" t="n">
        <v>-1784</v>
      </c>
      <c r="I2136" s="12" t="n">
        <v>-5.978266847832066e-05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</row>
    <row r="2137">
      <c r="A2137" t="inlineStr">
        <is>
          <t>갤럭시아에스엠 (011420)</t>
        </is>
      </c>
      <c r="B2137" t="inlineStr">
        <is>
          <t>스포츠 서비스업</t>
        </is>
      </c>
      <c r="C2137" s="7" t="n">
        <v>1213</v>
      </c>
      <c r="D2137" s="5" t="n">
        <v>-6</v>
      </c>
      <c r="E2137" s="13" t="n">
        <v>-0.0049</v>
      </c>
      <c r="F2137" s="7" t="n">
        <v>33416937000</v>
      </c>
      <c r="G2137" s="5" t="n">
        <v>-13000000</v>
      </c>
      <c r="H2137" s="5" t="n">
        <v>-10611</v>
      </c>
      <c r="I2137" s="6" t="n">
        <v>-0.0003890242843022985</v>
      </c>
      <c r="J2137" s="5" t="n">
        <v>0</v>
      </c>
      <c r="K2137" s="5" t="n">
        <v>-95</v>
      </c>
      <c r="L2137" s="6" t="n">
        <v>0</v>
      </c>
      <c r="M2137" s="5" t="n">
        <v>0</v>
      </c>
      <c r="N2137" s="5" t="n">
        <v>0</v>
      </c>
      <c r="O2137" s="6" t="n">
        <v>0</v>
      </c>
    </row>
    <row r="2138">
      <c r="A2138" s="8" t="inlineStr">
        <is>
          <t>오스템 (031510)</t>
        </is>
      </c>
      <c r="B2138" s="8" t="inlineStr">
        <is>
          <t>자동차 신품 부품 제조업</t>
        </is>
      </c>
      <c r="C2138" s="9" t="n">
        <v>1189</v>
      </c>
      <c r="D2138" s="10" t="n">
        <v>31</v>
      </c>
      <c r="E2138" s="11" t="n">
        <v>0.0268</v>
      </c>
      <c r="F2138" s="9" t="n">
        <v>33292000000</v>
      </c>
      <c r="G2138" s="10" t="n">
        <v>19000000</v>
      </c>
      <c r="H2138" s="10" t="n">
        <v>16196</v>
      </c>
      <c r="I2138" s="12" t="n">
        <v>0.0005707076775201249</v>
      </c>
      <c r="J2138" s="10" t="n">
        <v>35000000</v>
      </c>
      <c r="K2138" s="10" t="n">
        <v>30000</v>
      </c>
      <c r="L2138" s="12" t="n">
        <v>0.001051303616484441</v>
      </c>
      <c r="M2138" s="10" t="n">
        <v>0</v>
      </c>
      <c r="N2138" s="10" t="n">
        <v>0</v>
      </c>
      <c r="O2138" s="12" t="n">
        <v>0</v>
      </c>
    </row>
    <row r="2139">
      <c r="A2139" t="inlineStr">
        <is>
          <t>YBM넷 (057030)</t>
        </is>
      </c>
      <c r="B2139" t="inlineStr">
        <is>
          <t>교육지원 서비스업</t>
        </is>
      </c>
      <c r="C2139" s="7" t="n">
        <v>2040</v>
      </c>
      <c r="D2139" s="5" t="n">
        <v>20</v>
      </c>
      <c r="E2139" s="13" t="n">
        <v>0.009899999999999999</v>
      </c>
      <c r="F2139" s="7" t="n">
        <v>33276480000</v>
      </c>
      <c r="G2139" s="5" t="n">
        <v>1000000</v>
      </c>
      <c r="H2139" s="5" t="n">
        <v>524</v>
      </c>
      <c r="I2139" s="6" t="n">
        <v>3.005125542124648e-05</v>
      </c>
      <c r="J2139" s="5" t="n">
        <v>0</v>
      </c>
      <c r="K2139" s="5" t="n">
        <v>0</v>
      </c>
      <c r="L2139" s="6" t="n">
        <v>0</v>
      </c>
      <c r="M2139" s="5" t="n">
        <v>0</v>
      </c>
      <c r="N2139" s="5" t="n">
        <v>0</v>
      </c>
      <c r="O2139" s="6" t="n">
        <v>0</v>
      </c>
    </row>
    <row r="2140">
      <c r="A2140" s="8" t="inlineStr">
        <is>
          <t>옴니시스템 (057540)</t>
        </is>
      </c>
      <c r="B2140" s="8" t="inlineStr">
        <is>
          <t>측정, 시험, 항해, 제어 및 기타 정밀기기 제조업; 광학기기 제외</t>
        </is>
      </c>
      <c r="C2140" s="9" t="n">
        <v>2800</v>
      </c>
      <c r="D2140" s="10" t="n">
        <v>-120</v>
      </c>
      <c r="E2140" s="11" t="n">
        <v>-0.0411</v>
      </c>
      <c r="F2140" s="9" t="n">
        <v>33258400000</v>
      </c>
      <c r="G2140" s="10" t="n">
        <v>1000000</v>
      </c>
      <c r="H2140" s="10" t="n">
        <v>520</v>
      </c>
      <c r="I2140" s="12" t="n">
        <v>3.006759194669618e-05</v>
      </c>
      <c r="J2140" s="10" t="n">
        <v>-4000000</v>
      </c>
      <c r="K2140" s="10" t="n">
        <v>-1415</v>
      </c>
      <c r="L2140" s="12" t="n">
        <v>-0.0001202703677867847</v>
      </c>
      <c r="M2140" s="10" t="n">
        <v>0</v>
      </c>
      <c r="N2140" s="10" t="n">
        <v>0</v>
      </c>
      <c r="O2140" s="12" t="n">
        <v>0</v>
      </c>
    </row>
    <row r="2141">
      <c r="A2141" t="inlineStr">
        <is>
          <t>피엔에이치테크 (239890)</t>
        </is>
      </c>
      <c r="B2141" t="inlineStr">
        <is>
          <t>기초 화학물질 제조업</t>
        </is>
      </c>
      <c r="C2141" s="7" t="n">
        <v>3345</v>
      </c>
      <c r="D2141" s="5" t="n">
        <v>-35</v>
      </c>
      <c r="E2141" s="13" t="n">
        <v>-0.0104</v>
      </c>
      <c r="F2141" s="7" t="n">
        <v>33232575000</v>
      </c>
      <c r="G2141" s="5" t="n">
        <v>-1000000</v>
      </c>
      <c r="H2141" s="5" t="n">
        <v>-324</v>
      </c>
      <c r="I2141" s="6" t="n">
        <v>-3.009095744160662e-05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</row>
    <row r="2142">
      <c r="A2142" s="8" t="inlineStr">
        <is>
          <t>오브젠 (417860)</t>
        </is>
      </c>
      <c r="B2142" s="8" t="inlineStr">
        <is>
          <t>소프트웨어 개발 및 공급업</t>
        </is>
      </c>
      <c r="C2142" s="9" t="n">
        <v>7040</v>
      </c>
      <c r="D2142" s="10" t="n">
        <v>280</v>
      </c>
      <c r="E2142" s="11" t="n">
        <v>0.0414</v>
      </c>
      <c r="F2142" s="9" t="n">
        <v>33130240000</v>
      </c>
      <c r="G2142" s="10" t="n">
        <v>5000000</v>
      </c>
      <c r="H2142" s="10" t="n">
        <v>722</v>
      </c>
      <c r="I2142" s="12" t="n">
        <v>0.0001509195224664838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</row>
    <row r="2143">
      <c r="A2143" t="inlineStr">
        <is>
          <t>한국비티비 (219750)</t>
        </is>
      </c>
      <c r="B2143" t="inlineStr">
        <is>
          <t>의료용 기기 제조업</t>
        </is>
      </c>
      <c r="C2143" s="7" t="n">
        <v>2530</v>
      </c>
      <c r="D2143" s="5" t="n">
        <v>90</v>
      </c>
      <c r="E2143" s="13" t="n">
        <v>0.0369</v>
      </c>
      <c r="F2143" s="7" t="n">
        <v>33105050000</v>
      </c>
      <c r="G2143" s="5" t="n">
        <v>6000000</v>
      </c>
      <c r="H2143" s="5" t="n">
        <v>2295</v>
      </c>
      <c r="I2143" s="6" t="n">
        <v>0.0001812412305675418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</row>
    <row r="2144">
      <c r="A2144" s="8" t="inlineStr">
        <is>
          <t>폴라리스AI핸디 (220180)</t>
        </is>
      </c>
      <c r="B2144" s="8" t="inlineStr">
        <is>
          <t>소프트웨어 개발 및 공급업</t>
        </is>
      </c>
      <c r="C2144" s="9" t="n">
        <v>1383</v>
      </c>
      <c r="D2144" s="10" t="n">
        <v>54</v>
      </c>
      <c r="E2144" s="11" t="n">
        <v>0.0406</v>
      </c>
      <c r="F2144" s="9" t="n">
        <v>33095190000</v>
      </c>
      <c r="G2144" s="10" t="n">
        <v>0</v>
      </c>
      <c r="H2144" s="10" t="n">
        <v>160</v>
      </c>
      <c r="I2144" s="12" t="n">
        <v>0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</row>
    <row r="2145">
      <c r="A2145" t="inlineStr">
        <is>
          <t>비비씨 (318410)</t>
        </is>
      </c>
      <c r="B2145" t="inlineStr">
        <is>
          <t>기타 화학제품 제조업</t>
        </is>
      </c>
      <c r="C2145" s="7" t="n">
        <v>5950</v>
      </c>
      <c r="D2145" s="5" t="n">
        <v>-20</v>
      </c>
      <c r="E2145" s="13" t="n">
        <v>-0.0034</v>
      </c>
      <c r="F2145" s="7" t="n">
        <v>33052250000</v>
      </c>
      <c r="G2145" s="5" t="n">
        <v>2000000</v>
      </c>
      <c r="H2145" s="5" t="n">
        <v>284</v>
      </c>
      <c r="I2145" s="6" t="n">
        <v>6.051025270594286e-05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</row>
    <row r="2146">
      <c r="A2146" s="8" t="inlineStr">
        <is>
          <t>유니온머티리얼 (047400)</t>
        </is>
      </c>
      <c r="B2146" s="8" t="inlineStr">
        <is>
          <t>내화, 비내화 요업제품 제조업</t>
        </is>
      </c>
      <c r="C2146" s="9" t="n">
        <v>786</v>
      </c>
      <c r="D2146" s="10" t="n">
        <v>11</v>
      </c>
      <c r="E2146" s="11" t="n">
        <v>0.0142</v>
      </c>
      <c r="F2146" s="9" t="n">
        <v>33012000000</v>
      </c>
      <c r="G2146" s="10" t="n">
        <v>14000000</v>
      </c>
      <c r="H2146" s="10" t="n">
        <v>18239</v>
      </c>
      <c r="I2146" s="12" t="n">
        <v>0.0004240882103477523</v>
      </c>
      <c r="J2146" s="10" t="n">
        <v>0</v>
      </c>
      <c r="K2146" s="10" t="n">
        <v>-146</v>
      </c>
      <c r="L2146" s="12" t="n">
        <v>0</v>
      </c>
      <c r="M2146" s="10" t="n">
        <v>0</v>
      </c>
      <c r="N2146" s="10" t="n">
        <v>0</v>
      </c>
      <c r="O2146" s="12" t="n">
        <v>0</v>
      </c>
    </row>
    <row r="2147">
      <c r="A2147" t="inlineStr">
        <is>
          <t>넥스턴앤롤코리아 (089140)</t>
        </is>
      </c>
      <c r="B2147" t="inlineStr">
        <is>
          <t>특수 목적용 기계 제조업</t>
        </is>
      </c>
      <c r="C2147" s="7" t="n">
        <v>2155</v>
      </c>
      <c r="D2147" s="5" t="n">
        <v>65</v>
      </c>
      <c r="E2147" s="13" t="n">
        <v>0.0311</v>
      </c>
      <c r="F2147" s="7" t="n">
        <v>33005980000</v>
      </c>
      <c r="G2147" s="5" t="n">
        <v>12000000</v>
      </c>
      <c r="H2147" s="5" t="n">
        <v>5791</v>
      </c>
      <c r="I2147" s="6" t="n">
        <v>0.0003635704802584259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0</v>
      </c>
      <c r="O2147" s="6" t="n">
        <v>0</v>
      </c>
    </row>
    <row r="2148">
      <c r="A2148" s="8" t="inlineStr">
        <is>
          <t>제이에스티나 (026040)</t>
        </is>
      </c>
      <c r="B2148" s="8" t="inlineStr">
        <is>
          <t>귀금속 및 장신용품 제조업</t>
        </is>
      </c>
      <c r="C2148" s="9" t="n">
        <v>1998</v>
      </c>
      <c r="D2148" s="10" t="n">
        <v>-52</v>
      </c>
      <c r="E2148" s="11" t="n">
        <v>-0.0254</v>
      </c>
      <c r="F2148" s="9" t="n">
        <v>32972994000</v>
      </c>
      <c r="G2148" s="10" t="n">
        <v>17000000</v>
      </c>
      <c r="H2148" s="10" t="n">
        <v>8104</v>
      </c>
      <c r="I2148" s="12" t="n">
        <v>0.0005155734417080839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</row>
    <row r="2149">
      <c r="A2149" t="inlineStr">
        <is>
          <t>인포뱅크 (039290)</t>
        </is>
      </c>
      <c r="B2149" t="inlineStr">
        <is>
          <t>기타 정보 서비스업</t>
        </is>
      </c>
      <c r="C2149" s="7" t="n">
        <v>3785</v>
      </c>
      <c r="D2149" s="5" t="n">
        <v>130</v>
      </c>
      <c r="E2149" s="13" t="n">
        <v>0.0356</v>
      </c>
      <c r="F2149" s="7" t="n">
        <v>32903005000</v>
      </c>
      <c r="G2149" s="5" t="n">
        <v>0</v>
      </c>
      <c r="H2149" s="5" t="n">
        <v>-26</v>
      </c>
      <c r="I2149" s="6" t="n">
        <v>0</v>
      </c>
      <c r="J2149" s="5" t="n">
        <v>0</v>
      </c>
      <c r="K2149" s="5" t="n">
        <v>2</v>
      </c>
      <c r="L2149" s="6" t="n">
        <v>0</v>
      </c>
      <c r="M2149" s="5" t="n">
        <v>0</v>
      </c>
      <c r="N2149" s="5" t="n">
        <v>0</v>
      </c>
      <c r="O2149" s="6" t="n">
        <v>0</v>
      </c>
    </row>
    <row r="2150">
      <c r="A2150" s="8" t="inlineStr">
        <is>
          <t>플랜티넷 (075130)</t>
        </is>
      </c>
      <c r="B2150" s="8" t="inlineStr">
        <is>
          <t>컴퓨터 프로그래밍, 시스템 통합 및 관리업</t>
        </is>
      </c>
      <c r="C2150" s="9" t="n">
        <v>2040</v>
      </c>
      <c r="D2150" s="10" t="n">
        <v>0</v>
      </c>
      <c r="E2150" s="11" t="n">
        <v>0</v>
      </c>
      <c r="F2150" s="9" t="n">
        <v>32888880000</v>
      </c>
      <c r="G2150" s="10" t="n">
        <v>-6000000</v>
      </c>
      <c r="H2150" s="10" t="n">
        <v>-3100</v>
      </c>
      <c r="I2150" s="12" t="n">
        <v>-0.0001824324817385086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</row>
    <row r="2151">
      <c r="A2151" t="inlineStr">
        <is>
          <t>에코글로우 (159910)</t>
        </is>
      </c>
      <c r="B2151" t="inlineStr">
        <is>
          <t>기타 화학제품 제조업</t>
        </is>
      </c>
      <c r="C2151" s="7" t="n">
        <v>3140</v>
      </c>
      <c r="D2151" s="5" t="n">
        <v>130</v>
      </c>
      <c r="E2151" s="13" t="n">
        <v>0.0432</v>
      </c>
      <c r="F2151" s="7" t="n">
        <v>32866380000</v>
      </c>
      <c r="G2151" s="5" t="n">
        <v>6000000</v>
      </c>
      <c r="H2151" s="5" t="n">
        <v>1884</v>
      </c>
      <c r="I2151" s="6" t="n">
        <v>0.0001825573732184682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</row>
    <row r="2152">
      <c r="A2152" s="8" t="inlineStr">
        <is>
          <t>원림 (005820)</t>
        </is>
      </c>
      <c r="B2152" s="8" t="inlineStr">
        <is>
          <t>직물직조 및 직물제품 제조업</t>
        </is>
      </c>
      <c r="C2152" s="9" t="n">
        <v>14280</v>
      </c>
      <c r="D2152" s="10" t="n">
        <v>100</v>
      </c>
      <c r="E2152" s="11" t="n">
        <v>0.0071</v>
      </c>
      <c r="F2152" s="9" t="n">
        <v>32801160000</v>
      </c>
      <c r="G2152" s="10" t="n">
        <v>0</v>
      </c>
      <c r="H2152" s="10" t="n">
        <v>-14</v>
      </c>
      <c r="I2152" s="12" t="n">
        <v>0</v>
      </c>
      <c r="J2152" s="10" t="n">
        <v>0</v>
      </c>
      <c r="K2152" s="10" t="n">
        <v>-10</v>
      </c>
      <c r="L2152" s="12" t="n">
        <v>0</v>
      </c>
      <c r="M2152" s="10" t="n">
        <v>0</v>
      </c>
      <c r="N2152" s="10" t="n">
        <v>0</v>
      </c>
      <c r="O2152" s="12" t="n">
        <v>0</v>
      </c>
    </row>
    <row r="2153">
      <c r="A2153" t="inlineStr">
        <is>
          <t>바이오톡스텍 (086040)</t>
        </is>
      </c>
      <c r="B2153" t="inlineStr">
        <is>
          <t>자연과학 및 공학 연구개발업</t>
        </is>
      </c>
      <c r="C2153" s="7" t="n">
        <v>2050</v>
      </c>
      <c r="D2153" s="5" t="n">
        <v>20</v>
      </c>
      <c r="E2153" s="13" t="n">
        <v>0.009899999999999999</v>
      </c>
      <c r="F2153" s="7" t="n">
        <v>32713900000</v>
      </c>
      <c r="G2153" s="5" t="n">
        <v>2000000</v>
      </c>
      <c r="H2153" s="5" t="n">
        <v>771</v>
      </c>
      <c r="I2153" s="6" t="n">
        <v>6.113609199759123e-05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</row>
    <row r="2154">
      <c r="A2154" s="8" t="inlineStr">
        <is>
          <t>알리코제약 (260660)</t>
        </is>
      </c>
      <c r="B2154" s="8" t="inlineStr">
        <is>
          <t>의료용품 및 기타 의약 관련제품 제조업</t>
        </is>
      </c>
      <c r="C2154" s="9" t="n">
        <v>2130</v>
      </c>
      <c r="D2154" s="10" t="n">
        <v>-30</v>
      </c>
      <c r="E2154" s="11" t="n">
        <v>-0.0139</v>
      </c>
      <c r="F2154" s="9" t="n">
        <v>32646510000</v>
      </c>
      <c r="G2154" s="10" t="n">
        <v>10000000</v>
      </c>
      <c r="H2154" s="10" t="n">
        <v>4646</v>
      </c>
      <c r="I2154" s="12" t="n">
        <v>0.0003063114556502364</v>
      </c>
      <c r="J2154" s="10" t="n">
        <v>2000000</v>
      </c>
      <c r="K2154" s="10" t="n">
        <v>766</v>
      </c>
      <c r="L2154" s="12" t="n">
        <v>6.126229113004729e-05</v>
      </c>
      <c r="M2154" s="10" t="n">
        <v>0</v>
      </c>
      <c r="N2154" s="10" t="n">
        <v>0</v>
      </c>
      <c r="O2154" s="12" t="n">
        <v>0</v>
      </c>
    </row>
    <row r="2155">
      <c r="A2155" t="inlineStr">
        <is>
          <t>엠젠솔루션 (032790)</t>
        </is>
      </c>
      <c r="B2155" t="inlineStr">
        <is>
          <t>기계장비 및 관련 물품 도매업</t>
        </is>
      </c>
      <c r="C2155" s="7" t="n">
        <v>1202</v>
      </c>
      <c r="D2155" s="5" t="n">
        <v>37</v>
      </c>
      <c r="E2155" s="13" t="n">
        <v>0.0318</v>
      </c>
      <c r="F2155" s="7" t="n">
        <v>32627088000</v>
      </c>
      <c r="G2155" s="5" t="n">
        <v>9000000</v>
      </c>
      <c r="H2155" s="5" t="n">
        <v>8069</v>
      </c>
      <c r="I2155" s="6" t="n">
        <v>0.0002758444149229622</v>
      </c>
      <c r="J2155" s="5" t="n">
        <v>-1000000</v>
      </c>
      <c r="K2155" s="5" t="n">
        <v>-838</v>
      </c>
      <c r="L2155" s="6" t="n">
        <v>-3.064937943588469e-05</v>
      </c>
      <c r="M2155" s="5" t="n">
        <v>0</v>
      </c>
      <c r="N2155" s="5" t="n">
        <v>0</v>
      </c>
      <c r="O2155" s="6" t="n">
        <v>0</v>
      </c>
    </row>
    <row r="2156">
      <c r="A2156" s="8" t="inlineStr">
        <is>
          <t>콘텐트리중앙 (036420)</t>
        </is>
      </c>
      <c r="B2156" s="8" t="inlineStr">
        <is>
          <t>영화, 비디오물, 방송프로그램 제작 및 배급업</t>
        </is>
      </c>
      <c r="C2156" s="9" t="n">
        <v>1689</v>
      </c>
      <c r="D2156" s="10" t="n">
        <v>10</v>
      </c>
      <c r="E2156" s="11" t="n">
        <v>0.006</v>
      </c>
      <c r="F2156" s="9" t="n">
        <v>32533518000</v>
      </c>
      <c r="G2156" s="10" t="n">
        <v>1000000</v>
      </c>
      <c r="H2156" s="10" t="n">
        <v>598</v>
      </c>
      <c r="I2156" s="12" t="n">
        <v>3.073753044475547e-05</v>
      </c>
      <c r="J2156" s="10" t="n">
        <v>-1000000</v>
      </c>
      <c r="K2156" s="10" t="n">
        <v>-803</v>
      </c>
      <c r="L2156" s="12" t="n">
        <v>-3.073753044475547e-05</v>
      </c>
      <c r="M2156" s="10" t="n">
        <v>0</v>
      </c>
      <c r="N2156" s="10" t="n">
        <v>0</v>
      </c>
      <c r="O2156" s="12" t="n">
        <v>0</v>
      </c>
    </row>
    <row r="2157">
      <c r="A2157" t="inlineStr">
        <is>
          <t>애드포러스 (397810)</t>
        </is>
      </c>
      <c r="B2157" t="inlineStr">
        <is>
          <t>광고업</t>
        </is>
      </c>
      <c r="C2157" s="7" t="n">
        <v>6300</v>
      </c>
      <c r="D2157" s="5" t="n">
        <v>160</v>
      </c>
      <c r="E2157" s="13" t="n">
        <v>0.0261</v>
      </c>
      <c r="F2157" s="7" t="n">
        <v>32508000000</v>
      </c>
      <c r="G2157" s="5" t="n">
        <v>0</v>
      </c>
      <c r="H2157" s="5" t="n">
        <v>-23</v>
      </c>
      <c r="I2157" s="6" t="n">
        <v>0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</row>
    <row r="2158">
      <c r="A2158" s="8" t="inlineStr">
        <is>
          <t>폴라리스우노 (114630)</t>
        </is>
      </c>
      <c r="B2158" s="8" t="inlineStr">
        <is>
          <t>화학섬유 제조업</t>
        </is>
      </c>
      <c r="C2158" s="9" t="n">
        <v>1885</v>
      </c>
      <c r="D2158" s="10" t="n">
        <v>142</v>
      </c>
      <c r="E2158" s="11" t="n">
        <v>0.0815</v>
      </c>
      <c r="F2158" s="9" t="n">
        <v>32487975000</v>
      </c>
      <c r="G2158" s="10" t="n">
        <v>3000000</v>
      </c>
      <c r="H2158" s="10" t="n">
        <v>2577</v>
      </c>
      <c r="I2158" s="12" t="n">
        <v>9.234185879544661e-05</v>
      </c>
      <c r="J2158" s="10" t="n">
        <v>4000000</v>
      </c>
      <c r="K2158" s="10" t="n">
        <v>2452</v>
      </c>
      <c r="L2158" s="12" t="n">
        <v>0.0001231224783939288</v>
      </c>
      <c r="M2158" s="10" t="n">
        <v>0</v>
      </c>
      <c r="N2158" s="10" t="n">
        <v>0</v>
      </c>
      <c r="O2158" s="12" t="n">
        <v>0</v>
      </c>
    </row>
    <row r="2159">
      <c r="A2159" t="inlineStr">
        <is>
          <t>쓰리에이로직스 (177900)</t>
        </is>
      </c>
      <c r="B2159" t="inlineStr">
        <is>
          <t>반도체 제조업</t>
        </is>
      </c>
      <c r="C2159" s="7" t="n">
        <v>3370</v>
      </c>
      <c r="D2159" s="5" t="n">
        <v>185</v>
      </c>
      <c r="E2159" s="13" t="n">
        <v>0.0581</v>
      </c>
      <c r="F2159" s="7" t="n">
        <v>32442990000</v>
      </c>
      <c r="G2159" s="5" t="n">
        <v>3000000</v>
      </c>
      <c r="H2159" s="5" t="n">
        <v>836</v>
      </c>
      <c r="I2159" s="6" t="n">
        <v>9.246989873621389e-05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</row>
    <row r="2160">
      <c r="A2160" s="8" t="inlineStr">
        <is>
          <t>한세엠케이 (069640)</t>
        </is>
      </c>
      <c r="B2160" s="8" t="inlineStr">
        <is>
          <t>섬유, 의복, 신발 및 가죽제품 소매업</t>
        </is>
      </c>
      <c r="C2160" s="9" t="n">
        <v>1490</v>
      </c>
      <c r="D2160" s="10" t="n">
        <v>32</v>
      </c>
      <c r="E2160" s="11" t="n">
        <v>0.0219</v>
      </c>
      <c r="F2160" s="9" t="n">
        <v>32385150000</v>
      </c>
      <c r="G2160" s="10" t="n">
        <v>-2000000</v>
      </c>
      <c r="H2160" s="10" t="n">
        <v>-1606</v>
      </c>
      <c r="I2160" s="12" t="n">
        <v>-6.175670021599406e-05</v>
      </c>
      <c r="J2160" s="10" t="n">
        <v>0</v>
      </c>
      <c r="K2160" s="10" t="n">
        <v>-40</v>
      </c>
      <c r="L2160" s="12" t="n">
        <v>0</v>
      </c>
      <c r="M2160" s="10" t="n">
        <v>0</v>
      </c>
      <c r="N2160" s="10" t="n">
        <v>0</v>
      </c>
      <c r="O2160" s="12" t="n">
        <v>0</v>
      </c>
    </row>
    <row r="2161">
      <c r="A2161" t="inlineStr">
        <is>
          <t>진도 (088790)</t>
        </is>
      </c>
      <c r="B2161" t="inlineStr">
        <is>
          <t>기타 전문 도매업</t>
        </is>
      </c>
      <c r="C2161" s="7" t="n">
        <v>2600</v>
      </c>
      <c r="D2161" s="5" t="n">
        <v>75</v>
      </c>
      <c r="E2161" s="13" t="n">
        <v>0.0297</v>
      </c>
      <c r="F2161" s="7" t="n">
        <v>32362200000</v>
      </c>
      <c r="G2161" s="5" t="n">
        <v>-5000000</v>
      </c>
      <c r="H2161" s="5" t="n">
        <v>-1960</v>
      </c>
      <c r="I2161" s="6" t="n">
        <v>-0.0001545012390999376</v>
      </c>
      <c r="J2161" s="5" t="n">
        <v>0</v>
      </c>
      <c r="K2161" s="5" t="n">
        <v>-47</v>
      </c>
      <c r="L2161" s="6" t="n">
        <v>0</v>
      </c>
      <c r="M2161" s="5" t="n">
        <v>0</v>
      </c>
      <c r="N2161" s="5" t="n">
        <v>0</v>
      </c>
      <c r="O2161" s="6" t="n">
        <v>0</v>
      </c>
    </row>
    <row r="2162">
      <c r="A2162" s="8" t="inlineStr">
        <is>
          <t>프리시젼바이오 (335810)</t>
        </is>
      </c>
      <c r="B2162" s="8" t="inlineStr">
        <is>
          <t>의료용 기기 제조업</t>
        </is>
      </c>
      <c r="C2162" s="9" t="n">
        <v>1472</v>
      </c>
      <c r="D2162" s="10" t="n">
        <v>1</v>
      </c>
      <c r="E2162" s="11" t="n">
        <v>0.0007000000000000001</v>
      </c>
      <c r="F2162" s="9" t="n">
        <v>32308928000</v>
      </c>
      <c r="G2162" s="10" t="n">
        <v>1000000</v>
      </c>
      <c r="H2162" s="10" t="n">
        <v>474</v>
      </c>
      <c r="I2162" s="12" t="n">
        <v>3.095119714278357e-05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</row>
    <row r="2163">
      <c r="A2163" t="inlineStr">
        <is>
          <t>웰크론 (065950)</t>
        </is>
      </c>
      <c r="B2163" t="inlineStr">
        <is>
          <t>직물직조 및 직물제품 제조업</t>
        </is>
      </c>
      <c r="C2163" s="7" t="n">
        <v>1144</v>
      </c>
      <c r="D2163" s="5" t="n">
        <v>11</v>
      </c>
      <c r="E2163" s="13" t="n">
        <v>0.0097</v>
      </c>
      <c r="F2163" s="7" t="n">
        <v>32296264000</v>
      </c>
      <c r="G2163" s="5" t="n">
        <v>1000000</v>
      </c>
      <c r="H2163" s="5" t="n">
        <v>1216</v>
      </c>
      <c r="I2163" s="6" t="n">
        <v>3.096333371562729e-05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</row>
    <row r="2164">
      <c r="A2164" s="8" t="inlineStr">
        <is>
          <t>티비씨 (033830)</t>
        </is>
      </c>
      <c r="B2164" s="8" t="inlineStr">
        <is>
          <t>텔레비전 방송업</t>
        </is>
      </c>
      <c r="C2164" s="9" t="n">
        <v>1707</v>
      </c>
      <c r="D2164" s="10" t="n">
        <v>28</v>
      </c>
      <c r="E2164" s="11" t="n">
        <v>0.0167</v>
      </c>
      <c r="F2164" s="9" t="n">
        <v>32274249000</v>
      </c>
      <c r="G2164" s="10" t="n">
        <v>0</v>
      </c>
      <c r="H2164" s="10" t="n">
        <v>0</v>
      </c>
      <c r="I2164" s="12" t="n">
        <v>0</v>
      </c>
      <c r="J2164" s="10" t="n">
        <v>0</v>
      </c>
      <c r="K2164" s="10" t="n">
        <v>116</v>
      </c>
      <c r="L2164" s="12" t="n">
        <v>0</v>
      </c>
      <c r="M2164" s="10" t="n">
        <v>0</v>
      </c>
      <c r="N2164" s="10" t="n">
        <v>0</v>
      </c>
      <c r="O2164" s="12" t="n">
        <v>0</v>
      </c>
    </row>
    <row r="2165">
      <c r="A2165" t="inlineStr">
        <is>
          <t>엑시온그룹 (069920)</t>
        </is>
      </c>
      <c r="B2165" t="inlineStr">
        <is>
          <t>무점포 소매업</t>
        </is>
      </c>
      <c r="C2165" s="7" t="n">
        <v>1336</v>
      </c>
      <c r="D2165" s="5" t="n">
        <v>126</v>
      </c>
      <c r="E2165" s="13" t="n">
        <v>0.1041</v>
      </c>
      <c r="F2165" s="7" t="n">
        <v>32222984000</v>
      </c>
      <c r="G2165" s="5" t="n">
        <v>11000000</v>
      </c>
      <c r="H2165" s="5" t="n">
        <v>9454</v>
      </c>
      <c r="I2165" s="6" t="n">
        <v>0.0003413712398578604</v>
      </c>
      <c r="J2165" s="5" t="n">
        <v>0</v>
      </c>
      <c r="K2165" s="5" t="n">
        <v>84</v>
      </c>
      <c r="L2165" s="6" t="n">
        <v>0</v>
      </c>
      <c r="M2165" s="5" t="n">
        <v>0</v>
      </c>
      <c r="N2165" s="5" t="n">
        <v>0</v>
      </c>
      <c r="O2165" s="6" t="n">
        <v>0</v>
      </c>
    </row>
    <row r="2166">
      <c r="A2166" s="8" t="inlineStr">
        <is>
          <t>테크엘 (064520)</t>
        </is>
      </c>
      <c r="B2166" s="8" t="inlineStr">
        <is>
          <t>반도체 제조업</t>
        </is>
      </c>
      <c r="C2166" s="9" t="n">
        <v>1440</v>
      </c>
      <c r="D2166" s="10" t="n">
        <v>39</v>
      </c>
      <c r="E2166" s="11" t="n">
        <v>0.0278</v>
      </c>
      <c r="F2166" s="9" t="n">
        <v>32185440000</v>
      </c>
      <c r="G2166" s="10" t="n">
        <v>0</v>
      </c>
      <c r="H2166" s="10" t="n">
        <v>77</v>
      </c>
      <c r="I2166" s="12" t="n">
        <v>0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</row>
    <row r="2167">
      <c r="A2167" t="inlineStr">
        <is>
          <t>세방우 (004365)</t>
        </is>
      </c>
      <c r="B2167" t="inlineStr">
        <is>
          <t>미분류</t>
        </is>
      </c>
      <c r="C2167" s="7" t="n">
        <v>8720</v>
      </c>
      <c r="D2167" s="5" t="n">
        <v>30</v>
      </c>
      <c r="E2167" s="13" t="n">
        <v>0.0035</v>
      </c>
      <c r="F2167" s="7" t="n">
        <v>32168080000</v>
      </c>
      <c r="G2167" s="5" t="n">
        <v>1000000</v>
      </c>
      <c r="H2167" s="5" t="n">
        <v>111</v>
      </c>
      <c r="I2167" s="6" t="n">
        <v>3.108671701885844e-05</v>
      </c>
      <c r="J2167" s="5" t="n">
        <v>3000000</v>
      </c>
      <c r="K2167" s="5" t="n">
        <v>285</v>
      </c>
      <c r="L2167" s="6" t="n">
        <v>9.326015105657535e-05</v>
      </c>
      <c r="M2167" s="5" t="n">
        <v>0</v>
      </c>
      <c r="N2167" s="5" t="n">
        <v>0</v>
      </c>
      <c r="O2167" s="6" t="n">
        <v>0</v>
      </c>
    </row>
    <row r="2168">
      <c r="A2168" s="8" t="inlineStr">
        <is>
          <t>에스에이티 (060540)</t>
        </is>
      </c>
      <c r="B2168" s="8" t="inlineStr">
        <is>
          <t>측정, 시험, 항해, 제어 및 기타 정밀기기 제조업; 광학기기 제외</t>
        </is>
      </c>
      <c r="C2168" s="9" t="n">
        <v>1229</v>
      </c>
      <c r="D2168" s="10" t="n">
        <v>7</v>
      </c>
      <c r="E2168" s="11" t="n">
        <v>0.005699999999999999</v>
      </c>
      <c r="F2168" s="9" t="n">
        <v>32116228000</v>
      </c>
      <c r="G2168" s="10" t="n">
        <v>0</v>
      </c>
      <c r="H2168" s="10" t="n">
        <v>-399</v>
      </c>
      <c r="I2168" s="12" t="n">
        <v>0</v>
      </c>
      <c r="J2168" s="10" t="n">
        <v>0</v>
      </c>
      <c r="K2168" s="10" t="n">
        <v>-2</v>
      </c>
      <c r="L2168" s="12" t="n">
        <v>0</v>
      </c>
      <c r="M2168" s="10" t="n">
        <v>0</v>
      </c>
      <c r="N2168" s="10" t="n">
        <v>0</v>
      </c>
      <c r="O2168" s="12" t="n">
        <v>0</v>
      </c>
    </row>
    <row r="2169">
      <c r="A2169" t="inlineStr">
        <is>
          <t>소프트캠프 (258790)</t>
        </is>
      </c>
      <c r="B2169" t="inlineStr">
        <is>
          <t>소프트웨어 개발 및 공급업</t>
        </is>
      </c>
      <c r="C2169" s="7" t="n">
        <v>6420</v>
      </c>
      <c r="D2169" s="5" t="n">
        <v>-100</v>
      </c>
      <c r="E2169" s="13" t="n">
        <v>-0.0153</v>
      </c>
      <c r="F2169" s="7" t="n">
        <v>32087160000</v>
      </c>
      <c r="G2169" s="5" t="n">
        <v>-23000000</v>
      </c>
      <c r="H2169" s="5" t="n">
        <v>-3678</v>
      </c>
      <c r="I2169" s="6" t="n">
        <v>-0.0007167976224757816</v>
      </c>
      <c r="J2169" s="5" t="n">
        <v>-6000000</v>
      </c>
      <c r="K2169" s="5" t="n">
        <v>-884</v>
      </c>
      <c r="L2169" s="6" t="n">
        <v>-0.0001869906841241169</v>
      </c>
      <c r="M2169" s="5" t="n">
        <v>0</v>
      </c>
      <c r="N2169" s="5" t="n">
        <v>0</v>
      </c>
      <c r="O2169" s="6" t="n">
        <v>0</v>
      </c>
    </row>
    <row r="2170">
      <c r="A2170" s="8" t="inlineStr">
        <is>
          <t>트윔 (290090)</t>
        </is>
      </c>
      <c r="B2170" s="8" t="inlineStr">
        <is>
          <t>소프트웨어 개발 및 공급업</t>
        </is>
      </c>
      <c r="C2170" s="9" t="n">
        <v>4310</v>
      </c>
      <c r="D2170" s="10" t="n">
        <v>-15</v>
      </c>
      <c r="E2170" s="11" t="n">
        <v>-0.0035</v>
      </c>
      <c r="F2170" s="9" t="n">
        <v>32066400000</v>
      </c>
      <c r="G2170" s="10" t="n">
        <v>-2000000</v>
      </c>
      <c r="H2170" s="10" t="n">
        <v>-383</v>
      </c>
      <c r="I2170" s="12" t="n">
        <v>-6.237058104433301e-05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</row>
    <row r="2171">
      <c r="A2171" t="inlineStr">
        <is>
          <t>S&amp;K글로벌 (091340)</t>
        </is>
      </c>
      <c r="B2171" t="inlineStr">
        <is>
          <t>전자부품 제조업</t>
        </is>
      </c>
      <c r="C2171" s="7" t="n">
        <v>2740</v>
      </c>
      <c r="D2171" s="5" t="n">
        <v>10</v>
      </c>
      <c r="E2171" s="13" t="n">
        <v>0.0037</v>
      </c>
      <c r="F2171" s="7" t="n">
        <v>32066220000</v>
      </c>
      <c r="G2171" s="5" t="n">
        <v>5000000</v>
      </c>
      <c r="H2171" s="5" t="n">
        <v>1825</v>
      </c>
      <c r="I2171" s="6" t="n">
        <v>0.0001559273278858562</v>
      </c>
      <c r="J2171" s="5" t="n">
        <v>-15000000</v>
      </c>
      <c r="K2171" s="5" t="n">
        <v>-5438</v>
      </c>
      <c r="L2171" s="6" t="n">
        <v>-0.0004677819836575686</v>
      </c>
      <c r="M2171" s="5" t="n">
        <v>0</v>
      </c>
      <c r="N2171" s="5" t="n">
        <v>0</v>
      </c>
      <c r="O2171" s="6" t="n">
        <v>0</v>
      </c>
    </row>
    <row r="2172">
      <c r="A2172" s="8" t="inlineStr">
        <is>
          <t>M83 (476080)</t>
        </is>
      </c>
      <c r="B2172" s="8" t="inlineStr">
        <is>
          <t>영화, 비디오물, 방송프로그램 제작 및 배급업</t>
        </is>
      </c>
      <c r="C2172" s="9" t="n">
        <v>3970</v>
      </c>
      <c r="D2172" s="10" t="n">
        <v>95</v>
      </c>
      <c r="E2172" s="11" t="n">
        <v>0.0245</v>
      </c>
      <c r="F2172" s="9" t="n">
        <v>32065690000</v>
      </c>
      <c r="G2172" s="10" t="n">
        <v>8000000</v>
      </c>
      <c r="H2172" s="10" t="n">
        <v>2130</v>
      </c>
      <c r="I2172" s="12" t="n">
        <v>0.0002494878482265624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</row>
    <row r="2173">
      <c r="A2173" t="inlineStr">
        <is>
          <t>스튜디오미르 (408900)</t>
        </is>
      </c>
      <c r="B2173" t="inlineStr">
        <is>
          <t>영화, 비디오물, 방송프로그램 제작 및 배급업</t>
        </is>
      </c>
      <c r="C2173" s="7" t="n">
        <v>979</v>
      </c>
      <c r="D2173" s="5" t="n">
        <v>27</v>
      </c>
      <c r="E2173" s="13" t="n">
        <v>0.0284</v>
      </c>
      <c r="F2173" s="7" t="n">
        <v>32064208000</v>
      </c>
      <c r="G2173" s="5" t="n">
        <v>-3000000</v>
      </c>
      <c r="H2173" s="5" t="n">
        <v>-2800</v>
      </c>
      <c r="I2173" s="6" t="n">
        <v>-9.356226731064119e-05</v>
      </c>
      <c r="J2173" s="5" t="n">
        <v>0</v>
      </c>
      <c r="K2173" s="5" t="n">
        <v>173</v>
      </c>
      <c r="L2173" s="6" t="n">
        <v>0</v>
      </c>
      <c r="M2173" s="5" t="n">
        <v>0</v>
      </c>
      <c r="N2173" s="5" t="n">
        <v>0</v>
      </c>
      <c r="O2173" s="6" t="n">
        <v>0</v>
      </c>
    </row>
    <row r="2174">
      <c r="A2174" s="8" t="inlineStr">
        <is>
          <t>모니터랩 (434480)</t>
        </is>
      </c>
      <c r="B2174" s="8" t="inlineStr">
        <is>
          <t>소프트웨어 개발 및 공급업</t>
        </is>
      </c>
      <c r="C2174" s="9" t="n">
        <v>2590</v>
      </c>
      <c r="D2174" s="10" t="n">
        <v>15</v>
      </c>
      <c r="E2174" s="11" t="n">
        <v>0.0058</v>
      </c>
      <c r="F2174" s="9" t="n">
        <v>31882900000</v>
      </c>
      <c r="G2174" s="10" t="n">
        <v>-2000000</v>
      </c>
      <c r="H2174" s="10" t="n">
        <v>-653</v>
      </c>
      <c r="I2174" s="12" t="n">
        <v>-6.272955095050951e-05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</row>
    <row r="2175">
      <c r="A2175" t="inlineStr">
        <is>
          <t>인지디스플레 (037330)</t>
        </is>
      </c>
      <c r="B2175" t="inlineStr">
        <is>
          <t>전자부품 제조업</t>
        </is>
      </c>
      <c r="C2175" s="7" t="n">
        <v>726</v>
      </c>
      <c r="D2175" s="5" t="n">
        <v>0</v>
      </c>
      <c r="E2175" s="13" t="n">
        <v>0</v>
      </c>
      <c r="F2175" s="7" t="n">
        <v>31860510000</v>
      </c>
      <c r="G2175" s="5" t="n">
        <v>0</v>
      </c>
      <c r="H2175" s="5" t="n">
        <v>0</v>
      </c>
      <c r="I2175" s="6" t="n">
        <v>0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</row>
    <row r="2176">
      <c r="A2176" s="8" t="inlineStr">
        <is>
          <t>SDN (099220)</t>
        </is>
      </c>
      <c r="B2176" s="8" t="inlineStr">
        <is>
          <t>기계장비 및 관련 물품 도매업</t>
        </is>
      </c>
      <c r="C2176" s="9" t="n">
        <v>5040</v>
      </c>
      <c r="D2176" s="10" t="n">
        <v>125</v>
      </c>
      <c r="E2176" s="11" t="n">
        <v>0.0254</v>
      </c>
      <c r="F2176" s="9" t="n">
        <v>31721760000</v>
      </c>
      <c r="G2176" s="10" t="n">
        <v>0</v>
      </c>
      <c r="H2176" s="10" t="n">
        <v>4</v>
      </c>
      <c r="I2176" s="12" t="n">
        <v>0</v>
      </c>
      <c r="J2176" s="10" t="n">
        <v>0</v>
      </c>
      <c r="K2176" s="10" t="n">
        <v>-6</v>
      </c>
      <c r="L2176" s="12" t="n">
        <v>0</v>
      </c>
      <c r="M2176" s="10" t="n">
        <v>0</v>
      </c>
      <c r="N2176" s="10" t="n">
        <v>0</v>
      </c>
      <c r="O2176" s="12" t="n">
        <v>0</v>
      </c>
    </row>
    <row r="2177">
      <c r="A2177" t="inlineStr">
        <is>
          <t>한창제지 (009460)</t>
        </is>
      </c>
      <c r="B2177" t="inlineStr">
        <is>
          <t>펄프, 종이 및 판지 제조업</t>
        </is>
      </c>
      <c r="C2177" s="7" t="n">
        <v>2565</v>
      </c>
      <c r="D2177" s="5" t="n">
        <v>15</v>
      </c>
      <c r="E2177" s="13" t="n">
        <v>0.0059</v>
      </c>
      <c r="F2177" s="7" t="n">
        <v>31649535000</v>
      </c>
      <c r="G2177" s="5" t="n">
        <v>1000000</v>
      </c>
      <c r="H2177" s="5" t="n">
        <v>446</v>
      </c>
      <c r="I2177" s="6" t="n">
        <v>3.15960408265082e-05</v>
      </c>
      <c r="J2177" s="5" t="n">
        <v>0</v>
      </c>
      <c r="K2177" s="5" t="n">
        <v>-40</v>
      </c>
      <c r="L2177" s="6" t="n">
        <v>0</v>
      </c>
      <c r="M2177" s="5" t="n">
        <v>0</v>
      </c>
      <c r="N2177" s="5" t="n">
        <v>0</v>
      </c>
      <c r="O2177" s="6" t="n">
        <v>0</v>
      </c>
    </row>
    <row r="2178">
      <c r="A2178" s="8" t="inlineStr">
        <is>
          <t>원일특강 (012620)</t>
        </is>
      </c>
      <c r="B2178" s="8" t="inlineStr">
        <is>
          <t>1차 철강 제조업</t>
        </is>
      </c>
      <c r="C2178" s="9" t="n">
        <v>7180</v>
      </c>
      <c r="D2178" s="10" t="n">
        <v>70</v>
      </c>
      <c r="E2178" s="11" t="n">
        <v>0.0098</v>
      </c>
      <c r="F2178" s="9" t="n">
        <v>31592000000</v>
      </c>
      <c r="G2178" s="10" t="n">
        <v>-1000000</v>
      </c>
      <c r="H2178" s="10" t="n">
        <v>-168</v>
      </c>
      <c r="I2178" s="12" t="n">
        <v>-3.165358318561661e-05</v>
      </c>
      <c r="J2178" s="10" t="n">
        <v>2000000</v>
      </c>
      <c r="K2178" s="10" t="n">
        <v>276</v>
      </c>
      <c r="L2178" s="12" t="n">
        <v>6.330716637123322e-05</v>
      </c>
      <c r="M2178" s="10" t="n">
        <v>0</v>
      </c>
      <c r="N2178" s="10" t="n">
        <v>0</v>
      </c>
      <c r="O2178" s="12" t="n">
        <v>0</v>
      </c>
    </row>
    <row r="2179">
      <c r="A2179" t="inlineStr">
        <is>
          <t>DH오토리드 (290120)</t>
        </is>
      </c>
      <c r="B2179" t="inlineStr">
        <is>
          <t>자동차 신품 부품 제조업</t>
        </is>
      </c>
      <c r="C2179" s="7" t="n">
        <v>1996</v>
      </c>
      <c r="D2179" s="5" t="n">
        <v>14</v>
      </c>
      <c r="E2179" s="13" t="n">
        <v>0.0071</v>
      </c>
      <c r="F2179" s="7" t="n">
        <v>31586700000</v>
      </c>
      <c r="G2179" s="5" t="n">
        <v>-2000000</v>
      </c>
      <c r="H2179" s="5" t="n">
        <v>-957</v>
      </c>
      <c r="I2179" s="6" t="n">
        <v>-6.331778881617897e-05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</row>
    <row r="2180">
      <c r="A2180" s="8" t="inlineStr">
        <is>
          <t>대구백화점 (006370)</t>
        </is>
      </c>
      <c r="B2180" s="8" t="inlineStr">
        <is>
          <t>종합 소매업</t>
        </is>
      </c>
      <c r="C2180" s="9" t="n">
        <v>2915</v>
      </c>
      <c r="D2180" s="10" t="n">
        <v>0</v>
      </c>
      <c r="E2180" s="11" t="n">
        <v>0</v>
      </c>
      <c r="F2180" s="9" t="n">
        <v>31543215000</v>
      </c>
      <c r="G2180" s="10" t="n">
        <v>-47000000</v>
      </c>
      <c r="H2180" s="10" t="n">
        <v>-16033</v>
      </c>
      <c r="I2180" s="12" t="n">
        <v>-0.00149001932745283</v>
      </c>
      <c r="J2180" s="10" t="n">
        <v>0</v>
      </c>
      <c r="K2180" s="10" t="n">
        <v>-36</v>
      </c>
      <c r="L2180" s="12" t="n">
        <v>0</v>
      </c>
      <c r="M2180" s="10" t="n">
        <v>0</v>
      </c>
      <c r="N2180" s="10" t="n">
        <v>0</v>
      </c>
      <c r="O2180" s="12" t="n">
        <v>0</v>
      </c>
    </row>
    <row r="2181">
      <c r="A2181" t="inlineStr">
        <is>
          <t>위즈코프 (038620)</t>
        </is>
      </c>
      <c r="B2181" t="inlineStr">
        <is>
          <t>연료 소매업</t>
        </is>
      </c>
      <c r="C2181" s="7" t="n">
        <v>2075</v>
      </c>
      <c r="D2181" s="5" t="n">
        <v>-85</v>
      </c>
      <c r="E2181" s="13" t="n">
        <v>-0.0394</v>
      </c>
      <c r="F2181" s="7" t="n">
        <v>31425875000</v>
      </c>
      <c r="G2181" s="5" t="n">
        <v>0</v>
      </c>
      <c r="H2181" s="5" t="n">
        <v>-62</v>
      </c>
      <c r="I2181" s="6" t="n">
        <v>0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</row>
    <row r="2182">
      <c r="A2182" s="8" t="inlineStr">
        <is>
          <t>마니커에프앤지 (195500)</t>
        </is>
      </c>
      <c r="B2182" s="8" t="inlineStr">
        <is>
          <t>도축, 육류 가공 및 저장 처리업</t>
        </is>
      </c>
      <c r="C2182" s="9" t="n">
        <v>1965</v>
      </c>
      <c r="D2182" s="10" t="n">
        <v>59</v>
      </c>
      <c r="E2182" s="11" t="n">
        <v>0.031</v>
      </c>
      <c r="F2182" s="9" t="n">
        <v>31396770000</v>
      </c>
      <c r="G2182" s="10" t="n">
        <v>26000000</v>
      </c>
      <c r="H2182" s="10" t="n">
        <v>13422</v>
      </c>
      <c r="I2182" s="12" t="n">
        <v>0.0008281106623388329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</row>
    <row r="2183">
      <c r="A2183" t="inlineStr">
        <is>
          <t>모헨즈 (006920)</t>
        </is>
      </c>
      <c r="B2183" t="inlineStr">
        <is>
          <t>시멘트, 석회, 플라스터 및 그 제품 제조업</t>
        </is>
      </c>
      <c r="C2183" s="7" t="n">
        <v>2870</v>
      </c>
      <c r="D2183" s="5" t="n">
        <v>-5</v>
      </c>
      <c r="E2183" s="13" t="n">
        <v>-0.0017</v>
      </c>
      <c r="F2183" s="7" t="n">
        <v>31340400000</v>
      </c>
      <c r="G2183" s="5" t="n">
        <v>11000000</v>
      </c>
      <c r="H2183" s="5" t="n">
        <v>3744</v>
      </c>
      <c r="I2183" s="6" t="n">
        <v>0.0003509846715421628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</row>
    <row r="2184">
      <c r="A2184" s="8" t="inlineStr">
        <is>
          <t>웨이버스 (336060)</t>
        </is>
      </c>
      <c r="B2184" s="8" t="inlineStr">
        <is>
          <t>소프트웨어 개발 및 공급업</t>
        </is>
      </c>
      <c r="C2184" s="9" t="n">
        <v>3245</v>
      </c>
      <c r="D2184" s="10" t="n">
        <v>15</v>
      </c>
      <c r="E2184" s="11" t="n">
        <v>0.0046</v>
      </c>
      <c r="F2184" s="9" t="n">
        <v>31252595000</v>
      </c>
      <c r="G2184" s="10" t="n">
        <v>-10000000</v>
      </c>
      <c r="H2184" s="10" t="n">
        <v>-3018</v>
      </c>
      <c r="I2184" s="12" t="n">
        <v>-0.0003199734294064221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</row>
    <row r="2185">
      <c r="A2185" t="inlineStr">
        <is>
          <t>세종메디칼 (258830)</t>
        </is>
      </c>
      <c r="B2185" t="inlineStr">
        <is>
          <t>의료용 기기 제조업</t>
        </is>
      </c>
      <c r="C2185" s="7" t="n">
        <v>412</v>
      </c>
      <c r="D2185" s="5" t="n">
        <v>0</v>
      </c>
      <c r="E2185" s="13" t="n">
        <v>0</v>
      </c>
      <c r="F2185" s="7" t="n">
        <v>31223832000</v>
      </c>
      <c r="G2185" s="5" t="n">
        <v>0</v>
      </c>
      <c r="H2185" s="5" t="n">
        <v>0</v>
      </c>
      <c r="I2185" s="6" t="n">
        <v>0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</row>
    <row r="2186">
      <c r="A2186" s="8" t="inlineStr">
        <is>
          <t>파인디앤씨 (049120)</t>
        </is>
      </c>
      <c r="B2186" s="8" t="inlineStr">
        <is>
          <t>전자부품 제조업</t>
        </is>
      </c>
      <c r="C2186" s="9" t="n">
        <v>2460</v>
      </c>
      <c r="D2186" s="10" t="n">
        <v>-55</v>
      </c>
      <c r="E2186" s="11" t="n">
        <v>-0.0219</v>
      </c>
      <c r="F2186" s="9" t="n">
        <v>31212480000</v>
      </c>
      <c r="G2186" s="10" t="n">
        <v>2000000</v>
      </c>
      <c r="H2186" s="10" t="n">
        <v>793</v>
      </c>
      <c r="I2186" s="12" t="n">
        <v>6.407693332923241e-05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</row>
    <row r="2187">
      <c r="A2187" t="inlineStr">
        <is>
          <t>와이랩 (432430)</t>
        </is>
      </c>
      <c r="B2187" t="inlineStr">
        <is>
          <t>영화, 비디오물, 방송프로그램 제작 및 배급업</t>
        </is>
      </c>
      <c r="C2187" s="7" t="n">
        <v>1890</v>
      </c>
      <c r="D2187" s="5" t="n">
        <v>10</v>
      </c>
      <c r="E2187" s="13" t="n">
        <v>0.0053</v>
      </c>
      <c r="F2187" s="7" t="n">
        <v>31200120000</v>
      </c>
      <c r="G2187" s="5" t="n">
        <v>4000000</v>
      </c>
      <c r="H2187" s="5" t="n">
        <v>2337</v>
      </c>
      <c r="I2187" s="6" t="n">
        <v>0.0001282046351103778</v>
      </c>
      <c r="J2187" s="5" t="n">
        <v>0</v>
      </c>
      <c r="K2187" s="5" t="n">
        <v>-2</v>
      </c>
      <c r="L2187" s="6" t="n">
        <v>0</v>
      </c>
      <c r="M2187" s="5" t="n">
        <v>0</v>
      </c>
      <c r="N2187" s="5" t="n">
        <v>0</v>
      </c>
      <c r="O2187" s="6" t="n">
        <v>0</v>
      </c>
    </row>
    <row r="2188">
      <c r="A2188" s="8" t="inlineStr">
        <is>
          <t>뉴트리 (270870)</t>
        </is>
      </c>
      <c r="B2188" s="8" t="inlineStr">
        <is>
          <t>기타 식품 제조업</t>
        </is>
      </c>
      <c r="C2188" s="9" t="n">
        <v>3465</v>
      </c>
      <c r="D2188" s="10" t="n">
        <v>-150</v>
      </c>
      <c r="E2188" s="11" t="n">
        <v>-0.0415</v>
      </c>
      <c r="F2188" s="9" t="n">
        <v>31164210000</v>
      </c>
      <c r="G2188" s="10" t="n">
        <v>5000000</v>
      </c>
      <c r="H2188" s="10" t="n">
        <v>1433</v>
      </c>
      <c r="I2188" s="12" t="n">
        <v>0.0001604404539694733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</row>
    <row r="2189">
      <c r="A2189" t="inlineStr">
        <is>
          <t>비씨월드제약 (200780)</t>
        </is>
      </c>
      <c r="B2189" t="inlineStr">
        <is>
          <t>의약품 제조업</t>
        </is>
      </c>
      <c r="C2189" s="7" t="n">
        <v>2915</v>
      </c>
      <c r="D2189" s="5" t="n">
        <v>-10</v>
      </c>
      <c r="E2189" s="13" t="n">
        <v>-0.0034</v>
      </c>
      <c r="F2189" s="7" t="n">
        <v>31088475000</v>
      </c>
      <c r="G2189" s="5" t="n">
        <v>1000000</v>
      </c>
      <c r="H2189" s="5" t="n">
        <v>297</v>
      </c>
      <c r="I2189" s="6" t="n">
        <v>3.216626096970019e-05</v>
      </c>
      <c r="J2189" s="5" t="n">
        <v>3000000</v>
      </c>
      <c r="K2189" s="5" t="n">
        <v>1070</v>
      </c>
      <c r="L2189" s="6" t="n">
        <v>9.649878290910056e-05</v>
      </c>
      <c r="M2189" s="5" t="n">
        <v>0</v>
      </c>
      <c r="N2189" s="5" t="n">
        <v>0</v>
      </c>
      <c r="O2189" s="6" t="n">
        <v>0</v>
      </c>
    </row>
    <row r="2190">
      <c r="A2190" s="8" t="inlineStr">
        <is>
          <t>메가엠디 (133750)</t>
        </is>
      </c>
      <c r="B2190" s="8" t="inlineStr">
        <is>
          <t>일반 교습 학원</t>
        </is>
      </c>
      <c r="C2190" s="9" t="n">
        <v>1324</v>
      </c>
      <c r="D2190" s="10" t="n">
        <v>4</v>
      </c>
      <c r="E2190" s="11" t="n">
        <v>0.003</v>
      </c>
      <c r="F2190" s="9" t="n">
        <v>30990868000</v>
      </c>
      <c r="G2190" s="10" t="n">
        <v>0</v>
      </c>
      <c r="H2190" s="10" t="n">
        <v>82</v>
      </c>
      <c r="I2190" s="12" t="n">
        <v>0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</row>
    <row r="2191">
      <c r="A2191" t="inlineStr">
        <is>
          <t>에코심플렉스 (038870)</t>
        </is>
      </c>
      <c r="B2191" t="inlineStr">
        <is>
          <t>사업시설 유지·관리 서비스업</t>
        </is>
      </c>
      <c r="C2191" s="7" t="n">
        <v>2210</v>
      </c>
      <c r="D2191" s="5" t="n">
        <v>75</v>
      </c>
      <c r="E2191" s="13" t="n">
        <v>0.0351</v>
      </c>
      <c r="F2191" s="7" t="n">
        <v>30970940000</v>
      </c>
      <c r="G2191" s="5" t="n">
        <v>-2000000</v>
      </c>
      <c r="H2191" s="5" t="n">
        <v>-1000</v>
      </c>
      <c r="I2191" s="6" t="n">
        <v>-6.457666444738196e-05</v>
      </c>
      <c r="J2191" s="5" t="n">
        <v>0</v>
      </c>
      <c r="K2191" s="5" t="n">
        <v>10</v>
      </c>
      <c r="L2191" s="6" t="n">
        <v>0</v>
      </c>
      <c r="M2191" s="5" t="n">
        <v>0</v>
      </c>
      <c r="N2191" s="5" t="n">
        <v>0</v>
      </c>
      <c r="O2191" s="6" t="n">
        <v>0</v>
      </c>
    </row>
    <row r="2192">
      <c r="A2192" s="8" t="inlineStr">
        <is>
          <t>메타랩스 (090370)</t>
        </is>
      </c>
      <c r="B2192" s="8" t="inlineStr">
        <is>
          <t>봉제의복 제조업</t>
        </is>
      </c>
      <c r="C2192" s="9" t="n">
        <v>1134</v>
      </c>
      <c r="D2192" s="10" t="n">
        <v>42</v>
      </c>
      <c r="E2192" s="11" t="n">
        <v>0.0385</v>
      </c>
      <c r="F2192" s="9" t="n">
        <v>30962736000</v>
      </c>
      <c r="G2192" s="10" t="n">
        <v>1000000</v>
      </c>
      <c r="H2192" s="10" t="n">
        <v>510</v>
      </c>
      <c r="I2192" s="12" t="n">
        <v>3.229688745852434e-05</v>
      </c>
      <c r="J2192" s="10" t="n">
        <v>0</v>
      </c>
      <c r="K2192" s="10" t="n">
        <v>-340</v>
      </c>
      <c r="L2192" s="12" t="n">
        <v>0</v>
      </c>
      <c r="M2192" s="10" t="n">
        <v>0</v>
      </c>
      <c r="N2192" s="10" t="n">
        <v>0</v>
      </c>
      <c r="O2192" s="12" t="n">
        <v>0</v>
      </c>
    </row>
    <row r="2193">
      <c r="A2193" t="inlineStr">
        <is>
          <t>디티앤씨알오 (383930)</t>
        </is>
      </c>
      <c r="B2193" t="inlineStr">
        <is>
          <t>자연과학 및 공학 연구개발업</t>
        </is>
      </c>
      <c r="C2193" s="7" t="n">
        <v>2420</v>
      </c>
      <c r="D2193" s="5" t="n">
        <v>-5</v>
      </c>
      <c r="E2193" s="13" t="n">
        <v>-0.0021</v>
      </c>
      <c r="F2193" s="7" t="n">
        <v>30937280000</v>
      </c>
      <c r="G2193" s="5" t="n">
        <v>1000000</v>
      </c>
      <c r="H2193" s="5" t="n">
        <v>402</v>
      </c>
      <c r="I2193" s="6" t="n">
        <v>3.232346217896338e-05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</row>
    <row r="2194">
      <c r="A2194" s="8" t="inlineStr">
        <is>
          <t>한네트 (052600)</t>
        </is>
      </c>
      <c r="B2194" s="8" t="inlineStr">
        <is>
          <t>전기 통신업</t>
        </is>
      </c>
      <c r="C2194" s="9" t="n">
        <v>2675</v>
      </c>
      <c r="D2194" s="10" t="n">
        <v>0</v>
      </c>
      <c r="E2194" s="11" t="n">
        <v>0</v>
      </c>
      <c r="F2194" s="9" t="n">
        <v>30931025000</v>
      </c>
      <c r="G2194" s="10" t="n">
        <v>-2000000</v>
      </c>
      <c r="H2194" s="10" t="n">
        <v>-895</v>
      </c>
      <c r="I2194" s="12" t="n">
        <v>-6.465999752675509e-05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</row>
    <row r="2195">
      <c r="A2195" t="inlineStr">
        <is>
          <t>인티큐브 (070590)</t>
        </is>
      </c>
      <c r="B2195" t="inlineStr">
        <is>
          <t>컴퓨터 프로그래밍, 시스템 통합 및 관리업</t>
        </is>
      </c>
      <c r="C2195" s="7" t="n">
        <v>2220</v>
      </c>
      <c r="D2195" s="5" t="n">
        <v>30</v>
      </c>
      <c r="E2195" s="13" t="n">
        <v>0.0137</v>
      </c>
      <c r="F2195" s="7" t="n">
        <v>30811380000</v>
      </c>
      <c r="G2195" s="5" t="n">
        <v>1000000</v>
      </c>
      <c r="H2195" s="5" t="n">
        <v>488</v>
      </c>
      <c r="I2195" s="6" t="n">
        <v>3.245554077746599e-05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</row>
    <row r="2196">
      <c r="A2196" s="8" t="inlineStr">
        <is>
          <t>디지캡 (197140)</t>
        </is>
      </c>
      <c r="B2196" s="8" t="inlineStr">
        <is>
          <t>소프트웨어 개발 및 공급업</t>
        </is>
      </c>
      <c r="C2196" s="9" t="n">
        <v>2360</v>
      </c>
      <c r="D2196" s="10" t="n">
        <v>20</v>
      </c>
      <c r="E2196" s="11" t="n">
        <v>0.008500000000000001</v>
      </c>
      <c r="F2196" s="9" t="n">
        <v>30710680000</v>
      </c>
      <c r="G2196" s="10" t="n">
        <v>0</v>
      </c>
      <c r="H2196" s="10" t="n">
        <v>135</v>
      </c>
      <c r="I2196" s="12" t="n">
        <v>0</v>
      </c>
      <c r="J2196" s="10" t="n">
        <v>28000000</v>
      </c>
      <c r="K2196" s="10" t="n">
        <v>12000</v>
      </c>
      <c r="L2196" s="12" t="n">
        <v>0.0009117349404181216</v>
      </c>
      <c r="M2196" s="10" t="n">
        <v>0</v>
      </c>
      <c r="N2196" s="10" t="n">
        <v>0</v>
      </c>
      <c r="O2196" s="12" t="n">
        <v>0</v>
      </c>
    </row>
    <row r="2197">
      <c r="A2197" t="inlineStr">
        <is>
          <t>진매트릭스 (109820)</t>
        </is>
      </c>
      <c r="B2197" t="inlineStr">
        <is>
          <t>자연과학 및 공학 연구개발업</t>
        </is>
      </c>
      <c r="C2197" s="7" t="n">
        <v>1505</v>
      </c>
      <c r="D2197" s="5" t="n">
        <v>-5</v>
      </c>
      <c r="E2197" s="13" t="n">
        <v>-0.0033</v>
      </c>
      <c r="F2197" s="7" t="n">
        <v>30691465000</v>
      </c>
      <c r="G2197" s="5" t="n">
        <v>6000000</v>
      </c>
      <c r="H2197" s="5" t="n">
        <v>3969</v>
      </c>
      <c r="I2197" s="6" t="n">
        <v>0.0001954940893176654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0</v>
      </c>
      <c r="O2197" s="6" t="n">
        <v>0</v>
      </c>
    </row>
    <row r="2198">
      <c r="A2198" s="8" t="inlineStr">
        <is>
          <t>에프엔씨엔터 (173940)</t>
        </is>
      </c>
      <c r="B2198" s="8" t="inlineStr">
        <is>
          <t>창작 및 예술관련 서비스업</t>
        </is>
      </c>
      <c r="C2198" s="9" t="n">
        <v>1986</v>
      </c>
      <c r="D2198" s="10" t="n">
        <v>-1</v>
      </c>
      <c r="E2198" s="11" t="n">
        <v>-0.0005</v>
      </c>
      <c r="F2198" s="9" t="n">
        <v>30568512000</v>
      </c>
      <c r="G2198" s="10" t="n">
        <v>-2000000</v>
      </c>
      <c r="H2198" s="10" t="n">
        <v>-790</v>
      </c>
      <c r="I2198" s="12" t="n">
        <v>-6.542680258692343e-05</v>
      </c>
      <c r="J2198" s="10" t="n">
        <v>-1000000</v>
      </c>
      <c r="K2198" s="10" t="n">
        <v>-431</v>
      </c>
      <c r="L2198" s="12" t="n">
        <v>-3.271340129346171e-05</v>
      </c>
      <c r="M2198" s="10" t="n">
        <v>0</v>
      </c>
      <c r="N2198" s="10" t="n">
        <v>0</v>
      </c>
      <c r="O2198" s="12" t="n">
        <v>0</v>
      </c>
    </row>
    <row r="2199">
      <c r="A2199" t="inlineStr">
        <is>
          <t>픽셀플러스 (087600)</t>
        </is>
      </c>
      <c r="B2199" t="inlineStr">
        <is>
          <t>전자부품 제조업</t>
        </is>
      </c>
      <c r="C2199" s="7" t="n">
        <v>3740</v>
      </c>
      <c r="D2199" s="5" t="n">
        <v>75</v>
      </c>
      <c r="E2199" s="13" t="n">
        <v>0.0205</v>
      </c>
      <c r="F2199" s="7" t="n">
        <v>30540840000</v>
      </c>
      <c r="G2199" s="5" t="n">
        <v>-1000000</v>
      </c>
      <c r="H2199" s="5" t="n">
        <v>-345</v>
      </c>
      <c r="I2199" s="6" t="n">
        <v>-3.274304177619214e-05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</row>
    <row r="2200">
      <c r="A2200" s="8" t="inlineStr">
        <is>
          <t>엠브레인 (169330)</t>
        </is>
      </c>
      <c r="B2200" s="8" t="inlineStr">
        <is>
          <t>시장조사 및 여론조사업</t>
        </is>
      </c>
      <c r="C2200" s="9" t="n">
        <v>1666</v>
      </c>
      <c r="D2200" s="10" t="n">
        <v>-112</v>
      </c>
      <c r="E2200" s="11" t="n">
        <v>-0.063</v>
      </c>
      <c r="F2200" s="9" t="n">
        <v>30514456000</v>
      </c>
      <c r="G2200" s="10" t="n">
        <v>-1000000</v>
      </c>
      <c r="H2200" s="10" t="n">
        <v>-687</v>
      </c>
      <c r="I2200" s="12" t="n">
        <v>-3.27713526991928e-05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</row>
    <row r="2201">
      <c r="A2201" t="inlineStr">
        <is>
          <t>대한방직 (001070)</t>
        </is>
      </c>
      <c r="B2201" t="inlineStr">
        <is>
          <t>직물직조 및 직물제품 제조업</t>
        </is>
      </c>
      <c r="C2201" s="7" t="n">
        <v>5750</v>
      </c>
      <c r="D2201" s="5" t="n">
        <v>120</v>
      </c>
      <c r="E2201" s="13" t="n">
        <v>0.0213</v>
      </c>
      <c r="F2201" s="7" t="n">
        <v>30475000000</v>
      </c>
      <c r="G2201" s="5" t="n">
        <v>-4000000</v>
      </c>
      <c r="H2201" s="5" t="n">
        <v>-717</v>
      </c>
      <c r="I2201" s="6" t="n">
        <v>-0.0001312551271534044</v>
      </c>
      <c r="J2201" s="5" t="n">
        <v>0</v>
      </c>
      <c r="K2201" s="5" t="n">
        <v>64</v>
      </c>
      <c r="L2201" s="6" t="n">
        <v>0</v>
      </c>
      <c r="M2201" s="5" t="n">
        <v>0</v>
      </c>
      <c r="N2201" s="5" t="n">
        <v>0</v>
      </c>
      <c r="O2201" s="6" t="n">
        <v>0</v>
      </c>
    </row>
    <row r="2202">
      <c r="A2202" s="8" t="inlineStr">
        <is>
          <t>코아시아씨엠 (196450)</t>
        </is>
      </c>
      <c r="B2202" s="8" t="inlineStr">
        <is>
          <t>사진장비 및 광학기기 제조업</t>
        </is>
      </c>
      <c r="C2202" s="9" t="n">
        <v>3355</v>
      </c>
      <c r="D2202" s="10" t="n">
        <v>40</v>
      </c>
      <c r="E2202" s="11" t="n">
        <v>0.0121</v>
      </c>
      <c r="F2202" s="9" t="n">
        <v>30409720000</v>
      </c>
      <c r="G2202" s="10" t="n">
        <v>1000000</v>
      </c>
      <c r="H2202" s="10" t="n">
        <v>401</v>
      </c>
      <c r="I2202" s="12" t="n">
        <v>3.288422254463375e-05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</row>
    <row r="2203">
      <c r="A2203" t="inlineStr">
        <is>
          <t>뷰티스킨 (406820)</t>
        </is>
      </c>
      <c r="B2203" t="inlineStr">
        <is>
          <t>기타 화학제품 제조업</t>
        </is>
      </c>
      <c r="C2203" s="7" t="n">
        <v>2150</v>
      </c>
      <c r="D2203" s="5" t="n">
        <v>-25</v>
      </c>
      <c r="E2203" s="13" t="n">
        <v>-0.0115</v>
      </c>
      <c r="F2203" s="7" t="n">
        <v>30392400000</v>
      </c>
      <c r="G2203" s="5" t="n">
        <v>14000000</v>
      </c>
      <c r="H2203" s="5" t="n">
        <v>6698</v>
      </c>
      <c r="I2203" s="6" t="n">
        <v>0.0004606414761585133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</row>
    <row r="2204">
      <c r="A2204" s="8" t="inlineStr">
        <is>
          <t>리튬포어스 (073570)</t>
        </is>
      </c>
      <c r="B2204" s="8" t="inlineStr">
        <is>
          <t>그외 기타 제품 제조업</t>
        </is>
      </c>
      <c r="C2204" s="9" t="n">
        <v>2515</v>
      </c>
      <c r="D2204" s="10" t="n">
        <v>20</v>
      </c>
      <c r="E2204" s="11" t="n">
        <v>0.008</v>
      </c>
      <c r="F2204" s="9" t="n">
        <v>30273055000</v>
      </c>
      <c r="G2204" s="10" t="n">
        <v>-8000000</v>
      </c>
      <c r="H2204" s="10" t="n">
        <v>-3087</v>
      </c>
      <c r="I2204" s="12" t="n">
        <v>-0.0002642614034163384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</row>
    <row r="2205">
      <c r="A2205" t="inlineStr">
        <is>
          <t>에스엘에스바이오 (246250)</t>
        </is>
      </c>
      <c r="B2205" t="inlineStr">
        <is>
          <t>그외 기타 전문, 과학 및 기술 서비스업</t>
        </is>
      </c>
      <c r="C2205" s="7" t="n">
        <v>1969</v>
      </c>
      <c r="D2205" s="5" t="n">
        <v>0</v>
      </c>
      <c r="E2205" s="13" t="n">
        <v>0</v>
      </c>
      <c r="F2205" s="7" t="n">
        <v>30220212000</v>
      </c>
      <c r="G2205" s="5" t="n">
        <v>0</v>
      </c>
      <c r="H2205" s="5" t="n">
        <v>0</v>
      </c>
      <c r="I2205" s="6" t="n">
        <v>0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0</v>
      </c>
      <c r="O2205" s="6" t="n">
        <v>0</v>
      </c>
    </row>
    <row r="2206">
      <c r="A2206" s="8" t="inlineStr">
        <is>
          <t>한국큐빅 (021650)</t>
        </is>
      </c>
      <c r="B2206" s="8" t="inlineStr">
        <is>
          <t>플라스틱제품 제조업</t>
        </is>
      </c>
      <c r="C2206" s="9" t="n">
        <v>1847</v>
      </c>
      <c r="D2206" s="10" t="n">
        <v>-46</v>
      </c>
      <c r="E2206" s="11" t="n">
        <v>-0.0243</v>
      </c>
      <c r="F2206" s="9" t="n">
        <v>30198450000</v>
      </c>
      <c r="G2206" s="10" t="n">
        <v>0</v>
      </c>
      <c r="H2206" s="10" t="n">
        <v>47</v>
      </c>
      <c r="I2206" s="12" t="n">
        <v>0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</row>
    <row r="2207">
      <c r="A2207" t="inlineStr">
        <is>
          <t>동국알앤에스 (075970)</t>
        </is>
      </c>
      <c r="B2207" t="inlineStr">
        <is>
          <t>기타 비금속 광물제품 제조업</t>
        </is>
      </c>
      <c r="C2207" s="7" t="n">
        <v>1638</v>
      </c>
      <c r="D2207" s="5" t="n">
        <v>11</v>
      </c>
      <c r="E2207" s="13" t="n">
        <v>0.0068</v>
      </c>
      <c r="F2207" s="7" t="n">
        <v>30139200000</v>
      </c>
      <c r="G2207" s="5" t="n">
        <v>1000000</v>
      </c>
      <c r="H2207" s="5" t="n">
        <v>316</v>
      </c>
      <c r="I2207" s="6" t="n">
        <v>3.317938100546796e-05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</row>
    <row r="2208">
      <c r="A2208" s="8" t="inlineStr">
        <is>
          <t>미래아이앤지 (007120)</t>
        </is>
      </c>
      <c r="B2208" s="8" t="inlineStr">
        <is>
          <t>컴퓨터 프로그래밍, 시스템 통합 및 관리업</t>
        </is>
      </c>
      <c r="C2208" s="9" t="n">
        <v>1100</v>
      </c>
      <c r="D2208" s="10" t="n">
        <v>31</v>
      </c>
      <c r="E2208" s="11" t="n">
        <v>0.029</v>
      </c>
      <c r="F2208" s="9" t="n">
        <v>30055300000</v>
      </c>
      <c r="G2208" s="10" t="n">
        <v>0</v>
      </c>
      <c r="H2208" s="10" t="n">
        <v>-421</v>
      </c>
      <c r="I2208" s="12" t="n">
        <v>0</v>
      </c>
      <c r="J2208" s="10" t="n">
        <v>0</v>
      </c>
      <c r="K2208" s="10" t="n">
        <v>-106</v>
      </c>
      <c r="L2208" s="12" t="n">
        <v>0</v>
      </c>
      <c r="M2208" s="10" t="n">
        <v>0</v>
      </c>
      <c r="N2208" s="10" t="n">
        <v>0</v>
      </c>
      <c r="O2208" s="12" t="n">
        <v>0</v>
      </c>
    </row>
    <row r="2209">
      <c r="A2209" t="inlineStr">
        <is>
          <t>웰킵스하이텍 (043590)</t>
        </is>
      </c>
      <c r="B2209" t="inlineStr">
        <is>
          <t>반도체 제조업</t>
        </is>
      </c>
      <c r="C2209" s="7" t="n">
        <v>2210</v>
      </c>
      <c r="D2209" s="5" t="n">
        <v>400</v>
      </c>
      <c r="E2209" s="13" t="n">
        <v>0.221</v>
      </c>
      <c r="F2209" s="7" t="n">
        <v>29985280000</v>
      </c>
      <c r="G2209" s="5" t="n">
        <v>-209000000</v>
      </c>
      <c r="H2209" s="5" t="n">
        <v>-88550</v>
      </c>
      <c r="I2209" s="6" t="n">
        <v>-0.006970086655852472</v>
      </c>
      <c r="J2209" s="5" t="n">
        <v>15000000</v>
      </c>
      <c r="K2209" s="5" t="n">
        <v>6427</v>
      </c>
      <c r="L2209" s="6" t="n">
        <v>0.0005002454537693161</v>
      </c>
      <c r="M2209" s="5" t="n">
        <v>0</v>
      </c>
      <c r="N2209" s="5" t="n">
        <v>0</v>
      </c>
      <c r="O2209" s="6" t="n">
        <v>0</v>
      </c>
    </row>
    <row r="2210">
      <c r="A2210" s="8" t="inlineStr">
        <is>
          <t>GMI벤처 (019570)</t>
        </is>
      </c>
      <c r="B2210" s="8" t="inlineStr">
        <is>
          <t>신탁업 및 집합투자업</t>
        </is>
      </c>
      <c r="C2210" s="9" t="n">
        <v>2800</v>
      </c>
      <c r="D2210" s="10" t="n">
        <v>-35</v>
      </c>
      <c r="E2210" s="11" t="n">
        <v>-0.0123</v>
      </c>
      <c r="F2210" s="9" t="n">
        <v>29968400000</v>
      </c>
      <c r="G2210" s="10" t="n">
        <v>0</v>
      </c>
      <c r="H2210" s="10" t="n">
        <v>-101</v>
      </c>
      <c r="I2210" s="12" t="n">
        <v>0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</row>
    <row r="2211">
      <c r="A2211" t="inlineStr">
        <is>
          <t>큐캐피탈 (016600)</t>
        </is>
      </c>
      <c r="B2211" t="inlineStr">
        <is>
          <t>기타 금융업</t>
        </is>
      </c>
      <c r="C2211" s="7" t="n">
        <v>2140</v>
      </c>
      <c r="D2211" s="5" t="n">
        <v>-50</v>
      </c>
      <c r="E2211" s="13" t="n">
        <v>-0.0228</v>
      </c>
      <c r="F2211" s="7" t="n">
        <v>29876540000</v>
      </c>
      <c r="G2211" s="5" t="n">
        <v>-7000000</v>
      </c>
      <c r="H2211" s="5" t="n">
        <v>-3375</v>
      </c>
      <c r="I2211" s="6" t="n">
        <v>-0.0002342975458336206</v>
      </c>
      <c r="J2211" s="5" t="n">
        <v>-26000000</v>
      </c>
      <c r="K2211" s="5" t="n">
        <v>-11922</v>
      </c>
      <c r="L2211" s="6" t="n">
        <v>-0.0008702480273820195</v>
      </c>
      <c r="M2211" s="5" t="n">
        <v>0</v>
      </c>
      <c r="N2211" s="5" t="n">
        <v>0</v>
      </c>
      <c r="O2211" s="6" t="n">
        <v>0</v>
      </c>
    </row>
    <row r="2212">
      <c r="A2212" s="8" t="inlineStr">
        <is>
          <t>케스피온 (079190)</t>
        </is>
      </c>
      <c r="B2212" s="8" t="inlineStr">
        <is>
          <t>통신 및 방송 장비 제조업</t>
        </is>
      </c>
      <c r="C2212" s="9" t="n">
        <v>1464</v>
      </c>
      <c r="D2212" s="10" t="n">
        <v>-16</v>
      </c>
      <c r="E2212" s="11" t="n">
        <v>-0.0108</v>
      </c>
      <c r="F2212" s="9" t="n">
        <v>29779224000</v>
      </c>
      <c r="G2212" s="10" t="n">
        <v>-6000000</v>
      </c>
      <c r="H2212" s="10" t="n">
        <v>-4263</v>
      </c>
      <c r="I2212" s="12" t="n">
        <v>-0.0002014827518675436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</row>
    <row r="2213">
      <c r="A2213" t="inlineStr">
        <is>
          <t>DH오토웨어 (025440)</t>
        </is>
      </c>
      <c r="B2213" t="inlineStr">
        <is>
          <t>영상 및 음향기기 제조업</t>
        </is>
      </c>
      <c r="C2213" s="7" t="n">
        <v>3050</v>
      </c>
      <c r="D2213" s="5" t="n">
        <v>-20</v>
      </c>
      <c r="E2213" s="13" t="n">
        <v>-0.006500000000000001</v>
      </c>
      <c r="F2213" s="7" t="n">
        <v>29755800000</v>
      </c>
      <c r="G2213" s="5" t="n">
        <v>0</v>
      </c>
      <c r="H2213" s="5" t="n">
        <v>114</v>
      </c>
      <c r="I2213" s="6" t="n">
        <v>0</v>
      </c>
      <c r="J2213" s="5" t="n">
        <v>-2000000</v>
      </c>
      <c r="K2213" s="5" t="n">
        <v>-541</v>
      </c>
      <c r="L2213" s="6" t="n">
        <v>-6.721378689196728e-05</v>
      </c>
      <c r="M2213" s="5" t="n">
        <v>0</v>
      </c>
      <c r="N2213" s="5" t="n">
        <v>0</v>
      </c>
      <c r="O2213" s="6" t="n">
        <v>0</v>
      </c>
    </row>
    <row r="2214">
      <c r="A2214" s="8" t="inlineStr">
        <is>
          <t>루멘스바이오스 (038060)</t>
        </is>
      </c>
      <c r="B2214" s="8" t="inlineStr">
        <is>
          <t>반도체 제조업</t>
        </is>
      </c>
      <c r="C2214" s="9" t="n">
        <v>1151</v>
      </c>
      <c r="D2214" s="10" t="n">
        <v>4</v>
      </c>
      <c r="E2214" s="11" t="n">
        <v>0.0035</v>
      </c>
      <c r="F2214" s="9" t="n">
        <v>29738387000</v>
      </c>
      <c r="G2214" s="10" t="n">
        <v>-12000000</v>
      </c>
      <c r="H2214" s="10" t="n">
        <v>-10660</v>
      </c>
      <c r="I2214" s="12" t="n">
        <v>-0.0004035188593113675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</row>
    <row r="2215">
      <c r="A2215" t="inlineStr">
        <is>
          <t>비트맥스 (377030)</t>
        </is>
      </c>
      <c r="B2215" t="inlineStr">
        <is>
          <t>소프트웨어 개발 및 공급업</t>
        </is>
      </c>
      <c r="C2215" s="7" t="n">
        <v>2080</v>
      </c>
      <c r="D2215" s="5" t="n">
        <v>84</v>
      </c>
      <c r="E2215" s="13" t="n">
        <v>0.0421</v>
      </c>
      <c r="F2215" s="7" t="n">
        <v>29725280000</v>
      </c>
      <c r="G2215" s="5" t="n">
        <v>11000000</v>
      </c>
      <c r="H2215" s="5" t="n">
        <v>5433</v>
      </c>
      <c r="I2215" s="6" t="n">
        <v>0.000370055387199044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</row>
    <row r="2216">
      <c r="A2216" s="8" t="inlineStr">
        <is>
          <t>헝셩그룹 (900270)</t>
        </is>
      </c>
      <c r="B2216" s="8" t="inlineStr">
        <is>
          <t>기타 금융업</t>
        </is>
      </c>
      <c r="C2216" s="9" t="n">
        <v>2335</v>
      </c>
      <c r="D2216" s="10" t="n">
        <v>65</v>
      </c>
      <c r="E2216" s="11" t="n">
        <v>0.0286</v>
      </c>
      <c r="F2216" s="9" t="n">
        <v>29661505000</v>
      </c>
      <c r="G2216" s="10" t="n">
        <v>5000000</v>
      </c>
      <c r="H2216" s="10" t="n">
        <v>2236</v>
      </c>
      <c r="I2216" s="12" t="n">
        <v>0.0001685686548946185</v>
      </c>
      <c r="J2216" s="10" t="n">
        <v>0</v>
      </c>
      <c r="K2216" s="10" t="n">
        <v>0</v>
      </c>
      <c r="L2216" s="12" t="n">
        <v>0</v>
      </c>
      <c r="M2216" s="10" t="n">
        <v>0</v>
      </c>
      <c r="N2216" s="10" t="n">
        <v>0</v>
      </c>
      <c r="O2216" s="12" t="n">
        <v>0</v>
      </c>
    </row>
    <row r="2217">
      <c r="A2217" t="inlineStr">
        <is>
          <t>에이치엘사이언스 (239610)</t>
        </is>
      </c>
      <c r="B2217" t="inlineStr">
        <is>
          <t>기타 식품 제조업</t>
        </is>
      </c>
      <c r="C2217" s="7" t="n">
        <v>5500</v>
      </c>
      <c r="D2217" s="5" t="n">
        <v>290</v>
      </c>
      <c r="E2217" s="13" t="n">
        <v>0.0557</v>
      </c>
      <c r="F2217" s="7" t="n">
        <v>29656000000</v>
      </c>
      <c r="G2217" s="5" t="n">
        <v>0</v>
      </c>
      <c r="H2217" s="5" t="n">
        <v>38</v>
      </c>
      <c r="I2217" s="6" t="n">
        <v>0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</row>
    <row r="2218">
      <c r="A2218" s="8" t="inlineStr">
        <is>
          <t>한창산업 (079170)</t>
        </is>
      </c>
      <c r="B2218" s="8" t="inlineStr">
        <is>
          <t>1차 비철금속 제조업</t>
        </is>
      </c>
      <c r="C2218" s="9" t="n">
        <v>5700</v>
      </c>
      <c r="D2218" s="10" t="n">
        <v>210</v>
      </c>
      <c r="E2218" s="11" t="n">
        <v>0.0383</v>
      </c>
      <c r="F2218" s="9" t="n">
        <v>29640000000</v>
      </c>
      <c r="G2218" s="10" t="n">
        <v>-1000000</v>
      </c>
      <c r="H2218" s="10" t="n">
        <v>-132</v>
      </c>
      <c r="I2218" s="12" t="n">
        <v>-3.373819163292847e-05</v>
      </c>
      <c r="J2218" s="10" t="n">
        <v>0</v>
      </c>
      <c r="K2218" s="10" t="n">
        <v>0</v>
      </c>
      <c r="L2218" s="12" t="n">
        <v>0</v>
      </c>
      <c r="M2218" s="10" t="n">
        <v>0</v>
      </c>
      <c r="N2218" s="10" t="n">
        <v>0</v>
      </c>
      <c r="O2218" s="12" t="n">
        <v>0</v>
      </c>
    </row>
    <row r="2219">
      <c r="A2219" t="inlineStr">
        <is>
          <t>꿈비 (407400)</t>
        </is>
      </c>
      <c r="B2219" t="inlineStr">
        <is>
          <t>가구 제조업</t>
        </is>
      </c>
      <c r="C2219" s="7" t="n">
        <v>2025</v>
      </c>
      <c r="D2219" s="5" t="n">
        <v>67</v>
      </c>
      <c r="E2219" s="13" t="n">
        <v>0.0342</v>
      </c>
      <c r="F2219" s="7" t="n">
        <v>29633850000</v>
      </c>
      <c r="G2219" s="5" t="n">
        <v>-12000000</v>
      </c>
      <c r="H2219" s="5" t="n">
        <v>-6307</v>
      </c>
      <c r="I2219" s="6" t="n">
        <v>-0.0004049423210281485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</row>
    <row r="2220">
      <c r="A2220" s="8" t="inlineStr">
        <is>
          <t>제놀루션 (225220)</t>
        </is>
      </c>
      <c r="B2220" s="8" t="inlineStr">
        <is>
          <t>기초 의약물질 제조업</t>
        </is>
      </c>
      <c r="C2220" s="9" t="n">
        <v>1539</v>
      </c>
      <c r="D2220" s="10" t="n">
        <v>59</v>
      </c>
      <c r="E2220" s="11" t="n">
        <v>0.0399</v>
      </c>
      <c r="F2220" s="9" t="n">
        <v>29533410000</v>
      </c>
      <c r="G2220" s="10" t="n">
        <v>23000000</v>
      </c>
      <c r="H2220" s="10" t="n">
        <v>15703</v>
      </c>
      <c r="I2220" s="12" t="n">
        <v>0.0007787790167136135</v>
      </c>
      <c r="J2220" s="10" t="n">
        <v>27000000</v>
      </c>
      <c r="K2220" s="10" t="n">
        <v>18206</v>
      </c>
      <c r="L2220" s="12" t="n">
        <v>0.0009142188457072854</v>
      </c>
      <c r="M2220" s="10" t="n">
        <v>0</v>
      </c>
      <c r="N2220" s="10" t="n">
        <v>0</v>
      </c>
      <c r="O2220" s="12" t="n">
        <v>0</v>
      </c>
    </row>
    <row r="2221">
      <c r="A2221" t="inlineStr">
        <is>
          <t>다산디엠씨 (208860)</t>
        </is>
      </c>
      <c r="B2221" t="inlineStr">
        <is>
          <t>소프트웨어 개발 및 공급업</t>
        </is>
      </c>
      <c r="C2221" s="7" t="n">
        <v>8700</v>
      </c>
      <c r="D2221" s="5" t="n">
        <v>10</v>
      </c>
      <c r="E2221" s="13" t="n">
        <v>0.0012</v>
      </c>
      <c r="F2221" s="7" t="n">
        <v>29527800000</v>
      </c>
      <c r="G2221" s="5" t="n">
        <v>0</v>
      </c>
      <c r="H2221" s="5" t="n">
        <v>-33</v>
      </c>
      <c r="I2221" s="6" t="n">
        <v>0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</row>
    <row r="2222">
      <c r="A2222" s="8" t="inlineStr">
        <is>
          <t>한싹 (430690)</t>
        </is>
      </c>
      <c r="B2222" s="8" t="inlineStr">
        <is>
          <t>소프트웨어 개발 및 공급업</t>
        </is>
      </c>
      <c r="C2222" s="9" t="n">
        <v>2710</v>
      </c>
      <c r="D2222" s="10" t="n">
        <v>30</v>
      </c>
      <c r="E2222" s="11" t="n">
        <v>0.0112</v>
      </c>
      <c r="F2222" s="9" t="n">
        <v>29525450000</v>
      </c>
      <c r="G2222" s="10" t="n">
        <v>-4000000</v>
      </c>
      <c r="H2222" s="10" t="n">
        <v>-1372</v>
      </c>
      <c r="I2222" s="12" t="n">
        <v>-0.0001354763432902801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</row>
    <row r="2223">
      <c r="A2223" t="inlineStr">
        <is>
          <t>아이퀘스트 (262840)</t>
        </is>
      </c>
      <c r="B2223" t="inlineStr">
        <is>
          <t>소프트웨어 개발 및 공급업</t>
        </is>
      </c>
      <c r="C2223" s="7" t="n">
        <v>2880</v>
      </c>
      <c r="D2223" s="5" t="n">
        <v>-30</v>
      </c>
      <c r="E2223" s="13" t="n">
        <v>-0.0103</v>
      </c>
      <c r="F2223" s="7" t="n">
        <v>29517120000</v>
      </c>
      <c r="G2223" s="5" t="n">
        <v>-2000000</v>
      </c>
      <c r="H2223" s="5" t="n">
        <v>-643</v>
      </c>
      <c r="I2223" s="6" t="n">
        <v>-6.775728797389447e-05</v>
      </c>
      <c r="J2223" s="5" t="n">
        <v>-2000000</v>
      </c>
      <c r="K2223" s="5" t="n">
        <v>-700</v>
      </c>
      <c r="L2223" s="6" t="n">
        <v>-6.775728797389447e-05</v>
      </c>
      <c r="M2223" s="5" t="n">
        <v>0</v>
      </c>
      <c r="N2223" s="5" t="n">
        <v>0</v>
      </c>
      <c r="O2223" s="6" t="n">
        <v>0</v>
      </c>
    </row>
    <row r="2224">
      <c r="A2224" s="8" t="inlineStr">
        <is>
          <t>원티드랩 (376980)</t>
        </is>
      </c>
      <c r="B2224" s="8" t="inlineStr">
        <is>
          <t>소프트웨어 개발 및 공급업</t>
        </is>
      </c>
      <c r="C2224" s="9" t="n">
        <v>3015</v>
      </c>
      <c r="D2224" s="10" t="n">
        <v>25</v>
      </c>
      <c r="E2224" s="11" t="n">
        <v>0.008399999999999999</v>
      </c>
      <c r="F2224" s="9" t="n">
        <v>29444490000</v>
      </c>
      <c r="G2224" s="10" t="n">
        <v>2000000</v>
      </c>
      <c r="H2224" s="10" t="n">
        <v>527</v>
      </c>
      <c r="I2224" s="12" t="n">
        <v>6.792442321126975e-05</v>
      </c>
      <c r="J2224" s="10" t="n">
        <v>0</v>
      </c>
      <c r="K2224" s="10" t="n">
        <v>10</v>
      </c>
      <c r="L2224" s="12" t="n">
        <v>0</v>
      </c>
      <c r="M2224" s="10" t="n">
        <v>0</v>
      </c>
      <c r="N2224" s="10" t="n">
        <v>0</v>
      </c>
      <c r="O2224" s="12" t="n">
        <v>0</v>
      </c>
    </row>
    <row r="2225">
      <c r="A2225" t="inlineStr">
        <is>
          <t>네오크레마 (311390)</t>
        </is>
      </c>
      <c r="B2225" t="inlineStr">
        <is>
          <t>기타 식품 제조업</t>
        </is>
      </c>
      <c r="C2225" s="7" t="n">
        <v>2325</v>
      </c>
      <c r="D2225" s="5" t="n">
        <v>-40</v>
      </c>
      <c r="E2225" s="13" t="n">
        <v>-0.0169</v>
      </c>
      <c r="F2225" s="7" t="n">
        <v>29418225000</v>
      </c>
      <c r="G2225" s="5" t="n">
        <v>0</v>
      </c>
      <c r="H2225" s="5" t="n">
        <v>166</v>
      </c>
      <c r="I2225" s="6" t="n">
        <v>0</v>
      </c>
      <c r="J2225" s="5" t="n">
        <v>0</v>
      </c>
      <c r="K2225" s="5" t="n">
        <v>-63</v>
      </c>
      <c r="L2225" s="6" t="n">
        <v>0</v>
      </c>
      <c r="M2225" s="5" t="n">
        <v>0</v>
      </c>
      <c r="N2225" s="5" t="n">
        <v>0</v>
      </c>
      <c r="O2225" s="6" t="n">
        <v>0</v>
      </c>
    </row>
    <row r="2226">
      <c r="A2226" s="8" t="inlineStr">
        <is>
          <t>닷밀 (464580)</t>
        </is>
      </c>
      <c r="B2226" s="8" t="inlineStr">
        <is>
          <t>영화, 비디오물, 방송프로그램 제작 및 배급업</t>
        </is>
      </c>
      <c r="C2226" s="9" t="n">
        <v>1596</v>
      </c>
      <c r="D2226" s="10" t="n">
        <v>67</v>
      </c>
      <c r="E2226" s="11" t="n">
        <v>0.0438</v>
      </c>
      <c r="F2226" s="9" t="n">
        <v>29375976000</v>
      </c>
      <c r="G2226" s="10" t="n">
        <v>-2000000</v>
      </c>
      <c r="H2226" s="10" t="n">
        <v>-1254</v>
      </c>
      <c r="I2226" s="12" t="n">
        <v>-6.808284429426276e-05</v>
      </c>
      <c r="J2226" s="10" t="n">
        <v>-1000000</v>
      </c>
      <c r="K2226" s="10" t="n">
        <v>-865</v>
      </c>
      <c r="L2226" s="12" t="n">
        <v>-3.404142214713138e-05</v>
      </c>
      <c r="M2226" s="10" t="n">
        <v>0</v>
      </c>
      <c r="N2226" s="10" t="n">
        <v>0</v>
      </c>
      <c r="O2226" s="12" t="n">
        <v>0</v>
      </c>
    </row>
    <row r="2227">
      <c r="A2227" t="inlineStr">
        <is>
          <t>팸텍 (271830)</t>
        </is>
      </c>
      <c r="B2227" t="inlineStr">
        <is>
          <t>특수 목적용 기계 제조업</t>
        </is>
      </c>
      <c r="C2227" s="7" t="n">
        <v>990</v>
      </c>
      <c r="D2227" s="5" t="n">
        <v>-1</v>
      </c>
      <c r="E2227" s="13" t="n">
        <v>-0.001</v>
      </c>
      <c r="F2227" s="7" t="n">
        <v>29195100000</v>
      </c>
      <c r="G2227" s="5" t="n">
        <v>-6000000</v>
      </c>
      <c r="H2227" s="5" t="n">
        <v>-6124</v>
      </c>
      <c r="I2227" s="6" t="n">
        <v>-0.0002055139389829115</v>
      </c>
      <c r="J2227" s="5" t="n">
        <v>0</v>
      </c>
      <c r="K2227" s="5" t="n">
        <v>-4</v>
      </c>
      <c r="L2227" s="6" t="n">
        <v>0</v>
      </c>
      <c r="M2227" s="5" t="n">
        <v>0</v>
      </c>
      <c r="N2227" s="5" t="n">
        <v>0</v>
      </c>
      <c r="O2227" s="6" t="n">
        <v>0</v>
      </c>
    </row>
    <row r="2228">
      <c r="A2228" s="8" t="inlineStr">
        <is>
          <t>플레이디 (237820)</t>
        </is>
      </c>
      <c r="B2228" s="8" t="inlineStr">
        <is>
          <t>광고업</t>
        </is>
      </c>
      <c r="C2228" s="9" t="n">
        <v>2275</v>
      </c>
      <c r="D2228" s="10" t="n">
        <v>105</v>
      </c>
      <c r="E2228" s="11" t="n">
        <v>0.0484</v>
      </c>
      <c r="F2228" s="9" t="n">
        <v>29181425000</v>
      </c>
      <c r="G2228" s="10" t="n">
        <v>-2000000</v>
      </c>
      <c r="H2228" s="10" t="n">
        <v>-742</v>
      </c>
      <c r="I2228" s="12" t="n">
        <v>-6.853674897644649e-05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</row>
    <row r="2229">
      <c r="A2229" t="inlineStr">
        <is>
          <t>브리지텍 (064480)</t>
        </is>
      </c>
      <c r="B2229" t="inlineStr">
        <is>
          <t>소프트웨어 개발 및 공급업</t>
        </is>
      </c>
      <c r="C2229" s="7" t="n">
        <v>2440</v>
      </c>
      <c r="D2229" s="5" t="n">
        <v>35</v>
      </c>
      <c r="E2229" s="13" t="n">
        <v>0.0146</v>
      </c>
      <c r="F2229" s="7" t="n">
        <v>29162880000</v>
      </c>
      <c r="G2229" s="5" t="n">
        <v>9000000</v>
      </c>
      <c r="H2229" s="5" t="n">
        <v>3586</v>
      </c>
      <c r="I2229" s="6" t="n">
        <v>0.0003086114951609718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</row>
    <row r="2230">
      <c r="A2230" s="8" t="inlineStr">
        <is>
          <t>케이쓰리아이 (431190)</t>
        </is>
      </c>
      <c r="B2230" s="8" t="inlineStr">
        <is>
          <t>소프트웨어 개발 및 공급업</t>
        </is>
      </c>
      <c r="C2230" s="9" t="n">
        <v>3895</v>
      </c>
      <c r="D2230" s="10" t="n">
        <v>-145</v>
      </c>
      <c r="E2230" s="11" t="n">
        <v>-0.0359</v>
      </c>
      <c r="F2230" s="9" t="n">
        <v>29157970000</v>
      </c>
      <c r="G2230" s="10" t="n">
        <v>-30000000</v>
      </c>
      <c r="H2230" s="10" t="n">
        <v>-7788</v>
      </c>
      <c r="I2230" s="12" t="n">
        <v>-0.001028878210657326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</row>
    <row r="2231">
      <c r="A2231" t="inlineStr">
        <is>
          <t>풍강 (093380)</t>
        </is>
      </c>
      <c r="B2231" t="inlineStr">
        <is>
          <t>기타 금속 가공제품 제조업</t>
        </is>
      </c>
      <c r="C2231" s="7" t="n">
        <v>2950</v>
      </c>
      <c r="D2231" s="5" t="n">
        <v>-15</v>
      </c>
      <c r="E2231" s="13" t="n">
        <v>-0.0051</v>
      </c>
      <c r="F2231" s="7" t="n">
        <v>29143050000</v>
      </c>
      <c r="G2231" s="5" t="n">
        <v>-7000000</v>
      </c>
      <c r="H2231" s="5" t="n">
        <v>-2505</v>
      </c>
      <c r="I2231" s="6" t="n">
        <v>-0.0002401944889090195</v>
      </c>
      <c r="J2231" s="5" t="n">
        <v>1000000</v>
      </c>
      <c r="K2231" s="5" t="n">
        <v>243</v>
      </c>
      <c r="L2231" s="6" t="n">
        <v>3.431349841557421e-05</v>
      </c>
      <c r="M2231" s="5" t="n">
        <v>0</v>
      </c>
      <c r="N2231" s="5" t="n">
        <v>0</v>
      </c>
      <c r="O2231" s="6" t="n">
        <v>0</v>
      </c>
    </row>
    <row r="2232">
      <c r="A2232" s="8" t="inlineStr">
        <is>
          <t>하이딥 (365590)</t>
        </is>
      </c>
      <c r="B2232" s="8" t="inlineStr">
        <is>
          <t>반도체 제조업</t>
        </is>
      </c>
      <c r="C2232" s="9" t="n">
        <v>1582</v>
      </c>
      <c r="D2232" s="10" t="n">
        <v>40</v>
      </c>
      <c r="E2232" s="11" t="n">
        <v>0.0259</v>
      </c>
      <c r="F2232" s="9" t="n">
        <v>29119874000</v>
      </c>
      <c r="G2232" s="10" t="n">
        <v>11000000</v>
      </c>
      <c r="H2232" s="10" t="n">
        <v>6856</v>
      </c>
      <c r="I2232" s="12" t="n">
        <v>0.0003777488872376302</v>
      </c>
      <c r="J2232" s="10" t="n">
        <v>-2000000</v>
      </c>
      <c r="K2232" s="10" t="n">
        <v>-1089</v>
      </c>
      <c r="L2232" s="12" t="n">
        <v>-6.868161586138731e-05</v>
      </c>
      <c r="M2232" s="10" t="n">
        <v>0</v>
      </c>
      <c r="N2232" s="10" t="n">
        <v>0</v>
      </c>
      <c r="O2232" s="12" t="n">
        <v>0</v>
      </c>
    </row>
    <row r="2233">
      <c r="A2233" t="inlineStr">
        <is>
          <t>캐스텍코리아 (071850)</t>
        </is>
      </c>
      <c r="B2233" t="inlineStr">
        <is>
          <t>자동차 신품 부품 제조업</t>
        </is>
      </c>
      <c r="C2233" s="7" t="n">
        <v>1200</v>
      </c>
      <c r="D2233" s="5" t="n">
        <v>11</v>
      </c>
      <c r="E2233" s="13" t="n">
        <v>0.009300000000000001</v>
      </c>
      <c r="F2233" s="7" t="n">
        <v>29112000000</v>
      </c>
      <c r="G2233" s="5" t="n">
        <v>-1000000</v>
      </c>
      <c r="H2233" s="5" t="n">
        <v>-1024</v>
      </c>
      <c r="I2233" s="6" t="n">
        <v>-3.43500961802693e-05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</row>
    <row r="2234">
      <c r="A2234" s="8" t="inlineStr">
        <is>
          <t>플래티어 (367000)</t>
        </is>
      </c>
      <c r="B2234" s="8" t="inlineStr">
        <is>
          <t>소프트웨어 개발 및 공급업</t>
        </is>
      </c>
      <c r="C2234" s="9" t="n">
        <v>3470</v>
      </c>
      <c r="D2234" s="10" t="n">
        <v>130</v>
      </c>
      <c r="E2234" s="11" t="n">
        <v>0.0389</v>
      </c>
      <c r="F2234" s="9" t="n">
        <v>29106360000</v>
      </c>
      <c r="G2234" s="10" t="n">
        <v>0</v>
      </c>
      <c r="H2234" s="10" t="n">
        <v>1</v>
      </c>
      <c r="I2234" s="12" t="n">
        <v>0</v>
      </c>
      <c r="J2234" s="10" t="n">
        <v>0</v>
      </c>
      <c r="K2234" s="10" t="n">
        <v>0</v>
      </c>
      <c r="L2234" s="12" t="n">
        <v>0</v>
      </c>
      <c r="M2234" s="10" t="n">
        <v>0</v>
      </c>
      <c r="N2234" s="10" t="n">
        <v>0</v>
      </c>
      <c r="O2234" s="12" t="n">
        <v>0</v>
      </c>
    </row>
    <row r="2235">
      <c r="A2235" t="inlineStr">
        <is>
          <t>한솔홈데코 (025750)</t>
        </is>
      </c>
      <c r="B2235" t="inlineStr">
        <is>
          <t>제재 및 목재 가공업</t>
        </is>
      </c>
      <c r="C2235" s="7" t="n">
        <v>1806</v>
      </c>
      <c r="D2235" s="5" t="n">
        <v>-1</v>
      </c>
      <c r="E2235" s="13" t="n">
        <v>-0.0005999999999999999</v>
      </c>
      <c r="F2235" s="7" t="n">
        <v>29100078000</v>
      </c>
      <c r="G2235" s="5" t="n">
        <v>0</v>
      </c>
      <c r="H2235" s="5" t="n">
        <v>-175</v>
      </c>
      <c r="I2235" s="6" t="n">
        <v>0</v>
      </c>
      <c r="J2235" s="5" t="n">
        <v>0</v>
      </c>
      <c r="K2235" s="5" t="n">
        <v>-57</v>
      </c>
      <c r="L2235" s="6" t="n">
        <v>0</v>
      </c>
      <c r="M2235" s="5" t="n">
        <v>0</v>
      </c>
      <c r="N2235" s="5" t="n">
        <v>0</v>
      </c>
      <c r="O2235" s="6" t="n">
        <v>0</v>
      </c>
    </row>
    <row r="2236">
      <c r="A2236" s="8" t="inlineStr">
        <is>
          <t>덕신이피씨 (090410)</t>
        </is>
      </c>
      <c r="B2236" s="8" t="inlineStr">
        <is>
          <t>구조용 금속제품, 탱크 및 증기발생기 제조업</t>
        </is>
      </c>
      <c r="C2236" s="9" t="n">
        <v>3155</v>
      </c>
      <c r="D2236" s="10" t="n">
        <v>-35</v>
      </c>
      <c r="E2236" s="11" t="n">
        <v>-0.011</v>
      </c>
      <c r="F2236" s="9" t="n">
        <v>29076480000</v>
      </c>
      <c r="G2236" s="10" t="n">
        <v>-2000000</v>
      </c>
      <c r="H2236" s="10" t="n">
        <v>-696</v>
      </c>
      <c r="I2236" s="12" t="n">
        <v>-6.878411692199331e-05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</row>
    <row r="2237">
      <c r="A2237" t="inlineStr">
        <is>
          <t>뉴키즈온 (462310)</t>
        </is>
      </c>
      <c r="B2237" t="inlineStr">
        <is>
          <t>봉제의복 제조업</t>
        </is>
      </c>
      <c r="C2237" s="7" t="n">
        <v>3680</v>
      </c>
      <c r="D2237" s="5" t="n">
        <v>-75</v>
      </c>
      <c r="E2237" s="13" t="n">
        <v>-0.02</v>
      </c>
      <c r="F2237" s="7" t="n">
        <v>29064640000</v>
      </c>
      <c r="G2237" s="5" t="n">
        <v>-2000000</v>
      </c>
      <c r="H2237" s="5" t="n">
        <v>-602</v>
      </c>
      <c r="I2237" s="6" t="n">
        <v>-6.881213736003611e-05</v>
      </c>
      <c r="J2237" s="5" t="n">
        <v>9000000</v>
      </c>
      <c r="K2237" s="5" t="n">
        <v>2500</v>
      </c>
      <c r="L2237" s="6" t="n">
        <v>0.0003096546181201625</v>
      </c>
      <c r="M2237" s="5" t="n">
        <v>0</v>
      </c>
      <c r="N2237" s="5" t="n">
        <v>0</v>
      </c>
      <c r="O2237" s="6" t="n">
        <v>0</v>
      </c>
    </row>
    <row r="2238">
      <c r="A2238" s="8" t="inlineStr">
        <is>
          <t>디와이에이 (002880)</t>
        </is>
      </c>
      <c r="B2238" s="8" t="inlineStr">
        <is>
          <t>자동차 신품 부품 제조업</t>
        </is>
      </c>
      <c r="C2238" s="9" t="n">
        <v>3100</v>
      </c>
      <c r="D2238" s="10" t="n">
        <v>-95</v>
      </c>
      <c r="E2238" s="11" t="n">
        <v>-0.0297</v>
      </c>
      <c r="F2238" s="9" t="n">
        <v>28997400000</v>
      </c>
      <c r="G2238" s="10" t="n">
        <v>-4000000</v>
      </c>
      <c r="H2238" s="10" t="n">
        <v>-1190</v>
      </c>
      <c r="I2238" s="12" t="n">
        <v>-0.0001379434018222323</v>
      </c>
      <c r="J2238" s="10" t="n">
        <v>-4000000</v>
      </c>
      <c r="K2238" s="10" t="n">
        <v>-1302</v>
      </c>
      <c r="L2238" s="12" t="n">
        <v>-0.0001379434018222323</v>
      </c>
      <c r="M2238" s="10" t="n">
        <v>0</v>
      </c>
      <c r="N2238" s="10" t="n">
        <v>0</v>
      </c>
      <c r="O2238" s="12" t="n">
        <v>0</v>
      </c>
    </row>
    <row r="2239">
      <c r="A2239" t="inlineStr">
        <is>
          <t>제이엔비 (452160)</t>
        </is>
      </c>
      <c r="B2239" t="inlineStr">
        <is>
          <t>특수 목적용 기계 제조업</t>
        </is>
      </c>
      <c r="C2239" s="7" t="n">
        <v>3010</v>
      </c>
      <c r="D2239" s="5" t="n">
        <v>100</v>
      </c>
      <c r="E2239" s="13" t="n">
        <v>0.0344</v>
      </c>
      <c r="F2239" s="7" t="n">
        <v>28947170000</v>
      </c>
      <c r="G2239" s="5" t="n">
        <v>-10000000</v>
      </c>
      <c r="H2239" s="5" t="n">
        <v>-3045</v>
      </c>
      <c r="I2239" s="6" t="n">
        <v>-0.0003454569134046611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</row>
    <row r="2240">
      <c r="A2240" s="8" t="inlineStr">
        <is>
          <t>대신정보통신 (020180)</t>
        </is>
      </c>
      <c r="B2240" s="8" t="inlineStr">
        <is>
          <t>컴퓨터 프로그래밍, 시스템 통합 및 관리업</t>
        </is>
      </c>
      <c r="C2240" s="9" t="n">
        <v>3760</v>
      </c>
      <c r="D2240" s="10" t="n">
        <v>-50</v>
      </c>
      <c r="E2240" s="11" t="n">
        <v>-0.0131</v>
      </c>
      <c r="F2240" s="9" t="n">
        <v>28895600000</v>
      </c>
      <c r="G2240" s="10" t="n">
        <v>-11000000</v>
      </c>
      <c r="H2240" s="10" t="n">
        <v>-2816</v>
      </c>
      <c r="I2240" s="12" t="n">
        <v>-0.0003806807956920777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</row>
    <row r="2241">
      <c r="A2241" t="inlineStr">
        <is>
          <t>더라미 (032860)</t>
        </is>
      </c>
      <c r="B2241" t="inlineStr">
        <is>
          <t>해체, 선별 및 원료 재생업</t>
        </is>
      </c>
      <c r="C2241" s="7" t="n">
        <v>3575</v>
      </c>
      <c r="D2241" s="5" t="n">
        <v>-70</v>
      </c>
      <c r="E2241" s="13" t="n">
        <v>-0.0192</v>
      </c>
      <c r="F2241" s="7" t="n">
        <v>28882425000</v>
      </c>
      <c r="G2241" s="5" t="n">
        <v>-1000000</v>
      </c>
      <c r="H2241" s="5" t="n">
        <v>-151</v>
      </c>
      <c r="I2241" s="6" t="n">
        <v>-3.462313154106693e-05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</row>
    <row r="2242">
      <c r="A2242" s="8" t="inlineStr">
        <is>
          <t>파라텍 (033540)</t>
        </is>
      </c>
      <c r="B2242" s="8" t="inlineStr">
        <is>
          <t>특수 목적용 기계 제조업</t>
        </is>
      </c>
      <c r="C2242" s="9" t="n">
        <v>2750</v>
      </c>
      <c r="D2242" s="10" t="n">
        <v>75</v>
      </c>
      <c r="E2242" s="11" t="n">
        <v>0.028</v>
      </c>
      <c r="F2242" s="9" t="n">
        <v>28734750000</v>
      </c>
      <c r="G2242" s="10" t="n">
        <v>4000000</v>
      </c>
      <c r="H2242" s="10" t="n">
        <v>1559</v>
      </c>
      <c r="I2242" s="12" t="n">
        <v>0.0001392042735711986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</row>
    <row r="2243">
      <c r="A2243" t="inlineStr">
        <is>
          <t>포인트모바일 (318020)</t>
        </is>
      </c>
      <c r="B2243" t="inlineStr">
        <is>
          <t>컴퓨터 및 주변장치 제조업</t>
        </is>
      </c>
      <c r="C2243" s="7" t="n">
        <v>2335</v>
      </c>
      <c r="D2243" s="5" t="n">
        <v>30</v>
      </c>
      <c r="E2243" s="13" t="n">
        <v>0.013</v>
      </c>
      <c r="F2243" s="7" t="n">
        <v>28722835000</v>
      </c>
      <c r="G2243" s="5" t="n">
        <v>-1000000</v>
      </c>
      <c r="H2243" s="5" t="n">
        <v>-349</v>
      </c>
      <c r="I2243" s="6" t="n">
        <v>-3.481550480654156e-05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0</v>
      </c>
      <c r="O2243" s="6" t="n">
        <v>0</v>
      </c>
    </row>
    <row r="2244">
      <c r="A2244" s="8" t="inlineStr">
        <is>
          <t>파인디지털 (038950)</t>
        </is>
      </c>
      <c r="B2244" s="8" t="inlineStr">
        <is>
          <t>통신 및 방송 장비 제조업</t>
        </is>
      </c>
      <c r="C2244" s="9" t="n">
        <v>2810</v>
      </c>
      <c r="D2244" s="10" t="n">
        <v>30</v>
      </c>
      <c r="E2244" s="11" t="n">
        <v>0.0108</v>
      </c>
      <c r="F2244" s="9" t="n">
        <v>28690100000</v>
      </c>
      <c r="G2244" s="10" t="n">
        <v>0</v>
      </c>
      <c r="H2244" s="10" t="n">
        <v>-96</v>
      </c>
      <c r="I2244" s="12" t="n">
        <v>0</v>
      </c>
      <c r="J2244" s="10" t="n">
        <v>0</v>
      </c>
      <c r="K2244" s="10" t="n">
        <v>-7</v>
      </c>
      <c r="L2244" s="12" t="n">
        <v>0</v>
      </c>
      <c r="M2244" s="10" t="n">
        <v>0</v>
      </c>
      <c r="N2244" s="10" t="n">
        <v>0</v>
      </c>
      <c r="O2244" s="12" t="n">
        <v>0</v>
      </c>
    </row>
    <row r="2245">
      <c r="A2245" t="inlineStr">
        <is>
          <t>오디텍 (080520)</t>
        </is>
      </c>
      <c r="B2245" t="inlineStr">
        <is>
          <t>반도체 제조업</t>
        </is>
      </c>
      <c r="C2245" s="7" t="n">
        <v>2530</v>
      </c>
      <c r="D2245" s="5" t="n">
        <v>0</v>
      </c>
      <c r="E2245" s="13" t="n">
        <v>0</v>
      </c>
      <c r="F2245" s="7" t="n">
        <v>28644660000</v>
      </c>
      <c r="G2245" s="5" t="n">
        <v>0</v>
      </c>
      <c r="H2245" s="5" t="n">
        <v>-60</v>
      </c>
      <c r="I2245" s="6" t="n">
        <v>0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</row>
    <row r="2246">
      <c r="A2246" s="8" t="inlineStr">
        <is>
          <t>우진아이엔에스 (010400)</t>
        </is>
      </c>
      <c r="B2246" s="8" t="inlineStr">
        <is>
          <t>건물설비 설치 공사업</t>
        </is>
      </c>
      <c r="C2246" s="9" t="n">
        <v>3755</v>
      </c>
      <c r="D2246" s="10" t="n">
        <v>-70</v>
      </c>
      <c r="E2246" s="11" t="n">
        <v>-0.0183</v>
      </c>
      <c r="F2246" s="9" t="n">
        <v>28620610000</v>
      </c>
      <c r="G2246" s="10" t="n">
        <v>-2000000</v>
      </c>
      <c r="H2246" s="10" t="n">
        <v>-645</v>
      </c>
      <c r="I2246" s="12" t="n">
        <v>-6.987971255679037e-05</v>
      </c>
      <c r="J2246" s="10" t="n">
        <v>-1000000</v>
      </c>
      <c r="K2246" s="10" t="n">
        <v>-363</v>
      </c>
      <c r="L2246" s="12" t="n">
        <v>-3.493985627839519e-05</v>
      </c>
      <c r="M2246" s="10" t="n">
        <v>0</v>
      </c>
      <c r="N2246" s="10" t="n">
        <v>0</v>
      </c>
      <c r="O2246" s="12" t="n">
        <v>0</v>
      </c>
    </row>
    <row r="2247">
      <c r="A2247" t="inlineStr">
        <is>
          <t>티디에스팜 (464280)</t>
        </is>
      </c>
      <c r="B2247" t="inlineStr">
        <is>
          <t>의약품 제조업</t>
        </is>
      </c>
      <c r="C2247" s="7" t="n">
        <v>5170</v>
      </c>
      <c r="D2247" s="5" t="n">
        <v>60</v>
      </c>
      <c r="E2247" s="13" t="n">
        <v>0.0117</v>
      </c>
      <c r="F2247" s="7" t="n">
        <v>28590100000</v>
      </c>
      <c r="G2247" s="5" t="n">
        <v>-1000000</v>
      </c>
      <c r="H2247" s="5" t="n">
        <v>-194</v>
      </c>
      <c r="I2247" s="6" t="n">
        <v>-3.497714243741715e-05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</row>
    <row r="2248">
      <c r="A2248" s="8" t="inlineStr">
        <is>
          <t>세니젠 (188260)</t>
        </is>
      </c>
      <c r="B2248" s="8" t="inlineStr">
        <is>
          <t>그외 기타 제품 제조업</t>
        </is>
      </c>
      <c r="C2248" s="9" t="n">
        <v>2050</v>
      </c>
      <c r="D2248" s="10" t="n">
        <v>70</v>
      </c>
      <c r="E2248" s="11" t="n">
        <v>0.0354</v>
      </c>
      <c r="F2248" s="9" t="n">
        <v>28497050000</v>
      </c>
      <c r="G2248" s="10" t="n">
        <v>0</v>
      </c>
      <c r="H2248" s="10" t="n">
        <v>-209</v>
      </c>
      <c r="I2248" s="12" t="n">
        <v>0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</row>
    <row r="2249">
      <c r="A2249" t="inlineStr">
        <is>
          <t>이씨에스 (067010)</t>
        </is>
      </c>
      <c r="B2249" t="inlineStr">
        <is>
          <t>컴퓨터 프로그래밍, 시스템 통합 및 관리업</t>
        </is>
      </c>
      <c r="C2249" s="7" t="n">
        <v>2610</v>
      </c>
      <c r="D2249" s="5" t="n">
        <v>-20</v>
      </c>
      <c r="E2249" s="13" t="n">
        <v>-0.0076</v>
      </c>
      <c r="F2249" s="7" t="n">
        <v>28417680000</v>
      </c>
      <c r="G2249" s="5" t="n">
        <v>-24000000</v>
      </c>
      <c r="H2249" s="5" t="n">
        <v>-8949</v>
      </c>
      <c r="I2249" s="6" t="n">
        <v>-0.0008445446637445421</v>
      </c>
      <c r="J2249" s="5" t="n">
        <v>53000000</v>
      </c>
      <c r="K2249" s="5" t="n">
        <v>20000</v>
      </c>
      <c r="L2249" s="6" t="n">
        <v>0.001865036132435864</v>
      </c>
      <c r="M2249" s="5" t="n">
        <v>0</v>
      </c>
      <c r="N2249" s="5" t="n">
        <v>0</v>
      </c>
      <c r="O2249" s="6" t="n">
        <v>0</v>
      </c>
    </row>
    <row r="2250">
      <c r="A2250" s="8" t="inlineStr">
        <is>
          <t>싸이버원 (356890)</t>
        </is>
      </c>
      <c r="B2250" s="8" t="inlineStr">
        <is>
          <t>소프트웨어 개발 및 공급업</t>
        </is>
      </c>
      <c r="C2250" s="9" t="n">
        <v>2370</v>
      </c>
      <c r="D2250" s="10" t="n">
        <v>0</v>
      </c>
      <c r="E2250" s="11" t="n">
        <v>0</v>
      </c>
      <c r="F2250" s="9" t="n">
        <v>28328610000</v>
      </c>
      <c r="G2250" s="10" t="n">
        <v>-4000000</v>
      </c>
      <c r="H2250" s="10" t="n">
        <v>-1658</v>
      </c>
      <c r="I2250" s="12" t="n">
        <v>-0.0001412000094604006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</row>
    <row r="2251">
      <c r="A2251" t="inlineStr">
        <is>
          <t>앱토크롬 (109960)</t>
        </is>
      </c>
      <c r="B2251" t="inlineStr">
        <is>
          <t>기타 전문 도매업</t>
        </is>
      </c>
      <c r="C2251" s="7" t="n">
        <v>1872</v>
      </c>
      <c r="D2251" s="5" t="n">
        <v>19</v>
      </c>
      <c r="E2251" s="13" t="n">
        <v>0.0103</v>
      </c>
      <c r="F2251" s="7" t="n">
        <v>28327104000</v>
      </c>
      <c r="G2251" s="5" t="n">
        <v>0</v>
      </c>
      <c r="H2251" s="5" t="n">
        <v>168</v>
      </c>
      <c r="I2251" s="6" t="n">
        <v>0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</row>
    <row r="2252">
      <c r="A2252" s="8" t="inlineStr">
        <is>
          <t>에스지헬스케어 (398120)</t>
        </is>
      </c>
      <c r="B2252" s="8" t="inlineStr">
        <is>
          <t>의료용 기기 제조업</t>
        </is>
      </c>
      <c r="C2252" s="9" t="n">
        <v>2385</v>
      </c>
      <c r="D2252" s="10" t="n">
        <v>15</v>
      </c>
      <c r="E2252" s="11" t="n">
        <v>0.0063</v>
      </c>
      <c r="F2252" s="9" t="n">
        <v>28240785000</v>
      </c>
      <c r="G2252" s="10" t="n">
        <v>-25000000</v>
      </c>
      <c r="H2252" s="10" t="n">
        <v>-10601</v>
      </c>
      <c r="I2252" s="12" t="n">
        <v>-0.0008852445142725318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</row>
    <row r="2253">
      <c r="A2253" t="inlineStr">
        <is>
          <t>한국주강 (025890)</t>
        </is>
      </c>
      <c r="B2253" t="inlineStr">
        <is>
          <t>특수 목적용 기계 제조업</t>
        </is>
      </c>
      <c r="C2253" s="7" t="n">
        <v>2530</v>
      </c>
      <c r="D2253" s="5" t="n">
        <v>25</v>
      </c>
      <c r="E2253" s="13" t="n">
        <v>0.01</v>
      </c>
      <c r="F2253" s="7" t="n">
        <v>28194320000</v>
      </c>
      <c r="G2253" s="5" t="n">
        <v>2000000</v>
      </c>
      <c r="H2253" s="5" t="n">
        <v>850</v>
      </c>
      <c r="I2253" s="6" t="n">
        <v>7.09362736891686e-05</v>
      </c>
      <c r="J2253" s="5" t="n">
        <v>0</v>
      </c>
      <c r="K2253" s="5" t="n">
        <v>-37</v>
      </c>
      <c r="L2253" s="6" t="n">
        <v>0</v>
      </c>
      <c r="M2253" s="5" t="n">
        <v>0</v>
      </c>
      <c r="N2253" s="5" t="n">
        <v>0</v>
      </c>
      <c r="O2253" s="6" t="n">
        <v>0</v>
      </c>
    </row>
    <row r="2254">
      <c r="A2254" s="8" t="inlineStr">
        <is>
          <t>티에스넥스젠 (043220)</t>
        </is>
      </c>
      <c r="B2254" s="8" t="inlineStr">
        <is>
          <t>특수 목적용 기계 제조업</t>
        </is>
      </c>
      <c r="C2254" s="9" t="n">
        <v>1710</v>
      </c>
      <c r="D2254" s="10" t="n">
        <v>0</v>
      </c>
      <c r="E2254" s="11" t="n">
        <v>0</v>
      </c>
      <c r="F2254" s="9" t="n">
        <v>28191060000</v>
      </c>
      <c r="G2254" s="10" t="n">
        <v>0</v>
      </c>
      <c r="H2254" s="10" t="n">
        <v>0</v>
      </c>
      <c r="I2254" s="12" t="n">
        <v>0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</row>
    <row r="2255">
      <c r="A2255" t="inlineStr">
        <is>
          <t>이노테나 (333050)</t>
        </is>
      </c>
      <c r="B2255" t="inlineStr">
        <is>
          <t>소프트웨어 개발 및 공급업</t>
        </is>
      </c>
      <c r="C2255" s="7" t="n">
        <v>5720</v>
      </c>
      <c r="D2255" s="5" t="n">
        <v>-10</v>
      </c>
      <c r="E2255" s="13" t="n">
        <v>-0.0017</v>
      </c>
      <c r="F2255" s="7" t="n">
        <v>28165280000</v>
      </c>
      <c r="G2255" s="5" t="n">
        <v>-7000000</v>
      </c>
      <c r="H2255" s="5" t="n">
        <v>-1132</v>
      </c>
      <c r="I2255" s="6" t="n">
        <v>-0.0002485329455272591</v>
      </c>
      <c r="J2255" s="5" t="n">
        <v>17000000</v>
      </c>
      <c r="K2255" s="5" t="n">
        <v>3000</v>
      </c>
      <c r="L2255" s="6" t="n">
        <v>0.0006035800105662006</v>
      </c>
      <c r="M2255" s="5" t="n">
        <v>0</v>
      </c>
      <c r="N2255" s="5" t="n">
        <v>0</v>
      </c>
      <c r="O2255" s="6" t="n">
        <v>0</v>
      </c>
    </row>
    <row r="2256">
      <c r="A2256" s="8" t="inlineStr">
        <is>
          <t>휴엠앤씨 (263920)</t>
        </is>
      </c>
      <c r="B2256" s="8" t="inlineStr">
        <is>
          <t>그외 기타 제품 제조업</t>
        </is>
      </c>
      <c r="C2256" s="9" t="n">
        <v>2870</v>
      </c>
      <c r="D2256" s="10" t="n">
        <v>-80</v>
      </c>
      <c r="E2256" s="11" t="n">
        <v>-0.0271</v>
      </c>
      <c r="F2256" s="9" t="n">
        <v>28151830000</v>
      </c>
      <c r="G2256" s="10" t="n">
        <v>0</v>
      </c>
      <c r="H2256" s="10" t="n">
        <v>-1</v>
      </c>
      <c r="I2256" s="12" t="n">
        <v>0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</row>
    <row r="2257">
      <c r="A2257" t="inlineStr">
        <is>
          <t>에쎈테크 (043340)</t>
        </is>
      </c>
      <c r="B2257" t="inlineStr">
        <is>
          <t>일반 목적용 기계 제조업</t>
        </is>
      </c>
      <c r="C2257" s="7" t="n">
        <v>591</v>
      </c>
      <c r="D2257" s="5" t="n">
        <v>0</v>
      </c>
      <c r="E2257" s="13" t="n">
        <v>0</v>
      </c>
      <c r="F2257" s="7" t="n">
        <v>28072500000</v>
      </c>
      <c r="G2257" s="5" t="n">
        <v>0</v>
      </c>
      <c r="H2257" s="5" t="n">
        <v>0</v>
      </c>
      <c r="I2257" s="6" t="n">
        <v>0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</row>
    <row r="2258">
      <c r="A2258" s="8" t="inlineStr">
        <is>
          <t>에프알텍 (073540)</t>
        </is>
      </c>
      <c r="B2258" s="8" t="inlineStr">
        <is>
          <t>통신 및 방송 장비 제조업</t>
        </is>
      </c>
      <c r="C2258" s="9" t="n">
        <v>2440</v>
      </c>
      <c r="D2258" s="10" t="n">
        <v>20</v>
      </c>
      <c r="E2258" s="11" t="n">
        <v>0.0083</v>
      </c>
      <c r="F2258" s="9" t="n">
        <v>27816000000</v>
      </c>
      <c r="G2258" s="10" t="n">
        <v>-4000000</v>
      </c>
      <c r="H2258" s="10" t="n">
        <v>-1735</v>
      </c>
      <c r="I2258" s="12" t="n">
        <v>-0.0001438021282714984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</row>
    <row r="2259">
      <c r="A2259" t="inlineStr">
        <is>
          <t>WISCOM (024070)</t>
        </is>
      </c>
      <c r="B2259" t="inlineStr">
        <is>
          <t>플라스틱제품 제조업</t>
        </is>
      </c>
      <c r="C2259" s="7" t="n">
        <v>1814</v>
      </c>
      <c r="D2259" s="5" t="n">
        <v>-33</v>
      </c>
      <c r="E2259" s="13" t="n">
        <v>-0.0179</v>
      </c>
      <c r="F2259" s="7" t="n">
        <v>27801364000</v>
      </c>
      <c r="G2259" s="5" t="n">
        <v>-2000000</v>
      </c>
      <c r="H2259" s="5" t="n">
        <v>-904</v>
      </c>
      <c r="I2259" s="6" t="n">
        <v>-7.193891637834747e-05</v>
      </c>
      <c r="J2259" s="5" t="n">
        <v>0</v>
      </c>
      <c r="K2259" s="5" t="n">
        <v>-29</v>
      </c>
      <c r="L2259" s="6" t="n">
        <v>0</v>
      </c>
      <c r="M2259" s="5" t="n">
        <v>0</v>
      </c>
      <c r="N2259" s="5" t="n">
        <v>0</v>
      </c>
      <c r="O2259" s="6" t="n">
        <v>0</v>
      </c>
    </row>
    <row r="2260">
      <c r="A2260" s="8" t="inlineStr">
        <is>
          <t>한빛소프트 (047080)</t>
        </is>
      </c>
      <c r="B2260" s="8" t="inlineStr">
        <is>
          <t>소프트웨어 개발 및 공급업</t>
        </is>
      </c>
      <c r="C2260" s="9" t="n">
        <v>1120</v>
      </c>
      <c r="D2260" s="10" t="n">
        <v>36</v>
      </c>
      <c r="E2260" s="11" t="n">
        <v>0.0332</v>
      </c>
      <c r="F2260" s="9" t="n">
        <v>27800640000</v>
      </c>
      <c r="G2260" s="10" t="n">
        <v>32000000</v>
      </c>
      <c r="H2260" s="10" t="n">
        <v>29146</v>
      </c>
      <c r="I2260" s="12" t="n">
        <v>0.001151052637637119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</row>
    <row r="2261">
      <c r="A2261" t="inlineStr">
        <is>
          <t>한익스프레스 (014130)</t>
        </is>
      </c>
      <c r="B2261" t="inlineStr">
        <is>
          <t>도로 화물 운송업</t>
        </is>
      </c>
      <c r="C2261" s="7" t="n">
        <v>2350</v>
      </c>
      <c r="D2261" s="5" t="n">
        <v>-25</v>
      </c>
      <c r="E2261" s="13" t="n">
        <v>-0.0105</v>
      </c>
      <c r="F2261" s="7" t="n">
        <v>27769950000</v>
      </c>
      <c r="G2261" s="5" t="n">
        <v>2000000</v>
      </c>
      <c r="H2261" s="5" t="n">
        <v>1056</v>
      </c>
      <c r="I2261" s="6" t="n">
        <v>7.202029531922096e-05</v>
      </c>
      <c r="J2261" s="5" t="n">
        <v>-4000000</v>
      </c>
      <c r="K2261" s="5" t="n">
        <v>-1821</v>
      </c>
      <c r="L2261" s="6" t="n">
        <v>-0.0001440405906384419</v>
      </c>
      <c r="M2261" s="5" t="n">
        <v>0</v>
      </c>
      <c r="N2261" s="5" t="n">
        <v>0</v>
      </c>
      <c r="O2261" s="6" t="n">
        <v>0</v>
      </c>
    </row>
    <row r="2262">
      <c r="A2262" s="8" t="inlineStr">
        <is>
          <t>아이즈비전 (031310)</t>
        </is>
      </c>
      <c r="B2262" s="8" t="inlineStr">
        <is>
          <t>전기 통신업</t>
        </is>
      </c>
      <c r="C2262" s="9" t="n">
        <v>933</v>
      </c>
      <c r="D2262" s="10" t="n">
        <v>-2</v>
      </c>
      <c r="E2262" s="11" t="n">
        <v>-0.0021</v>
      </c>
      <c r="F2262" s="9" t="n">
        <v>27753018000</v>
      </c>
      <c r="G2262" s="10" t="n">
        <v>0</v>
      </c>
      <c r="H2262" s="10" t="n">
        <v>1</v>
      </c>
      <c r="I2262" s="12" t="n">
        <v>0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</row>
    <row r="2263">
      <c r="A2263" t="inlineStr">
        <is>
          <t>브레인즈컴퍼니 (099390)</t>
        </is>
      </c>
      <c r="B2263" t="inlineStr">
        <is>
          <t>소프트웨어 개발 및 공급업</t>
        </is>
      </c>
      <c r="C2263" s="7" t="n">
        <v>3380</v>
      </c>
      <c r="D2263" s="5" t="n">
        <v>-20</v>
      </c>
      <c r="E2263" s="13" t="n">
        <v>-0.0059</v>
      </c>
      <c r="F2263" s="7" t="n">
        <v>27743040000</v>
      </c>
      <c r="G2263" s="5" t="n">
        <v>-1000000</v>
      </c>
      <c r="H2263" s="5" t="n">
        <v>-220</v>
      </c>
      <c r="I2263" s="6" t="n">
        <v>-3.604507653090649e-05</v>
      </c>
      <c r="J2263" s="5" t="n">
        <v>0</v>
      </c>
      <c r="K2263" s="5" t="n">
        <v>-45</v>
      </c>
      <c r="L2263" s="6" t="n">
        <v>0</v>
      </c>
      <c r="M2263" s="5" t="n">
        <v>0</v>
      </c>
      <c r="N2263" s="5" t="n">
        <v>0</v>
      </c>
      <c r="O2263" s="6" t="n">
        <v>0</v>
      </c>
    </row>
    <row r="2264">
      <c r="A2264" s="8" t="inlineStr">
        <is>
          <t>신화콘텍 (187270)</t>
        </is>
      </c>
      <c r="B2264" s="8" t="inlineStr">
        <is>
          <t>전동기, 발전기 및 전기 변환 · 공급 · 제어 장치 제조업</t>
        </is>
      </c>
      <c r="C2264" s="9" t="n">
        <v>2735</v>
      </c>
      <c r="D2264" s="10" t="n">
        <v>-30</v>
      </c>
      <c r="E2264" s="11" t="n">
        <v>-0.0108</v>
      </c>
      <c r="F2264" s="9" t="n">
        <v>27741105000</v>
      </c>
      <c r="G2264" s="10" t="n">
        <v>-1000000</v>
      </c>
      <c r="H2264" s="10" t="n">
        <v>-449</v>
      </c>
      <c r="I2264" s="12" t="n">
        <v>-3.604759075026031e-05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</row>
    <row r="2265">
      <c r="A2265" t="inlineStr">
        <is>
          <t>한일화학 (007770)</t>
        </is>
      </c>
      <c r="B2265" t="inlineStr">
        <is>
          <t>기초 화학물질 제조업</t>
        </is>
      </c>
      <c r="C2265" s="7" t="n">
        <v>7850</v>
      </c>
      <c r="D2265" s="5" t="n">
        <v>-50</v>
      </c>
      <c r="E2265" s="13" t="n">
        <v>-0.0063</v>
      </c>
      <c r="F2265" s="7" t="n">
        <v>27553500000</v>
      </c>
      <c r="G2265" s="5" t="n">
        <v>0</v>
      </c>
      <c r="H2265" s="5" t="n">
        <v>-41</v>
      </c>
      <c r="I2265" s="6" t="n">
        <v>0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</row>
    <row r="2266">
      <c r="A2266" s="8" t="inlineStr">
        <is>
          <t>아이지넷 (462980)</t>
        </is>
      </c>
      <c r="B2266" s="8" t="inlineStr">
        <is>
          <t>기타 정보 서비스업</t>
        </is>
      </c>
      <c r="C2266" s="9" t="n">
        <v>1510</v>
      </c>
      <c r="D2266" s="10" t="n">
        <v>-18</v>
      </c>
      <c r="E2266" s="11" t="n">
        <v>-0.0118</v>
      </c>
      <c r="F2266" s="9" t="n">
        <v>27533340000</v>
      </c>
      <c r="G2266" s="10" t="n">
        <v>-9000000</v>
      </c>
      <c r="H2266" s="10" t="n">
        <v>-6115</v>
      </c>
      <c r="I2266" s="12" t="n">
        <v>-0.0003268764341703549</v>
      </c>
      <c r="J2266" s="10" t="n">
        <v>5000000</v>
      </c>
      <c r="K2266" s="10" t="n">
        <v>3327</v>
      </c>
      <c r="L2266" s="12" t="n">
        <v>0.0001815980189835305</v>
      </c>
      <c r="M2266" s="10" t="n">
        <v>0</v>
      </c>
      <c r="N2266" s="10" t="n">
        <v>0</v>
      </c>
      <c r="O2266" s="12" t="n">
        <v>0</v>
      </c>
    </row>
    <row r="2267">
      <c r="A2267" t="inlineStr">
        <is>
          <t>팬엔터테인먼트 (068050)</t>
        </is>
      </c>
      <c r="B2267" t="inlineStr">
        <is>
          <t>영화, 비디오물, 방송프로그램 제작 및 배급업</t>
        </is>
      </c>
      <c r="C2267" s="7" t="n">
        <v>994</v>
      </c>
      <c r="D2267" s="5" t="n">
        <v>2</v>
      </c>
      <c r="E2267" s="13" t="n">
        <v>0.002</v>
      </c>
      <c r="F2267" s="7" t="n">
        <v>27527836000</v>
      </c>
      <c r="G2267" s="5" t="n">
        <v>1000000</v>
      </c>
      <c r="H2267" s="5" t="n">
        <v>568</v>
      </c>
      <c r="I2267" s="6" t="n">
        <v>3.632686564973723e-05</v>
      </c>
      <c r="J2267" s="5" t="n">
        <v>0</v>
      </c>
      <c r="K2267" s="5" t="n">
        <v>166</v>
      </c>
      <c r="L2267" s="6" t="n">
        <v>0</v>
      </c>
      <c r="M2267" s="5" t="n">
        <v>0</v>
      </c>
      <c r="N2267" s="5" t="n">
        <v>0</v>
      </c>
      <c r="O2267" s="6" t="n">
        <v>0</v>
      </c>
    </row>
    <row r="2268">
      <c r="A2268" s="8" t="inlineStr">
        <is>
          <t>대림통상 (006570)</t>
        </is>
      </c>
      <c r="B2268" s="8" t="inlineStr">
        <is>
          <t>기타 금속 가공제품 제조업</t>
        </is>
      </c>
      <c r="C2268" s="9" t="n">
        <v>1808</v>
      </c>
      <c r="D2268" s="10" t="n">
        <v>-8</v>
      </c>
      <c r="E2268" s="11" t="n">
        <v>-0.0044</v>
      </c>
      <c r="F2268" s="9" t="n">
        <v>27526800000</v>
      </c>
      <c r="G2268" s="10" t="n">
        <v>-1000000</v>
      </c>
      <c r="H2268" s="10" t="n">
        <v>-480</v>
      </c>
      <c r="I2268" s="12" t="n">
        <v>-3.632823284944128e-05</v>
      </c>
      <c r="J2268" s="10" t="n">
        <v>0</v>
      </c>
      <c r="K2268" s="10" t="n">
        <v>-29</v>
      </c>
      <c r="L2268" s="12" t="n">
        <v>0</v>
      </c>
      <c r="M2268" s="10" t="n">
        <v>0</v>
      </c>
      <c r="N2268" s="10" t="n">
        <v>0</v>
      </c>
      <c r="O2268" s="12" t="n">
        <v>0</v>
      </c>
    </row>
    <row r="2269">
      <c r="A2269" t="inlineStr">
        <is>
          <t>GH신소재 (130500)</t>
        </is>
      </c>
      <c r="B2269" t="inlineStr">
        <is>
          <t>기타 섬유제품 제조업</t>
        </is>
      </c>
      <c r="C2269" s="7" t="n">
        <v>1890</v>
      </c>
      <c r="D2269" s="5" t="n">
        <v>-17</v>
      </c>
      <c r="E2269" s="13" t="n">
        <v>-0.0089</v>
      </c>
      <c r="F2269" s="7" t="n">
        <v>27490050000</v>
      </c>
      <c r="G2269" s="5" t="n">
        <v>-1000000</v>
      </c>
      <c r="H2269" s="5" t="n">
        <v>-738</v>
      </c>
      <c r="I2269" s="6" t="n">
        <v>-3.637679815060358e-05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</row>
    <row r="2270">
      <c r="A2270" s="8" t="inlineStr">
        <is>
          <t>한화투자증권우 (003535)</t>
        </is>
      </c>
      <c r="B2270" s="8" t="inlineStr">
        <is>
          <t>미분류</t>
        </is>
      </c>
      <c r="C2270" s="9" t="n">
        <v>5710</v>
      </c>
      <c r="D2270" s="10" t="n">
        <v>-180</v>
      </c>
      <c r="E2270" s="11" t="n">
        <v>-0.0306</v>
      </c>
      <c r="F2270" s="9" t="n">
        <v>27408000000</v>
      </c>
      <c r="G2270" s="10" t="n">
        <v>-4000000</v>
      </c>
      <c r="H2270" s="10" t="n">
        <v>-624</v>
      </c>
      <c r="I2270" s="12" t="n">
        <v>-0.0001459427904261529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</row>
    <row r="2271">
      <c r="A2271" t="inlineStr">
        <is>
          <t>팜스빌 (318010)</t>
        </is>
      </c>
      <c r="B2271" t="inlineStr">
        <is>
          <t>기타 식품 제조업</t>
        </is>
      </c>
      <c r="C2271" s="7" t="n">
        <v>3455</v>
      </c>
      <c r="D2271" s="5" t="n">
        <v>-60</v>
      </c>
      <c r="E2271" s="13" t="n">
        <v>-0.0171</v>
      </c>
      <c r="F2271" s="7" t="n">
        <v>27394695000</v>
      </c>
      <c r="G2271" s="5" t="n">
        <v>0</v>
      </c>
      <c r="H2271" s="5" t="n">
        <v>-8</v>
      </c>
      <c r="I2271" s="6" t="n">
        <v>0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</row>
    <row r="2272">
      <c r="A2272" s="8" t="inlineStr">
        <is>
          <t>앱튼 (270520)</t>
        </is>
      </c>
      <c r="B2272" s="8" t="inlineStr">
        <is>
          <t>건축기술, 엔지니어링 및 관련 기술 서비스업</t>
        </is>
      </c>
      <c r="C2272" s="9" t="n">
        <v>684</v>
      </c>
      <c r="D2272" s="10" t="n">
        <v>11</v>
      </c>
      <c r="E2272" s="11" t="n">
        <v>0.0163</v>
      </c>
      <c r="F2272" s="9" t="n">
        <v>27377784000</v>
      </c>
      <c r="G2272" s="10" t="n">
        <v>34000000</v>
      </c>
      <c r="H2272" s="10" t="n">
        <v>49843</v>
      </c>
      <c r="I2272" s="12" t="n">
        <v>0.001241882834637018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</row>
    <row r="2273">
      <c r="A2273" t="inlineStr">
        <is>
          <t>메타케어 (118000)</t>
        </is>
      </c>
      <c r="B2273" t="inlineStr">
        <is>
          <t>기계장비 및 관련 물품 도매업</t>
        </is>
      </c>
      <c r="C2273" s="7" t="n">
        <v>1241</v>
      </c>
      <c r="D2273" s="5" t="n">
        <v>62</v>
      </c>
      <c r="E2273" s="13" t="n">
        <v>0.0526</v>
      </c>
      <c r="F2273" s="7" t="n">
        <v>27370255000</v>
      </c>
      <c r="G2273" s="5" t="n">
        <v>-2000000</v>
      </c>
      <c r="H2273" s="5" t="n">
        <v>-1727</v>
      </c>
      <c r="I2273" s="6" t="n">
        <v>-7.307202654852868e-05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</row>
    <row r="2274">
      <c r="A2274" s="8" t="inlineStr">
        <is>
          <t>글로벌에스엠 (900070)</t>
        </is>
      </c>
      <c r="B2274" s="8" t="inlineStr">
        <is>
          <t>기타 금융업</t>
        </is>
      </c>
      <c r="C2274" s="9" t="n">
        <v>1016</v>
      </c>
      <c r="D2274" s="10" t="n">
        <v>7</v>
      </c>
      <c r="E2274" s="11" t="n">
        <v>0.0069</v>
      </c>
      <c r="F2274" s="9" t="n">
        <v>27300936000</v>
      </c>
      <c r="G2274" s="10" t="n">
        <v>-2000000</v>
      </c>
      <c r="H2274" s="10" t="n">
        <v>-1621</v>
      </c>
      <c r="I2274" s="12" t="n">
        <v>-7.325756157224793e-05</v>
      </c>
      <c r="J2274" s="10" t="n">
        <v>-1000000</v>
      </c>
      <c r="K2274" s="10" t="n">
        <v>-999</v>
      </c>
      <c r="L2274" s="12" t="n">
        <v>-3.662878078612396e-05</v>
      </c>
      <c r="M2274" s="10" t="n">
        <v>0</v>
      </c>
      <c r="N2274" s="10" t="n">
        <v>0</v>
      </c>
      <c r="O2274" s="12" t="n">
        <v>0</v>
      </c>
    </row>
    <row r="2275">
      <c r="A2275" t="inlineStr">
        <is>
          <t>신풍제약우 (019175)</t>
        </is>
      </c>
      <c r="B2275" t="inlineStr">
        <is>
          <t>미분류</t>
        </is>
      </c>
      <c r="C2275" s="7" t="n">
        <v>13690</v>
      </c>
      <c r="D2275" s="5" t="n">
        <v>-460</v>
      </c>
      <c r="E2275" s="13" t="n">
        <v>-0.0325</v>
      </c>
      <c r="F2275" s="7" t="n">
        <v>27256790000</v>
      </c>
      <c r="G2275" s="5" t="n">
        <v>0</v>
      </c>
      <c r="H2275" s="5" t="n">
        <v>0</v>
      </c>
      <c r="I2275" s="6" t="n">
        <v>0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</row>
    <row r="2276">
      <c r="A2276" s="8" t="inlineStr">
        <is>
          <t>청보 (013720)</t>
        </is>
      </c>
      <c r="B2276" s="8" t="inlineStr">
        <is>
          <t>자동차 신품 부품 제조업</t>
        </is>
      </c>
      <c r="C2276" s="9" t="n">
        <v>2240</v>
      </c>
      <c r="D2276" s="10" t="n">
        <v>-45</v>
      </c>
      <c r="E2276" s="11" t="n">
        <v>-0.0197</v>
      </c>
      <c r="F2276" s="9" t="n">
        <v>27249600000</v>
      </c>
      <c r="G2276" s="10" t="n">
        <v>3000000</v>
      </c>
      <c r="H2276" s="10" t="n">
        <v>1423</v>
      </c>
      <c r="I2276" s="12" t="n">
        <v>0.0001100933591685749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</row>
    <row r="2277">
      <c r="A2277" t="inlineStr">
        <is>
          <t>NEW (160550)</t>
        </is>
      </c>
      <c r="B2277" t="inlineStr">
        <is>
          <t>영화, 비디오물, 방송프로그램 제작 및 배급업</t>
        </is>
      </c>
      <c r="C2277" s="7" t="n">
        <v>975</v>
      </c>
      <c r="D2277" s="5" t="n">
        <v>14</v>
      </c>
      <c r="E2277" s="13" t="n">
        <v>0.0146</v>
      </c>
      <c r="F2277" s="7" t="n">
        <v>27208350000</v>
      </c>
      <c r="G2277" s="5" t="n">
        <v>1000000</v>
      </c>
      <c r="H2277" s="5" t="n">
        <v>879</v>
      </c>
      <c r="I2277" s="6" t="n">
        <v>3.675342312194602e-05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</row>
    <row r="2278">
      <c r="A2278" s="8" t="inlineStr">
        <is>
          <t>케이웨더 (068100)</t>
        </is>
      </c>
      <c r="B2278" s="8" t="inlineStr">
        <is>
          <t>일반 목적용 기계 제조업</t>
        </is>
      </c>
      <c r="C2278" s="9" t="n">
        <v>2275</v>
      </c>
      <c r="D2278" s="10" t="n">
        <v>-15</v>
      </c>
      <c r="E2278" s="11" t="n">
        <v>-0.0066</v>
      </c>
      <c r="F2278" s="9" t="n">
        <v>27133925000</v>
      </c>
      <c r="G2278" s="10" t="n">
        <v>0</v>
      </c>
      <c r="H2278" s="10" t="n">
        <v>97</v>
      </c>
      <c r="I2278" s="12" t="n">
        <v>0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</row>
    <row r="2279">
      <c r="A2279" t="inlineStr">
        <is>
          <t>포메탈 (119500)</t>
        </is>
      </c>
      <c r="B2279" t="inlineStr">
        <is>
          <t>기타 금속 가공제품 제조업</t>
        </is>
      </c>
      <c r="C2279" s="7" t="n">
        <v>2285</v>
      </c>
      <c r="D2279" s="5" t="n">
        <v>10</v>
      </c>
      <c r="E2279" s="13" t="n">
        <v>0.0044</v>
      </c>
      <c r="F2279" s="7" t="n">
        <v>27070395000</v>
      </c>
      <c r="G2279" s="5" t="n">
        <v>-6000000</v>
      </c>
      <c r="H2279" s="5" t="n">
        <v>-2484</v>
      </c>
      <c r="I2279" s="6" t="n">
        <v>-0.0002216443461574905</v>
      </c>
      <c r="J2279" s="5" t="n">
        <v>0</v>
      </c>
      <c r="K2279" s="5" t="n">
        <v>2</v>
      </c>
      <c r="L2279" s="6" t="n">
        <v>0</v>
      </c>
      <c r="M2279" s="5" t="n">
        <v>0</v>
      </c>
      <c r="N2279" s="5" t="n">
        <v>0</v>
      </c>
      <c r="O2279" s="6" t="n">
        <v>0</v>
      </c>
    </row>
    <row r="2280">
      <c r="A2280" s="8" t="inlineStr">
        <is>
          <t>코디 (080530)</t>
        </is>
      </c>
      <c r="B2280" s="8" t="inlineStr">
        <is>
          <t>기타 화학제품 제조업</t>
        </is>
      </c>
      <c r="C2280" s="9" t="n">
        <v>2440</v>
      </c>
      <c r="D2280" s="10" t="n">
        <v>160</v>
      </c>
      <c r="E2280" s="11" t="n">
        <v>0.0702</v>
      </c>
      <c r="F2280" s="9" t="n">
        <v>27013240000</v>
      </c>
      <c r="G2280" s="10" t="n">
        <v>-2000000</v>
      </c>
      <c r="H2280" s="10" t="n">
        <v>-702</v>
      </c>
      <c r="I2280" s="12" t="n">
        <v>-7.403776814628678e-05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</row>
    <row r="2281">
      <c r="A2281" t="inlineStr">
        <is>
          <t>부스타 (008470)</t>
        </is>
      </c>
      <c r="B2281" t="inlineStr">
        <is>
          <t>구조용 금속제품, 탱크 및 증기발생기 제조업</t>
        </is>
      </c>
      <c r="C2281" s="7" t="n">
        <v>1607</v>
      </c>
      <c r="D2281" s="5" t="n">
        <v>-24</v>
      </c>
      <c r="E2281" s="13" t="n">
        <v>-0.0147</v>
      </c>
      <c r="F2281" s="7" t="n">
        <v>27012063000</v>
      </c>
      <c r="G2281" s="5" t="n">
        <v>-7000000</v>
      </c>
      <c r="H2281" s="5" t="n">
        <v>-4376</v>
      </c>
      <c r="I2281" s="6" t="n">
        <v>-0.0002591434797112682</v>
      </c>
      <c r="J2281" s="5" t="n">
        <v>-1000000</v>
      </c>
      <c r="K2281" s="5" t="n">
        <v>-621</v>
      </c>
      <c r="L2281" s="6" t="n">
        <v>-3.702049710160975e-05</v>
      </c>
      <c r="M2281" s="5" t="n">
        <v>0</v>
      </c>
      <c r="N2281" s="5" t="n">
        <v>0</v>
      </c>
      <c r="O2281" s="6" t="n">
        <v>0</v>
      </c>
    </row>
    <row r="2282">
      <c r="A2282" s="8" t="inlineStr">
        <is>
          <t>하이드로리튬 (101670)</t>
        </is>
      </c>
      <c r="B2282" s="8" t="inlineStr">
        <is>
          <t>구조용 금속제품, 탱크 및 증기발생기 제조업</t>
        </is>
      </c>
      <c r="C2282" s="9" t="n">
        <v>475</v>
      </c>
      <c r="D2282" s="10" t="n">
        <v>1</v>
      </c>
      <c r="E2282" s="11" t="n">
        <v>0.0021</v>
      </c>
      <c r="F2282" s="9" t="n">
        <v>26969075000</v>
      </c>
      <c r="G2282" s="10" t="n">
        <v>8000000</v>
      </c>
      <c r="H2282" s="10" t="n">
        <v>17766</v>
      </c>
      <c r="I2282" s="12" t="n">
        <v>0.0002966360544438399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</row>
    <row r="2283">
      <c r="A2283" t="inlineStr">
        <is>
          <t>알엔투테크놀로지 (148250)</t>
        </is>
      </c>
      <c r="B2283" t="inlineStr">
        <is>
          <t>전자부품 제조업</t>
        </is>
      </c>
      <c r="C2283" s="7" t="n">
        <v>1979</v>
      </c>
      <c r="D2283" s="5" t="n">
        <v>139</v>
      </c>
      <c r="E2283" s="13" t="n">
        <v>0.0755</v>
      </c>
      <c r="F2283" s="7" t="n">
        <v>26934190000</v>
      </c>
      <c r="G2283" s="5" t="n">
        <v>-14000000</v>
      </c>
      <c r="H2283" s="5" t="n">
        <v>-7876</v>
      </c>
      <c r="I2283" s="6" t="n">
        <v>-0.0005197854474183185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</row>
    <row r="2284">
      <c r="A2284" s="8" t="inlineStr">
        <is>
          <t>라메디텍 (462510)</t>
        </is>
      </c>
      <c r="B2284" s="8" t="inlineStr">
        <is>
          <t>의료용 기기 제조업</t>
        </is>
      </c>
      <c r="C2284" s="9" t="n">
        <v>3055</v>
      </c>
      <c r="D2284" s="10" t="n">
        <v>45</v>
      </c>
      <c r="E2284" s="11" t="n">
        <v>0.015</v>
      </c>
      <c r="F2284" s="9" t="n">
        <v>26890110000</v>
      </c>
      <c r="G2284" s="10" t="n">
        <v>40000000</v>
      </c>
      <c r="H2284" s="10" t="n">
        <v>13535</v>
      </c>
      <c r="I2284" s="12" t="n">
        <v>0.001487535751992089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</row>
    <row r="2285">
      <c r="A2285" t="inlineStr">
        <is>
          <t>이노인스트루먼트 (215790)</t>
        </is>
      </c>
      <c r="B2285" t="inlineStr">
        <is>
          <t>통신 및 방송 장비 제조업</t>
        </is>
      </c>
      <c r="C2285" s="7" t="n">
        <v>666</v>
      </c>
      <c r="D2285" s="5" t="n">
        <v>0</v>
      </c>
      <c r="E2285" s="13" t="n">
        <v>0</v>
      </c>
      <c r="F2285" s="7" t="n">
        <v>26828478000</v>
      </c>
      <c r="G2285" s="5" t="n">
        <v>0</v>
      </c>
      <c r="H2285" s="5" t="n">
        <v>0</v>
      </c>
      <c r="I2285" s="6" t="n">
        <v>0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</row>
    <row r="2286">
      <c r="A2286" s="8" t="inlineStr">
        <is>
          <t>파루 (043200)</t>
        </is>
      </c>
      <c r="B2286" s="8" t="inlineStr">
        <is>
          <t>전동기, 발전기 및 전기 변환 · 공급 · 제어 장치 제조업</t>
        </is>
      </c>
      <c r="C2286" s="9" t="n">
        <v>1282</v>
      </c>
      <c r="D2286" s="10" t="n">
        <v>7</v>
      </c>
      <c r="E2286" s="11" t="n">
        <v>0.005500000000000001</v>
      </c>
      <c r="F2286" s="9" t="n">
        <v>26796364000</v>
      </c>
      <c r="G2286" s="10" t="n">
        <v>0</v>
      </c>
      <c r="H2286" s="10" t="n">
        <v>198</v>
      </c>
      <c r="I2286" s="12" t="n">
        <v>0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</row>
    <row r="2287">
      <c r="A2287" t="inlineStr">
        <is>
          <t>이삭엔지니어링 (351330)</t>
        </is>
      </c>
      <c r="B2287" t="inlineStr">
        <is>
          <t>컴퓨터 프로그래밍, 시스템 통합 및 관리업</t>
        </is>
      </c>
      <c r="C2287" s="7" t="n">
        <v>3225</v>
      </c>
      <c r="D2287" s="5" t="n">
        <v>-25</v>
      </c>
      <c r="E2287" s="13" t="n">
        <v>-0.0077</v>
      </c>
      <c r="F2287" s="7" t="n">
        <v>26728800000</v>
      </c>
      <c r="G2287" s="5" t="n">
        <v>-3000000</v>
      </c>
      <c r="H2287" s="5" t="n">
        <v>-964</v>
      </c>
      <c r="I2287" s="6" t="n">
        <v>-0.0001122384843315076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</row>
    <row r="2288">
      <c r="A2288" s="8" t="inlineStr">
        <is>
          <t>육일씨엔에쓰 (191410)</t>
        </is>
      </c>
      <c r="B2288" s="8" t="inlineStr">
        <is>
          <t>전자부품 제조업</t>
        </is>
      </c>
      <c r="C2288" s="9" t="n">
        <v>1717</v>
      </c>
      <c r="D2288" s="10" t="n">
        <v>-18</v>
      </c>
      <c r="E2288" s="11" t="n">
        <v>-0.0104</v>
      </c>
      <c r="F2288" s="9" t="n">
        <v>26630670000</v>
      </c>
      <c r="G2288" s="10" t="n">
        <v>-56000000</v>
      </c>
      <c r="H2288" s="10" t="n">
        <v>-32684</v>
      </c>
      <c r="I2288" s="12" t="n">
        <v>-0.002102838569213617</v>
      </c>
      <c r="J2288" s="10" t="n">
        <v>7000000</v>
      </c>
      <c r="K2288" s="10" t="n">
        <v>3870</v>
      </c>
      <c r="L2288" s="12" t="n">
        <v>0.0002628548211517022</v>
      </c>
      <c r="M2288" s="10" t="n">
        <v>0</v>
      </c>
      <c r="N2288" s="10" t="n">
        <v>0</v>
      </c>
      <c r="O2288" s="12" t="n">
        <v>0</v>
      </c>
    </row>
    <row r="2289">
      <c r="A2289" t="inlineStr">
        <is>
          <t>아틀라스링크 (297570)</t>
        </is>
      </c>
      <c r="B2289" t="inlineStr">
        <is>
          <t>통신 및 방송 장비 제조업</t>
        </is>
      </c>
      <c r="C2289" s="7" t="n">
        <v>3840</v>
      </c>
      <c r="D2289" s="5" t="n">
        <v>130</v>
      </c>
      <c r="E2289" s="13" t="n">
        <v>0.035</v>
      </c>
      <c r="F2289" s="7" t="n">
        <v>26588160000</v>
      </c>
      <c r="G2289" s="5" t="n">
        <v>-2000000</v>
      </c>
      <c r="H2289" s="5" t="n">
        <v>-644</v>
      </c>
      <c r="I2289" s="6" t="n">
        <v>-7.52214519545542e-05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</row>
    <row r="2290">
      <c r="A2290" s="8" t="inlineStr">
        <is>
          <t>엔비티 (236810)</t>
        </is>
      </c>
      <c r="B2290" s="8" t="inlineStr">
        <is>
          <t>광고업</t>
        </is>
      </c>
      <c r="C2290" s="9" t="n">
        <v>1564</v>
      </c>
      <c r="D2290" s="10" t="n">
        <v>70</v>
      </c>
      <c r="E2290" s="11" t="n">
        <v>0.0469</v>
      </c>
      <c r="F2290" s="9" t="n">
        <v>26548900000</v>
      </c>
      <c r="G2290" s="10" t="n">
        <v>-1000000</v>
      </c>
      <c r="H2290" s="10" t="n">
        <v>-888</v>
      </c>
      <c r="I2290" s="12" t="n">
        <v>-3.766634399165314e-05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</row>
    <row r="2291">
      <c r="A2291" t="inlineStr">
        <is>
          <t>나노씨엠에스 (247660)</t>
        </is>
      </c>
      <c r="B2291" t="inlineStr">
        <is>
          <t>전자부품 제조업</t>
        </is>
      </c>
      <c r="C2291" s="7" t="n">
        <v>4285</v>
      </c>
      <c r="D2291" s="5" t="n">
        <v>65</v>
      </c>
      <c r="E2291" s="13" t="n">
        <v>0.0154</v>
      </c>
      <c r="F2291" s="7" t="n">
        <v>26541290000</v>
      </c>
      <c r="G2291" s="5" t="n">
        <v>-32000000</v>
      </c>
      <c r="H2291" s="5" t="n">
        <v>-7550</v>
      </c>
      <c r="I2291" s="6" t="n">
        <v>-0.001205668601639182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</row>
    <row r="2292">
      <c r="A2292" s="8" t="inlineStr">
        <is>
          <t>씨엔알리서치 (359090)</t>
        </is>
      </c>
      <c r="B2292" s="8" t="inlineStr">
        <is>
          <t>그외 기타 전문, 과학 및 기술 서비스업</t>
        </is>
      </c>
      <c r="C2292" s="9" t="n">
        <v>2300</v>
      </c>
      <c r="D2292" s="10" t="n">
        <v>30</v>
      </c>
      <c r="E2292" s="11" t="n">
        <v>0.0132</v>
      </c>
      <c r="F2292" s="9" t="n">
        <v>26436200000</v>
      </c>
      <c r="G2292" s="10" t="n">
        <v>0</v>
      </c>
      <c r="H2292" s="10" t="n">
        <v>126</v>
      </c>
      <c r="I2292" s="12" t="n">
        <v>0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</row>
    <row r="2293">
      <c r="A2293" t="inlineStr">
        <is>
          <t>카스 (016920)</t>
        </is>
      </c>
      <c r="B2293" t="inlineStr">
        <is>
          <t>기계장비 및 관련 물품 도매업</t>
        </is>
      </c>
      <c r="C2293" s="7" t="n">
        <v>1027</v>
      </c>
      <c r="D2293" s="5" t="n">
        <v>10</v>
      </c>
      <c r="E2293" s="13" t="n">
        <v>0.0098</v>
      </c>
      <c r="F2293" s="7" t="n">
        <v>26391846000</v>
      </c>
      <c r="G2293" s="5" t="n">
        <v>-2000000</v>
      </c>
      <c r="H2293" s="5" t="n">
        <v>-2315</v>
      </c>
      <c r="I2293" s="6" t="n">
        <v>-7.57809817471654e-05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</row>
    <row r="2294">
      <c r="A2294" s="8" t="inlineStr">
        <is>
          <t>에코볼트 (097780)</t>
        </is>
      </c>
      <c r="B2294" s="8" t="inlineStr">
        <is>
          <t>자동차 신품 부품 제조업</t>
        </is>
      </c>
      <c r="C2294" s="9" t="n">
        <v>1300</v>
      </c>
      <c r="D2294" s="10" t="n">
        <v>-74</v>
      </c>
      <c r="E2294" s="11" t="n">
        <v>-0.0539</v>
      </c>
      <c r="F2294" s="9" t="n">
        <v>26380900000</v>
      </c>
      <c r="G2294" s="10" t="n">
        <v>1000000</v>
      </c>
      <c r="H2294" s="10" t="n">
        <v>816</v>
      </c>
      <c r="I2294" s="12" t="n">
        <v>3.790621244915829e-05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</row>
    <row r="2295">
      <c r="A2295" t="inlineStr">
        <is>
          <t>엔시트론 (101400)</t>
        </is>
      </c>
      <c r="B2295" t="inlineStr">
        <is>
          <t>반도체 제조업</t>
        </is>
      </c>
      <c r="C2295" s="7" t="n">
        <v>1735</v>
      </c>
      <c r="D2295" s="5" t="n">
        <v>-4</v>
      </c>
      <c r="E2295" s="13" t="n">
        <v>-0.0023</v>
      </c>
      <c r="F2295" s="7" t="n">
        <v>26299130000</v>
      </c>
      <c r="G2295" s="5" t="n">
        <v>-24000000</v>
      </c>
      <c r="H2295" s="5" t="n">
        <v>-13985</v>
      </c>
      <c r="I2295" s="6" t="n">
        <v>-0.0009125777164491752</v>
      </c>
      <c r="J2295" s="5" t="n">
        <v>-1000000</v>
      </c>
      <c r="K2295" s="5" t="n">
        <v>-727</v>
      </c>
      <c r="L2295" s="6" t="n">
        <v>-3.802407151871564e-05</v>
      </c>
      <c r="M2295" s="5" t="n">
        <v>0</v>
      </c>
      <c r="N2295" s="5" t="n">
        <v>0</v>
      </c>
      <c r="O2295" s="6" t="n">
        <v>0</v>
      </c>
    </row>
    <row r="2296">
      <c r="A2296" s="8" t="inlineStr">
        <is>
          <t>에스프리즘 (288620)</t>
        </is>
      </c>
      <c r="B2296" s="8" t="inlineStr">
        <is>
          <t>전동기, 발전기 및 전기 변환 · 공급 · 제어 장치 제조업</t>
        </is>
      </c>
      <c r="C2296" s="9" t="n">
        <v>3765</v>
      </c>
      <c r="D2296" s="10" t="n">
        <v>105</v>
      </c>
      <c r="E2296" s="11" t="n">
        <v>0.0287</v>
      </c>
      <c r="F2296" s="9" t="n">
        <v>26275935000</v>
      </c>
      <c r="G2296" s="10" t="n">
        <v>9000000</v>
      </c>
      <c r="H2296" s="10" t="n">
        <v>2405</v>
      </c>
      <c r="I2296" s="12" t="n">
        <v>0.0003425187343476073</v>
      </c>
      <c r="J2296" s="10" t="n">
        <v>0</v>
      </c>
      <c r="K2296" s="10" t="n">
        <v>124</v>
      </c>
      <c r="L2296" s="12" t="n">
        <v>0</v>
      </c>
      <c r="M2296" s="10" t="n">
        <v>0</v>
      </c>
      <c r="N2296" s="10" t="n">
        <v>0</v>
      </c>
      <c r="O2296" s="12" t="n">
        <v>0</v>
      </c>
    </row>
    <row r="2297">
      <c r="A2297" t="inlineStr">
        <is>
          <t>형지엘리트 (093240)</t>
        </is>
      </c>
      <c r="B2297" t="inlineStr">
        <is>
          <t>봉제의복 제조업</t>
        </is>
      </c>
      <c r="C2297" s="7" t="n">
        <v>2140</v>
      </c>
      <c r="D2297" s="5" t="n">
        <v>216</v>
      </c>
      <c r="E2297" s="13" t="n">
        <v>0.1123</v>
      </c>
      <c r="F2297" s="7" t="n">
        <v>26274920000</v>
      </c>
      <c r="G2297" s="5" t="n">
        <v>-276000000</v>
      </c>
      <c r="H2297" s="5" t="n">
        <v>-122410</v>
      </c>
      <c r="I2297" s="6" t="n">
        <v>-0.0105043136192232</v>
      </c>
      <c r="J2297" s="5" t="n">
        <v>0</v>
      </c>
      <c r="K2297" s="5" t="n">
        <v>-9</v>
      </c>
      <c r="L2297" s="6" t="n">
        <v>0</v>
      </c>
      <c r="M2297" s="5" t="n">
        <v>0</v>
      </c>
      <c r="N2297" s="5" t="n">
        <v>0</v>
      </c>
      <c r="O2297" s="6" t="n">
        <v>0</v>
      </c>
    </row>
    <row r="2298">
      <c r="A2298" s="8" t="inlineStr">
        <is>
          <t>씨티알모빌리티 (308170)</t>
        </is>
      </c>
      <c r="B2298" s="8" t="inlineStr">
        <is>
          <t>자동차 신품 부품 제조업</t>
        </is>
      </c>
      <c r="C2298" s="9" t="n">
        <v>3050</v>
      </c>
      <c r="D2298" s="10" t="n">
        <v>20</v>
      </c>
      <c r="E2298" s="11" t="n">
        <v>0.0066</v>
      </c>
      <c r="F2298" s="9" t="n">
        <v>26260500000</v>
      </c>
      <c r="G2298" s="10" t="n">
        <v>0</v>
      </c>
      <c r="H2298" s="10" t="n">
        <v>-21</v>
      </c>
      <c r="I2298" s="12" t="n">
        <v>0</v>
      </c>
      <c r="J2298" s="10" t="n">
        <v>0</v>
      </c>
      <c r="K2298" s="10" t="n">
        <v>-116</v>
      </c>
      <c r="L2298" s="12" t="n">
        <v>0</v>
      </c>
      <c r="M2298" s="10" t="n">
        <v>0</v>
      </c>
      <c r="N2298" s="10" t="n">
        <v>0</v>
      </c>
      <c r="O2298" s="12" t="n">
        <v>0</v>
      </c>
    </row>
    <row r="2299">
      <c r="A2299" t="inlineStr">
        <is>
          <t>한성기업 (003680)</t>
        </is>
      </c>
      <c r="B2299" t="inlineStr">
        <is>
          <t>수산물 가공 및 저장 처리업</t>
        </is>
      </c>
      <c r="C2299" s="7" t="n">
        <v>4225</v>
      </c>
      <c r="D2299" s="5" t="n">
        <v>10</v>
      </c>
      <c r="E2299" s="13" t="n">
        <v>0.0024</v>
      </c>
      <c r="F2299" s="7" t="n">
        <v>26233025000</v>
      </c>
      <c r="G2299" s="5" t="n">
        <v>27000000</v>
      </c>
      <c r="H2299" s="5" t="n">
        <v>6366</v>
      </c>
      <c r="I2299" s="6" t="n">
        <v>0.001029237001832614</v>
      </c>
      <c r="J2299" s="5" t="n">
        <v>0</v>
      </c>
      <c r="K2299" s="5" t="n">
        <v>-20</v>
      </c>
      <c r="L2299" s="6" t="n">
        <v>0</v>
      </c>
      <c r="M2299" s="5" t="n">
        <v>0</v>
      </c>
      <c r="N2299" s="5" t="n">
        <v>0</v>
      </c>
      <c r="O2299" s="6" t="n">
        <v>0</v>
      </c>
    </row>
    <row r="2300">
      <c r="A2300" s="8" t="inlineStr">
        <is>
          <t>와토스코리아 (079000)</t>
        </is>
      </c>
      <c r="B2300" s="8" t="inlineStr">
        <is>
          <t>플라스틱제품 제조업</t>
        </is>
      </c>
      <c r="C2300" s="9" t="n">
        <v>3640</v>
      </c>
      <c r="D2300" s="10" t="n">
        <v>-45</v>
      </c>
      <c r="E2300" s="11" t="n">
        <v>-0.0122</v>
      </c>
      <c r="F2300" s="9" t="n">
        <v>26208000000</v>
      </c>
      <c r="G2300" s="10" t="n">
        <v>-7000000</v>
      </c>
      <c r="H2300" s="10" t="n">
        <v>-1795</v>
      </c>
      <c r="I2300" s="12" t="n">
        <v>-0.0002670940170940171</v>
      </c>
      <c r="J2300" s="10" t="n">
        <v>1000000</v>
      </c>
      <c r="K2300" s="10" t="n">
        <v>392</v>
      </c>
      <c r="L2300" s="12" t="n">
        <v>3.815628815628816e-05</v>
      </c>
      <c r="M2300" s="10" t="n">
        <v>0</v>
      </c>
      <c r="N2300" s="10" t="n">
        <v>0</v>
      </c>
      <c r="O2300" s="12" t="n">
        <v>0</v>
      </c>
    </row>
    <row r="2301">
      <c r="A2301" t="inlineStr">
        <is>
          <t>대한과학 (131220)</t>
        </is>
      </c>
      <c r="B2301" t="inlineStr">
        <is>
          <t>기계장비 및 관련 물품 도매업</t>
        </is>
      </c>
      <c r="C2301" s="7" t="n">
        <v>3470</v>
      </c>
      <c r="D2301" s="5" t="n">
        <v>40</v>
      </c>
      <c r="E2301" s="13" t="n">
        <v>0.0117</v>
      </c>
      <c r="F2301" s="7" t="n">
        <v>25865380000</v>
      </c>
      <c r="G2301" s="5" t="n">
        <v>1000000</v>
      </c>
      <c r="H2301" s="5" t="n">
        <v>247</v>
      </c>
      <c r="I2301" s="6" t="n">
        <v>3.866171693591975e-05</v>
      </c>
      <c r="J2301" s="5" t="n">
        <v>-2000000</v>
      </c>
      <c r="K2301" s="5" t="n">
        <v>-667</v>
      </c>
      <c r="L2301" s="6" t="n">
        <v>-7.73234338718395e-05</v>
      </c>
      <c r="M2301" s="5" t="n">
        <v>0</v>
      </c>
      <c r="N2301" s="5" t="n">
        <v>0</v>
      </c>
      <c r="O2301" s="6" t="n">
        <v>0</v>
      </c>
    </row>
    <row r="2302">
      <c r="A2302" s="8" t="inlineStr">
        <is>
          <t>힘스 (238490)</t>
        </is>
      </c>
      <c r="B2302" s="8" t="inlineStr">
        <is>
          <t>특수 목적용 기계 제조업</t>
        </is>
      </c>
      <c r="C2302" s="9" t="n">
        <v>2285</v>
      </c>
      <c r="D2302" s="10" t="n">
        <v>-90</v>
      </c>
      <c r="E2302" s="11" t="n">
        <v>-0.0379</v>
      </c>
      <c r="F2302" s="9" t="n">
        <v>25847920000</v>
      </c>
      <c r="G2302" s="10" t="n">
        <v>-1000000</v>
      </c>
      <c r="H2302" s="10" t="n">
        <v>-306</v>
      </c>
      <c r="I2302" s="12" t="n">
        <v>-3.868783252192053e-05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</row>
    <row r="2303">
      <c r="A2303" t="inlineStr">
        <is>
          <t>아이언디바이스 (464500)</t>
        </is>
      </c>
      <c r="B2303" t="inlineStr">
        <is>
          <t>반도체 제조업</t>
        </is>
      </c>
      <c r="C2303" s="7" t="n">
        <v>1843</v>
      </c>
      <c r="D2303" s="5" t="n">
        <v>119</v>
      </c>
      <c r="E2303" s="13" t="n">
        <v>0.06900000000000001</v>
      </c>
      <c r="F2303" s="7" t="n">
        <v>25789099000</v>
      </c>
      <c r="G2303" s="5" t="n">
        <v>14000000</v>
      </c>
      <c r="H2303" s="5" t="n">
        <v>7876</v>
      </c>
      <c r="I2303" s="6" t="n">
        <v>0.0005428650299105059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</row>
    <row r="2304">
      <c r="A2304" s="8" t="inlineStr">
        <is>
          <t>에코캡 (128540)</t>
        </is>
      </c>
      <c r="B2304" s="8" t="inlineStr">
        <is>
          <t>자동차 신품 부품 제조업</t>
        </is>
      </c>
      <c r="C2304" s="9" t="n">
        <v>964</v>
      </c>
      <c r="D2304" s="10" t="n">
        <v>4</v>
      </c>
      <c r="E2304" s="11" t="n">
        <v>0.0042</v>
      </c>
      <c r="F2304" s="9" t="n">
        <v>25729160000</v>
      </c>
      <c r="G2304" s="10" t="n">
        <v>-4000000</v>
      </c>
      <c r="H2304" s="10" t="n">
        <v>-4468</v>
      </c>
      <c r="I2304" s="12" t="n">
        <v>-0.0001554656273271261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</row>
    <row r="2305">
      <c r="A2305" t="inlineStr">
        <is>
          <t>케이씨티 (089150)</t>
        </is>
      </c>
      <c r="B2305" t="inlineStr">
        <is>
          <t>컴퓨터 프로그래밍, 시스템 통합 및 관리업</t>
        </is>
      </c>
      <c r="C2305" s="7" t="n">
        <v>1499</v>
      </c>
      <c r="D2305" s="5" t="n">
        <v>0</v>
      </c>
      <c r="E2305" s="13" t="n">
        <v>0</v>
      </c>
      <c r="F2305" s="7" t="n">
        <v>25707850000</v>
      </c>
      <c r="G2305" s="5" t="n">
        <v>0</v>
      </c>
      <c r="H2305" s="5" t="n">
        <v>0</v>
      </c>
      <c r="I2305" s="6" t="n">
        <v>0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</row>
    <row r="2306">
      <c r="A2306" s="8" t="inlineStr">
        <is>
          <t>씨유메디칼 (115480)</t>
        </is>
      </c>
      <c r="B2306" s="8" t="inlineStr">
        <is>
          <t>의료용 기기 제조업</t>
        </is>
      </c>
      <c r="C2306" s="9" t="n">
        <v>2115</v>
      </c>
      <c r="D2306" s="10" t="n">
        <v>45</v>
      </c>
      <c r="E2306" s="11" t="n">
        <v>0.0217</v>
      </c>
      <c r="F2306" s="9" t="n">
        <v>25642260000</v>
      </c>
      <c r="G2306" s="10" t="n">
        <v>-2000000</v>
      </c>
      <c r="H2306" s="10" t="n">
        <v>-816</v>
      </c>
      <c r="I2306" s="12" t="n">
        <v>-7.799624526075314e-05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</row>
    <row r="2307">
      <c r="A2307" t="inlineStr">
        <is>
          <t>링크드 (193250)</t>
        </is>
      </c>
      <c r="B2307" t="inlineStr">
        <is>
          <t>전자부품 제조업</t>
        </is>
      </c>
      <c r="C2307" s="7" t="n">
        <v>1917</v>
      </c>
      <c r="D2307" s="5" t="n">
        <v>38</v>
      </c>
      <c r="E2307" s="13" t="n">
        <v>0.0202</v>
      </c>
      <c r="F2307" s="7" t="n">
        <v>25626456000</v>
      </c>
      <c r="G2307" s="5" t="n">
        <v>1000000</v>
      </c>
      <c r="H2307" s="5" t="n">
        <v>405</v>
      </c>
      <c r="I2307" s="6" t="n">
        <v>3.902217302306648e-05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</row>
    <row r="2308">
      <c r="A2308" s="8" t="inlineStr">
        <is>
          <t>서울전자통신 (027040)</t>
        </is>
      </c>
      <c r="B2308" s="8" t="inlineStr">
        <is>
          <t>전동기, 발전기 및 전기 변환 · 공급 · 제어 장치 제조업</t>
        </is>
      </c>
      <c r="C2308" s="9" t="n">
        <v>1840</v>
      </c>
      <c r="D2308" s="10" t="n">
        <v>26</v>
      </c>
      <c r="E2308" s="11" t="n">
        <v>0.0143</v>
      </c>
      <c r="F2308" s="9" t="n">
        <v>25607280000</v>
      </c>
      <c r="G2308" s="10" t="n">
        <v>12000000</v>
      </c>
      <c r="H2308" s="10" t="n">
        <v>6599</v>
      </c>
      <c r="I2308" s="12" t="n">
        <v>0.0004686167371153828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</row>
    <row r="2309">
      <c r="A2309" t="inlineStr">
        <is>
          <t>씨엔플러스 (115530)</t>
        </is>
      </c>
      <c r="B2309" t="inlineStr">
        <is>
          <t>전자부품 제조업</t>
        </is>
      </c>
      <c r="C2309" s="7" t="n">
        <v>2980</v>
      </c>
      <c r="D2309" s="5" t="n">
        <v>165</v>
      </c>
      <c r="E2309" s="13" t="n">
        <v>0.05860000000000001</v>
      </c>
      <c r="F2309" s="7" t="n">
        <v>25574360000</v>
      </c>
      <c r="G2309" s="5" t="n">
        <v>4000000</v>
      </c>
      <c r="H2309" s="5" t="n">
        <v>1249</v>
      </c>
      <c r="I2309" s="6" t="n">
        <v>0.0001564066510364287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</row>
    <row r="2310">
      <c r="A2310" s="8" t="inlineStr">
        <is>
          <t>엠아이큐브솔루션 (373170)</t>
        </is>
      </c>
      <c r="B2310" s="8" t="inlineStr">
        <is>
          <t>소프트웨어 개발 및 공급업</t>
        </is>
      </c>
      <c r="C2310" s="9" t="n">
        <v>1692</v>
      </c>
      <c r="D2310" s="10" t="n">
        <v>61</v>
      </c>
      <c r="E2310" s="11" t="n">
        <v>0.0374</v>
      </c>
      <c r="F2310" s="9" t="n">
        <v>25571196000</v>
      </c>
      <c r="G2310" s="10" t="n">
        <v>0</v>
      </c>
      <c r="H2310" s="10" t="n">
        <v>-108</v>
      </c>
      <c r="I2310" s="12" t="n">
        <v>0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</row>
    <row r="2311">
      <c r="A2311" t="inlineStr">
        <is>
          <t>블리츠웨이엔터테인먼트 (369370)</t>
        </is>
      </c>
      <c r="B2311" t="inlineStr">
        <is>
          <t>창작 및 예술관련 서비스업</t>
        </is>
      </c>
      <c r="C2311" s="7" t="n">
        <v>2560</v>
      </c>
      <c r="D2311" s="5" t="n">
        <v>-65</v>
      </c>
      <c r="E2311" s="13" t="n">
        <v>-0.0248</v>
      </c>
      <c r="F2311" s="7" t="n">
        <v>25533440000</v>
      </c>
      <c r="G2311" s="5" t="n">
        <v>-1000000</v>
      </c>
      <c r="H2311" s="5" t="n">
        <v>-595</v>
      </c>
      <c r="I2311" s="6" t="n">
        <v>-3.916432725085222e-05</v>
      </c>
      <c r="J2311" s="5" t="n">
        <v>-18000000</v>
      </c>
      <c r="K2311" s="5" t="n">
        <v>-7000</v>
      </c>
      <c r="L2311" s="6" t="n">
        <v>-0.0007049578905153398</v>
      </c>
      <c r="M2311" s="5" t="n">
        <v>0</v>
      </c>
      <c r="N2311" s="5" t="n">
        <v>0</v>
      </c>
      <c r="O2311" s="6" t="n">
        <v>0</v>
      </c>
    </row>
    <row r="2312">
      <c r="A2312" s="8" t="inlineStr">
        <is>
          <t>베노티앤알 (206400)</t>
        </is>
      </c>
      <c r="B2312" s="8" t="inlineStr">
        <is>
          <t>실내건축 및 건축마무리 공사업</t>
        </is>
      </c>
      <c r="C2312" s="9" t="n">
        <v>680</v>
      </c>
      <c r="D2312" s="10" t="n">
        <v>0</v>
      </c>
      <c r="E2312" s="11" t="n">
        <v>0</v>
      </c>
      <c r="F2312" s="9" t="n">
        <v>25506800000</v>
      </c>
      <c r="G2312" s="10" t="n">
        <v>0</v>
      </c>
      <c r="H2312" s="10" t="n">
        <v>0</v>
      </c>
      <c r="I2312" s="12" t="n">
        <v>0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</row>
    <row r="2313">
      <c r="A2313" t="inlineStr">
        <is>
          <t>이퓨쳐 (134060)</t>
        </is>
      </c>
      <c r="B2313" t="inlineStr">
        <is>
          <t>서적, 잡지 및 기타 인쇄물 출판업</t>
        </is>
      </c>
      <c r="C2313" s="7" t="n">
        <v>5330</v>
      </c>
      <c r="D2313" s="5" t="n">
        <v>-120</v>
      </c>
      <c r="E2313" s="13" t="n">
        <v>-0.022</v>
      </c>
      <c r="F2313" s="7" t="n">
        <v>25418770000</v>
      </c>
      <c r="G2313" s="5" t="n">
        <v>0</v>
      </c>
      <c r="H2313" s="5" t="n">
        <v>-72</v>
      </c>
      <c r="I2313" s="6" t="n">
        <v>0</v>
      </c>
      <c r="J2313" s="5" t="n">
        <v>2000000</v>
      </c>
      <c r="K2313" s="5" t="n">
        <v>303</v>
      </c>
      <c r="L2313" s="6" t="n">
        <v>7.86820133310935e-05</v>
      </c>
      <c r="M2313" s="5" t="n">
        <v>0</v>
      </c>
      <c r="N2313" s="5" t="n">
        <v>0</v>
      </c>
      <c r="O2313" s="6" t="n">
        <v>0</v>
      </c>
    </row>
    <row r="2314">
      <c r="A2314" s="8" t="inlineStr">
        <is>
          <t>넥센타이어1우B (002355)</t>
        </is>
      </c>
      <c r="B2314" s="8" t="inlineStr">
        <is>
          <t>미분류</t>
        </is>
      </c>
      <c r="C2314" s="9" t="n">
        <v>3910</v>
      </c>
      <c r="D2314" s="10" t="n">
        <v>35</v>
      </c>
      <c r="E2314" s="11" t="n">
        <v>0.009000000000000001</v>
      </c>
      <c r="F2314" s="9" t="n">
        <v>25415000000</v>
      </c>
      <c r="G2314" s="10" t="n">
        <v>0</v>
      </c>
      <c r="H2314" s="10" t="n">
        <v>68</v>
      </c>
      <c r="I2314" s="12" t="n">
        <v>0</v>
      </c>
      <c r="J2314" s="10" t="n">
        <v>0</v>
      </c>
      <c r="K2314" s="10" t="n">
        <v>-55</v>
      </c>
      <c r="L2314" s="12" t="n">
        <v>0</v>
      </c>
      <c r="M2314" s="10" t="n">
        <v>0</v>
      </c>
      <c r="N2314" s="10" t="n">
        <v>0</v>
      </c>
      <c r="O2314" s="12" t="n">
        <v>0</v>
      </c>
    </row>
    <row r="2315">
      <c r="A2315" t="inlineStr">
        <is>
          <t>키네마스터 (139670)</t>
        </is>
      </c>
      <c r="B2315" t="inlineStr">
        <is>
          <t>소프트웨어 개발 및 공급업</t>
        </is>
      </c>
      <c r="C2315" s="7" t="n">
        <v>1800</v>
      </c>
      <c r="D2315" s="5" t="n">
        <v>29</v>
      </c>
      <c r="E2315" s="13" t="n">
        <v>0.0164</v>
      </c>
      <c r="F2315" s="7" t="n">
        <v>25412400000</v>
      </c>
      <c r="G2315" s="5" t="n">
        <v>1000000</v>
      </c>
      <c r="H2315" s="5" t="n">
        <v>366</v>
      </c>
      <c r="I2315" s="6" t="n">
        <v>3.935086808014984e-05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</row>
    <row r="2316">
      <c r="A2316" s="8" t="inlineStr">
        <is>
          <t>멤레이비티 (072770)</t>
        </is>
      </c>
      <c r="B2316" s="8" t="inlineStr">
        <is>
          <t>컴퓨터 프로그래밍, 시스템 통합 및 관리업</t>
        </is>
      </c>
      <c r="C2316" s="9" t="n">
        <v>612</v>
      </c>
      <c r="D2316" s="10" t="n">
        <v>0</v>
      </c>
      <c r="E2316" s="11" t="n">
        <v>0</v>
      </c>
      <c r="F2316" s="9" t="n">
        <v>25405344000</v>
      </c>
      <c r="G2316" s="10" t="n">
        <v>0</v>
      </c>
      <c r="H2316" s="10" t="n">
        <v>0</v>
      </c>
      <c r="I2316" s="12" t="n">
        <v>0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</row>
    <row r="2317">
      <c r="A2317" t="inlineStr">
        <is>
          <t>삼진 (032750)</t>
        </is>
      </c>
      <c r="B2317" t="inlineStr">
        <is>
          <t>통신 및 방송 장비 제조업</t>
        </is>
      </c>
      <c r="C2317" s="7" t="n">
        <v>2800</v>
      </c>
      <c r="D2317" s="5" t="n">
        <v>-5</v>
      </c>
      <c r="E2317" s="13" t="n">
        <v>-0.0018</v>
      </c>
      <c r="F2317" s="7" t="n">
        <v>25286800000</v>
      </c>
      <c r="G2317" s="5" t="n">
        <v>0</v>
      </c>
      <c r="H2317" s="5" t="n">
        <v>-142</v>
      </c>
      <c r="I2317" s="6" t="n">
        <v>0</v>
      </c>
      <c r="J2317" s="5" t="n">
        <v>1000000</v>
      </c>
      <c r="K2317" s="5" t="n">
        <v>380</v>
      </c>
      <c r="L2317" s="6" t="n">
        <v>3.954632456459496e-05</v>
      </c>
      <c r="M2317" s="5" t="n">
        <v>0</v>
      </c>
      <c r="N2317" s="5" t="n">
        <v>0</v>
      </c>
      <c r="O2317" s="6" t="n">
        <v>0</v>
      </c>
    </row>
    <row r="2318">
      <c r="A2318" s="8" t="inlineStr">
        <is>
          <t>인스웨이브 (450520)</t>
        </is>
      </c>
      <c r="B2318" s="8" t="inlineStr">
        <is>
          <t>소프트웨어 개발 및 공급업</t>
        </is>
      </c>
      <c r="C2318" s="9" t="n">
        <v>1719</v>
      </c>
      <c r="D2318" s="10" t="n">
        <v>53</v>
      </c>
      <c r="E2318" s="11" t="n">
        <v>0.0318</v>
      </c>
      <c r="F2318" s="9" t="n">
        <v>25276176000</v>
      </c>
      <c r="G2318" s="10" t="n">
        <v>-1000000</v>
      </c>
      <c r="H2318" s="10" t="n">
        <v>-804</v>
      </c>
      <c r="I2318" s="12" t="n">
        <v>-3.956294654697768e-05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</row>
    <row r="2319">
      <c r="A2319" t="inlineStr">
        <is>
          <t>아이에이 (038880)</t>
        </is>
      </c>
      <c r="B2319" t="inlineStr">
        <is>
          <t>전자부품 제조업</t>
        </is>
      </c>
      <c r="C2319" s="7" t="n">
        <v>3355</v>
      </c>
      <c r="D2319" s="5" t="n">
        <v>-45</v>
      </c>
      <c r="E2319" s="13" t="n">
        <v>-0.0132</v>
      </c>
      <c r="F2319" s="7" t="n">
        <v>25209470000</v>
      </c>
      <c r="G2319" s="5" t="n">
        <v>1000000</v>
      </c>
      <c r="H2319" s="5" t="n">
        <v>426</v>
      </c>
      <c r="I2319" s="6" t="n">
        <v>3.966763283797716e-05</v>
      </c>
      <c r="J2319" s="5" t="n">
        <v>0</v>
      </c>
      <c r="K2319" s="5" t="n">
        <v>-120</v>
      </c>
      <c r="L2319" s="6" t="n">
        <v>0</v>
      </c>
      <c r="M2319" s="5" t="n">
        <v>0</v>
      </c>
      <c r="N2319" s="5" t="n">
        <v>0</v>
      </c>
      <c r="O2319" s="6" t="n">
        <v>0</v>
      </c>
    </row>
    <row r="2320">
      <c r="A2320" s="8" t="inlineStr">
        <is>
          <t>누리플랜 (069140)</t>
        </is>
      </c>
      <c r="B2320" s="8" t="inlineStr">
        <is>
          <t>구조용 금속제품, 탱크 및 증기발생기 제조업</t>
        </is>
      </c>
      <c r="C2320" s="9" t="n">
        <v>1670</v>
      </c>
      <c r="D2320" s="10" t="n">
        <v>-1</v>
      </c>
      <c r="E2320" s="11" t="n">
        <v>-0.0005999999999999999</v>
      </c>
      <c r="F2320" s="9" t="n">
        <v>25208650000</v>
      </c>
      <c r="G2320" s="10" t="n">
        <v>2000000</v>
      </c>
      <c r="H2320" s="10" t="n">
        <v>1250</v>
      </c>
      <c r="I2320" s="12" t="n">
        <v>7.933784633449233e-05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</row>
    <row r="2321">
      <c r="A2321" t="inlineStr">
        <is>
          <t>자비스 (254120)</t>
        </is>
      </c>
      <c r="B2321" t="inlineStr">
        <is>
          <t>특수 목적용 기계 제조업</t>
        </is>
      </c>
      <c r="C2321" s="7" t="n">
        <v>4085</v>
      </c>
      <c r="D2321" s="5" t="n">
        <v>-465</v>
      </c>
      <c r="E2321" s="13" t="n">
        <v>-0.1022</v>
      </c>
      <c r="F2321" s="7" t="n">
        <v>25122750000</v>
      </c>
      <c r="G2321" s="5" t="n">
        <v>-8000000</v>
      </c>
      <c r="H2321" s="5" t="n">
        <v>-1903</v>
      </c>
      <c r="I2321" s="6" t="n">
        <v>-0.0003184364768984286</v>
      </c>
      <c r="J2321" s="5" t="n">
        <v>0</v>
      </c>
      <c r="K2321" s="5" t="n">
        <v>1</v>
      </c>
      <c r="L2321" s="6" t="n">
        <v>0</v>
      </c>
      <c r="M2321" s="5" t="n">
        <v>0</v>
      </c>
      <c r="N2321" s="5" t="n">
        <v>0</v>
      </c>
      <c r="O2321" s="6" t="n">
        <v>0</v>
      </c>
    </row>
    <row r="2322">
      <c r="A2322" s="8" t="inlineStr">
        <is>
          <t>손오공 (066910)</t>
        </is>
      </c>
      <c r="B2322" s="8" t="inlineStr">
        <is>
          <t>기타 전문 도매업</t>
        </is>
      </c>
      <c r="C2322" s="9" t="n">
        <v>1632</v>
      </c>
      <c r="D2322" s="10" t="n">
        <v>-11</v>
      </c>
      <c r="E2322" s="11" t="n">
        <v>-0.0067</v>
      </c>
      <c r="F2322" s="9" t="n">
        <v>25109952000</v>
      </c>
      <c r="G2322" s="10" t="n">
        <v>9000000</v>
      </c>
      <c r="H2322" s="10" t="n">
        <v>5800</v>
      </c>
      <c r="I2322" s="12" t="n">
        <v>0.0003584236242267608</v>
      </c>
      <c r="J2322" s="10" t="n">
        <v>-1000000</v>
      </c>
      <c r="K2322" s="10" t="n">
        <v>-541</v>
      </c>
      <c r="L2322" s="12" t="n">
        <v>-3.982484713630675e-05</v>
      </c>
      <c r="M2322" s="10" t="n">
        <v>0</v>
      </c>
      <c r="N2322" s="10" t="n">
        <v>0</v>
      </c>
      <c r="O2322" s="12" t="n">
        <v>0</v>
      </c>
    </row>
    <row r="2323">
      <c r="A2323" t="inlineStr">
        <is>
          <t>심플랫폼 (444530)</t>
        </is>
      </c>
      <c r="B2323" t="inlineStr">
        <is>
          <t>소프트웨어 개발 및 공급업</t>
        </is>
      </c>
      <c r="C2323" s="7" t="n">
        <v>3900</v>
      </c>
      <c r="D2323" s="5" t="n">
        <v>-160</v>
      </c>
      <c r="E2323" s="13" t="n">
        <v>-0.0394</v>
      </c>
      <c r="F2323" s="7" t="n">
        <v>25080900000</v>
      </c>
      <c r="G2323" s="5" t="n">
        <v>10000000</v>
      </c>
      <c r="H2323" s="5" t="n">
        <v>2395</v>
      </c>
      <c r="I2323" s="6" t="n">
        <v>0.0003987097751675578</v>
      </c>
      <c r="J2323" s="5" t="n">
        <v>-6000000</v>
      </c>
      <c r="K2323" s="5" t="n">
        <v>-1500</v>
      </c>
      <c r="L2323" s="6" t="n">
        <v>-0.0002392258651005347</v>
      </c>
      <c r="M2323" s="5" t="n">
        <v>0</v>
      </c>
      <c r="N2323" s="5" t="n">
        <v>0</v>
      </c>
      <c r="O2323" s="6" t="n">
        <v>0</v>
      </c>
    </row>
    <row r="2324">
      <c r="A2324" s="8" t="inlineStr">
        <is>
          <t>엑사이엔씨 (054940)</t>
        </is>
      </c>
      <c r="B2324" s="8" t="inlineStr">
        <is>
          <t>실내건축 및 건축마무리 공사업</t>
        </is>
      </c>
      <c r="C2324" s="9" t="n">
        <v>3780</v>
      </c>
      <c r="D2324" s="10" t="n">
        <v>15</v>
      </c>
      <c r="E2324" s="11" t="n">
        <v>0.004</v>
      </c>
      <c r="F2324" s="9" t="n">
        <v>25076520000</v>
      </c>
      <c r="G2324" s="10" t="n">
        <v>18000000</v>
      </c>
      <c r="H2324" s="10" t="n">
        <v>4614</v>
      </c>
      <c r="I2324" s="12" t="n">
        <v>0.0007178029487345133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</row>
    <row r="2325">
      <c r="A2325" t="inlineStr">
        <is>
          <t>우양 (103840)</t>
        </is>
      </c>
      <c r="B2325" t="inlineStr">
        <is>
          <t>과실, 채소 가공 및 저장 처리업</t>
        </is>
      </c>
      <c r="C2325" s="7" t="n">
        <v>1530</v>
      </c>
      <c r="D2325" s="5" t="n">
        <v>0</v>
      </c>
      <c r="E2325" s="13" t="n">
        <v>0</v>
      </c>
      <c r="F2325" s="7" t="n">
        <v>25039980000</v>
      </c>
      <c r="G2325" s="5" t="n">
        <v>0</v>
      </c>
      <c r="H2325" s="5" t="n">
        <v>51</v>
      </c>
      <c r="I2325" s="6" t="n">
        <v>0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</row>
    <row r="2326">
      <c r="A2326" s="8" t="inlineStr">
        <is>
          <t>신원종합개발 (017000)</t>
        </is>
      </c>
      <c r="B2326" s="8" t="inlineStr">
        <is>
          <t>건물 건설업</t>
        </is>
      </c>
      <c r="C2326" s="9" t="n">
        <v>2145</v>
      </c>
      <c r="D2326" s="10" t="n">
        <v>35</v>
      </c>
      <c r="E2326" s="11" t="n">
        <v>0.0166</v>
      </c>
      <c r="F2326" s="9" t="n">
        <v>25027860000</v>
      </c>
      <c r="G2326" s="10" t="n">
        <v>-8000000</v>
      </c>
      <c r="H2326" s="10" t="n">
        <v>-3921</v>
      </c>
      <c r="I2326" s="12" t="n">
        <v>-0.0003196437889615812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</row>
    <row r="2327">
      <c r="A2327" t="inlineStr">
        <is>
          <t>지에프씨생명과학 (388610)</t>
        </is>
      </c>
      <c r="B2327" t="inlineStr">
        <is>
          <t>기타 화학제품 제조업</t>
        </is>
      </c>
      <c r="C2327" s="7" t="n">
        <v>4695</v>
      </c>
      <c r="D2327" s="5" t="n">
        <v>-45</v>
      </c>
      <c r="E2327" s="13" t="n">
        <v>-0.0095</v>
      </c>
      <c r="F2327" s="7" t="n">
        <v>25000875000</v>
      </c>
      <c r="G2327" s="5" t="n">
        <v>-9000000</v>
      </c>
      <c r="H2327" s="5" t="n">
        <v>-1831</v>
      </c>
      <c r="I2327" s="6" t="n">
        <v>-0.0003599874004409846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</row>
    <row r="2328">
      <c r="A2328" s="8" t="inlineStr">
        <is>
          <t>동일제강 (002690)</t>
        </is>
      </c>
      <c r="B2328" s="8" t="inlineStr">
        <is>
          <t>1차 철강 제조업</t>
        </is>
      </c>
      <c r="C2328" s="9" t="n">
        <v>1230</v>
      </c>
      <c r="D2328" s="10" t="n">
        <v>-30</v>
      </c>
      <c r="E2328" s="11" t="n">
        <v>-0.0238</v>
      </c>
      <c r="F2328" s="9" t="n">
        <v>24969000000</v>
      </c>
      <c r="G2328" s="10" t="n">
        <v>1000000</v>
      </c>
      <c r="H2328" s="10" t="n">
        <v>599</v>
      </c>
      <c r="I2328" s="12" t="n">
        <v>4.004966158035964e-05</v>
      </c>
      <c r="J2328" s="10" t="n">
        <v>0</v>
      </c>
      <c r="K2328" s="10" t="n">
        <v>-67</v>
      </c>
      <c r="L2328" s="12" t="n">
        <v>0</v>
      </c>
      <c r="M2328" s="10" t="n">
        <v>0</v>
      </c>
      <c r="N2328" s="10" t="n">
        <v>0</v>
      </c>
      <c r="O2328" s="12" t="n">
        <v>0</v>
      </c>
    </row>
    <row r="2329">
      <c r="A2329" t="inlineStr">
        <is>
          <t>뉴온 (123840)</t>
        </is>
      </c>
      <c r="B2329" t="inlineStr">
        <is>
          <t>기타 식품 제조업</t>
        </is>
      </c>
      <c r="C2329" s="7" t="n">
        <v>1603</v>
      </c>
      <c r="D2329" s="5" t="n">
        <v>119</v>
      </c>
      <c r="E2329" s="13" t="n">
        <v>0.08019999999999999</v>
      </c>
      <c r="F2329" s="7" t="n">
        <v>24931459000</v>
      </c>
      <c r="G2329" s="5" t="n">
        <v>3000000</v>
      </c>
      <c r="H2329" s="5" t="n">
        <v>1716</v>
      </c>
      <c r="I2329" s="6" t="n">
        <v>0.0001203299012705193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</row>
    <row r="2330">
      <c r="A2330" s="8" t="inlineStr">
        <is>
          <t>대동스틸 (048470)</t>
        </is>
      </c>
      <c r="B2330" s="8" t="inlineStr">
        <is>
          <t>기타 전문 도매업</t>
        </is>
      </c>
      <c r="C2330" s="9" t="n">
        <v>2580</v>
      </c>
      <c r="D2330" s="10" t="n">
        <v>-115</v>
      </c>
      <c r="E2330" s="11" t="n">
        <v>-0.04269999999999999</v>
      </c>
      <c r="F2330" s="9" t="n">
        <v>24897000000</v>
      </c>
      <c r="G2330" s="10" t="n">
        <v>0</v>
      </c>
      <c r="H2330" s="10" t="n">
        <v>-76</v>
      </c>
      <c r="I2330" s="12" t="n">
        <v>0</v>
      </c>
      <c r="J2330" s="10" t="n">
        <v>0</v>
      </c>
      <c r="K2330" s="10" t="n">
        <v>3</v>
      </c>
      <c r="L2330" s="12" t="n">
        <v>0</v>
      </c>
      <c r="M2330" s="10" t="n">
        <v>0</v>
      </c>
      <c r="N2330" s="10" t="n">
        <v>0</v>
      </c>
      <c r="O2330" s="12" t="n">
        <v>0</v>
      </c>
    </row>
    <row r="2331">
      <c r="A2331" t="inlineStr">
        <is>
          <t>티엔엔터테인먼트 (131100)</t>
        </is>
      </c>
      <c r="B2331" t="inlineStr">
        <is>
          <t>영화, 비디오물, 방송프로그램 제작 및 배급업</t>
        </is>
      </c>
      <c r="C2331" s="7" t="n">
        <v>3860</v>
      </c>
      <c r="D2331" s="5" t="n">
        <v>135</v>
      </c>
      <c r="E2331" s="13" t="n">
        <v>0.0362</v>
      </c>
      <c r="F2331" s="7" t="n">
        <v>24893140000</v>
      </c>
      <c r="G2331" s="5" t="n">
        <v>-10000000</v>
      </c>
      <c r="H2331" s="5" t="n">
        <v>-2577</v>
      </c>
      <c r="I2331" s="6" t="n">
        <v>-0.0004017170995704037</v>
      </c>
      <c r="J2331" s="5" t="n">
        <v>-10000000</v>
      </c>
      <c r="K2331" s="5" t="n">
        <v>-2605</v>
      </c>
      <c r="L2331" s="6" t="n">
        <v>-0.0004017170995704037</v>
      </c>
      <c r="M2331" s="5" t="n">
        <v>0</v>
      </c>
      <c r="N2331" s="5" t="n">
        <v>0</v>
      </c>
      <c r="O2331" s="6" t="n">
        <v>0</v>
      </c>
    </row>
    <row r="2332">
      <c r="A2332" s="8" t="inlineStr">
        <is>
          <t>디모아 (016670)</t>
        </is>
      </c>
      <c r="B2332" s="8" t="inlineStr">
        <is>
          <t>기타 전문 도매업</t>
        </is>
      </c>
      <c r="C2332" s="9" t="n">
        <v>2440</v>
      </c>
      <c r="D2332" s="10" t="n">
        <v>-50</v>
      </c>
      <c r="E2332" s="11" t="n">
        <v>-0.0201</v>
      </c>
      <c r="F2332" s="9" t="n">
        <v>24873360000</v>
      </c>
      <c r="G2332" s="10" t="n">
        <v>-2000000</v>
      </c>
      <c r="H2332" s="10" t="n">
        <v>-703</v>
      </c>
      <c r="I2332" s="12" t="n">
        <v>-8.040731127599972e-05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</row>
    <row r="2333">
      <c r="A2333" t="inlineStr">
        <is>
          <t>제이엠아이 (033050)</t>
        </is>
      </c>
      <c r="B2333" t="inlineStr">
        <is>
          <t>기타 화학제품 제조업</t>
        </is>
      </c>
      <c r="C2333" s="7" t="n">
        <v>779</v>
      </c>
      <c r="D2333" s="5" t="n">
        <v>0</v>
      </c>
      <c r="E2333" s="13" t="n">
        <v>0</v>
      </c>
      <c r="F2333" s="7" t="n">
        <v>24802581000</v>
      </c>
      <c r="G2333" s="5" t="n">
        <v>0</v>
      </c>
      <c r="H2333" s="5" t="n">
        <v>0</v>
      </c>
      <c r="I2333" s="6" t="n">
        <v>0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</row>
    <row r="2334">
      <c r="A2334" s="8" t="inlineStr">
        <is>
          <t>한주라이트메탈 (198940)</t>
        </is>
      </c>
      <c r="B2334" s="8" t="inlineStr">
        <is>
          <t>1차 비철금속 제조업</t>
        </is>
      </c>
      <c r="C2334" s="9" t="n">
        <v>1242</v>
      </c>
      <c r="D2334" s="10" t="n">
        <v>17</v>
      </c>
      <c r="E2334" s="11" t="n">
        <v>0.0139</v>
      </c>
      <c r="F2334" s="9" t="n">
        <v>24800256000</v>
      </c>
      <c r="G2334" s="10" t="n">
        <v>0</v>
      </c>
      <c r="H2334" s="10" t="n">
        <v>-379</v>
      </c>
      <c r="I2334" s="12" t="n">
        <v>0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</row>
    <row r="2335">
      <c r="A2335" t="inlineStr">
        <is>
          <t>아이윈 (090150)</t>
        </is>
      </c>
      <c r="B2335" t="inlineStr">
        <is>
          <t>자동차 신품 부품 제조업</t>
        </is>
      </c>
      <c r="C2335" s="7" t="n">
        <v>5910</v>
      </c>
      <c r="D2335" s="5" t="n">
        <v>-130</v>
      </c>
      <c r="E2335" s="13" t="n">
        <v>-0.0215</v>
      </c>
      <c r="F2335" s="7" t="n">
        <v>24745170000</v>
      </c>
      <c r="G2335" s="5" t="n">
        <v>8000000</v>
      </c>
      <c r="H2335" s="5" t="n">
        <v>1363</v>
      </c>
      <c r="I2335" s="6" t="n">
        <v>0.0003232954148223673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</row>
    <row r="2336">
      <c r="A2336" s="8" t="inlineStr">
        <is>
          <t>삼진엘앤디 (054090)</t>
        </is>
      </c>
      <c r="B2336" s="8" t="inlineStr">
        <is>
          <t>그외 기타 제품 제조업</t>
        </is>
      </c>
      <c r="C2336" s="9" t="n">
        <v>989</v>
      </c>
      <c r="D2336" s="10" t="n">
        <v>19</v>
      </c>
      <c r="E2336" s="11" t="n">
        <v>0.0196</v>
      </c>
      <c r="F2336" s="9" t="n">
        <v>24684451000</v>
      </c>
      <c r="G2336" s="10" t="n">
        <v>12000000</v>
      </c>
      <c r="H2336" s="10" t="n">
        <v>12898</v>
      </c>
      <c r="I2336" s="12" t="n">
        <v>0.0004861359890078172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</row>
    <row r="2337">
      <c r="A2337" t="inlineStr">
        <is>
          <t>아이씨에이치 (368600)</t>
        </is>
      </c>
      <c r="B2337" t="inlineStr">
        <is>
          <t>전자부품 제조업</t>
        </is>
      </c>
      <c r="C2337" s="7" t="n">
        <v>956</v>
      </c>
      <c r="D2337" s="5" t="n">
        <v>0</v>
      </c>
      <c r="E2337" s="13" t="n">
        <v>0</v>
      </c>
      <c r="F2337" s="7" t="n">
        <v>24660020000</v>
      </c>
      <c r="G2337" s="5" t="n">
        <v>0</v>
      </c>
      <c r="H2337" s="5" t="n">
        <v>0</v>
      </c>
      <c r="I2337" s="6" t="n">
        <v>0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</row>
    <row r="2338">
      <c r="A2338" s="8" t="inlineStr">
        <is>
          <t>유라클 (088340)</t>
        </is>
      </c>
      <c r="B2338" s="8" t="inlineStr">
        <is>
          <t>소프트웨어 개발 및 공급업</t>
        </is>
      </c>
      <c r="C2338" s="9" t="n">
        <v>5640</v>
      </c>
      <c r="D2338" s="10" t="n">
        <v>-120</v>
      </c>
      <c r="E2338" s="11" t="n">
        <v>-0.0208</v>
      </c>
      <c r="F2338" s="9" t="n">
        <v>24612960000</v>
      </c>
      <c r="G2338" s="10" t="n">
        <v>-6000000</v>
      </c>
      <c r="H2338" s="10" t="n">
        <v>-1028</v>
      </c>
      <c r="I2338" s="12" t="n">
        <v>-0.0002437740117401564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</row>
    <row r="2339">
      <c r="A2339" t="inlineStr">
        <is>
          <t>플레이위드 (023770)</t>
        </is>
      </c>
      <c r="B2339" t="inlineStr">
        <is>
          <t>소프트웨어 개발 및 공급업</t>
        </is>
      </c>
      <c r="C2339" s="7" t="n">
        <v>2750</v>
      </c>
      <c r="D2339" s="5" t="n">
        <v>10</v>
      </c>
      <c r="E2339" s="13" t="n">
        <v>0.0036</v>
      </c>
      <c r="F2339" s="7" t="n">
        <v>24601500000</v>
      </c>
      <c r="G2339" s="5" t="n">
        <v>29000000</v>
      </c>
      <c r="H2339" s="5" t="n">
        <v>10351</v>
      </c>
      <c r="I2339" s="6" t="n">
        <v>0.001178789911184277</v>
      </c>
      <c r="J2339" s="5" t="n">
        <v>2000000</v>
      </c>
      <c r="K2339" s="5" t="n">
        <v>746</v>
      </c>
      <c r="L2339" s="6" t="n">
        <v>8.129585594374325e-05</v>
      </c>
      <c r="M2339" s="5" t="n">
        <v>0</v>
      </c>
      <c r="N2339" s="5" t="n">
        <v>0</v>
      </c>
      <c r="O2339" s="6" t="n">
        <v>0</v>
      </c>
    </row>
    <row r="2340">
      <c r="A2340" s="8" t="inlineStr">
        <is>
          <t>에스코넥 (096630)</t>
        </is>
      </c>
      <c r="B2340" s="8" t="inlineStr">
        <is>
          <t>통신 및 방송 장비 제조업</t>
        </is>
      </c>
      <c r="C2340" s="9" t="n">
        <v>1548</v>
      </c>
      <c r="D2340" s="10" t="n">
        <v>8</v>
      </c>
      <c r="E2340" s="11" t="n">
        <v>0.0052</v>
      </c>
      <c r="F2340" s="9" t="n">
        <v>24576048000</v>
      </c>
      <c r="G2340" s="10" t="n">
        <v>-3000000</v>
      </c>
      <c r="H2340" s="10" t="n">
        <v>-2095</v>
      </c>
      <c r="I2340" s="12" t="n">
        <v>-0.0001220700740818866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</row>
    <row r="2341">
      <c r="A2341" t="inlineStr">
        <is>
          <t>KR모터스 (000040)</t>
        </is>
      </c>
      <c r="B2341" t="inlineStr">
        <is>
          <t>그외 기타 운송장비 제조업</t>
        </is>
      </c>
      <c r="C2341" s="7" t="n">
        <v>1248</v>
      </c>
      <c r="D2341" s="5" t="n">
        <v>-41</v>
      </c>
      <c r="E2341" s="13" t="n">
        <v>-0.0318</v>
      </c>
      <c r="F2341" s="7" t="n">
        <v>24554400000</v>
      </c>
      <c r="G2341" s="5" t="n">
        <v>-30000000</v>
      </c>
      <c r="H2341" s="5" t="n">
        <v>-22196</v>
      </c>
      <c r="I2341" s="6" t="n">
        <v>-0.00122177695239957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</row>
    <row r="2342">
      <c r="A2342" s="8" t="inlineStr">
        <is>
          <t>신테카바이오 (226330)</t>
        </is>
      </c>
      <c r="B2342" s="8" t="inlineStr">
        <is>
          <t>소프트웨어 개발 및 공급업</t>
        </is>
      </c>
      <c r="C2342" s="9" t="n">
        <v>1009</v>
      </c>
      <c r="D2342" s="10" t="n">
        <v>-26</v>
      </c>
      <c r="E2342" s="11" t="n">
        <v>-0.0251</v>
      </c>
      <c r="F2342" s="9" t="n">
        <v>24476322000</v>
      </c>
      <c r="G2342" s="10" t="n">
        <v>-41000000</v>
      </c>
      <c r="H2342" s="10" t="n">
        <v>-40046</v>
      </c>
      <c r="I2342" s="12" t="n">
        <v>-0.001675088275109308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</row>
    <row r="2343">
      <c r="A2343" t="inlineStr">
        <is>
          <t>비큐AI (148780)</t>
        </is>
      </c>
      <c r="B2343" t="inlineStr">
        <is>
          <t>소프트웨어 개발 및 공급업</t>
        </is>
      </c>
      <c r="C2343" s="7" t="n">
        <v>3890</v>
      </c>
      <c r="D2343" s="5" t="n">
        <v>-50</v>
      </c>
      <c r="E2343" s="13" t="n">
        <v>-0.0127</v>
      </c>
      <c r="F2343" s="7" t="n">
        <v>24464210000</v>
      </c>
      <c r="G2343" s="5" t="n">
        <v>-6000000</v>
      </c>
      <c r="H2343" s="5" t="n">
        <v>-1415</v>
      </c>
      <c r="I2343" s="6" t="n">
        <v>-0.0002452562334937445</v>
      </c>
      <c r="J2343" s="5" t="n">
        <v>36000000</v>
      </c>
      <c r="K2343" s="5" t="n">
        <v>9245</v>
      </c>
      <c r="L2343" s="6" t="n">
        <v>0.001471537400962467</v>
      </c>
      <c r="M2343" s="5" t="n">
        <v>0</v>
      </c>
      <c r="N2343" s="5" t="n">
        <v>0</v>
      </c>
      <c r="O2343" s="6" t="n">
        <v>0</v>
      </c>
    </row>
    <row r="2344">
      <c r="A2344" s="8" t="inlineStr">
        <is>
          <t>카티스 (140430)</t>
        </is>
      </c>
      <c r="B2344" s="8" t="inlineStr">
        <is>
          <t>컴퓨터 프로그래밍, 시스템 통합 및 관리업</t>
        </is>
      </c>
      <c r="C2344" s="9" t="n">
        <v>2285</v>
      </c>
      <c r="D2344" s="10" t="n">
        <v>-40</v>
      </c>
      <c r="E2344" s="11" t="n">
        <v>-0.0172</v>
      </c>
      <c r="F2344" s="9" t="n">
        <v>24424365000</v>
      </c>
      <c r="G2344" s="10" t="n">
        <v>1000000</v>
      </c>
      <c r="H2344" s="10" t="n">
        <v>297</v>
      </c>
      <c r="I2344" s="12" t="n">
        <v>4.094272256412807e-05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</row>
    <row r="2345">
      <c r="A2345" t="inlineStr">
        <is>
          <t>차이커뮤니케이션 (351870)</t>
        </is>
      </c>
      <c r="B2345" t="inlineStr">
        <is>
          <t>광고업</t>
        </is>
      </c>
      <c r="C2345" s="7" t="n">
        <v>2185</v>
      </c>
      <c r="D2345" s="5" t="n">
        <v>-5</v>
      </c>
      <c r="E2345" s="13" t="n">
        <v>-0.0023</v>
      </c>
      <c r="F2345" s="7" t="n">
        <v>24384600000</v>
      </c>
      <c r="G2345" s="5" t="n">
        <v>3000000</v>
      </c>
      <c r="H2345" s="5" t="n">
        <v>1447</v>
      </c>
      <c r="I2345" s="6" t="n">
        <v>0.0001230284687876775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</row>
    <row r="2346">
      <c r="A2346" s="8" t="inlineStr">
        <is>
          <t>인콘 (083640)</t>
        </is>
      </c>
      <c r="B2346" s="8" t="inlineStr">
        <is>
          <t>상품 종합 도매업</t>
        </is>
      </c>
      <c r="C2346" s="9" t="n">
        <v>5310</v>
      </c>
      <c r="D2346" s="10" t="n">
        <v>280</v>
      </c>
      <c r="E2346" s="11" t="n">
        <v>0.0557</v>
      </c>
      <c r="F2346" s="9" t="n">
        <v>24378210000</v>
      </c>
      <c r="G2346" s="10" t="n">
        <v>-1000000</v>
      </c>
      <c r="H2346" s="10" t="n">
        <v>-208</v>
      </c>
      <c r="I2346" s="12" t="n">
        <v>-4.102023897570822e-05</v>
      </c>
      <c r="J2346" s="10" t="n">
        <v>0</v>
      </c>
      <c r="K2346" s="10" t="n">
        <v>-36</v>
      </c>
      <c r="L2346" s="12" t="n">
        <v>0</v>
      </c>
      <c r="M2346" s="10" t="n">
        <v>0</v>
      </c>
      <c r="N2346" s="10" t="n">
        <v>0</v>
      </c>
      <c r="O2346" s="12" t="n">
        <v>0</v>
      </c>
    </row>
    <row r="2347">
      <c r="A2347" t="inlineStr">
        <is>
          <t>체시스 (033250)</t>
        </is>
      </c>
      <c r="B2347" t="inlineStr">
        <is>
          <t>자동차 신품 부품 제조업</t>
        </is>
      </c>
      <c r="C2347" s="7" t="n">
        <v>3805</v>
      </c>
      <c r="D2347" s="5" t="n">
        <v>115</v>
      </c>
      <c r="E2347" s="13" t="n">
        <v>0.0312</v>
      </c>
      <c r="F2347" s="7" t="n">
        <v>24352000000</v>
      </c>
      <c r="G2347" s="5" t="n">
        <v>3000000</v>
      </c>
      <c r="H2347" s="5" t="n">
        <v>950</v>
      </c>
      <c r="I2347" s="6" t="n">
        <v>0.0001231931668856767</v>
      </c>
      <c r="J2347" s="5" t="n">
        <v>-11000000</v>
      </c>
      <c r="K2347" s="5" t="n">
        <v>-2905</v>
      </c>
      <c r="L2347" s="6" t="n">
        <v>-0.0004517082785808147</v>
      </c>
      <c r="M2347" s="5" t="n">
        <v>0</v>
      </c>
      <c r="N2347" s="5" t="n">
        <v>0</v>
      </c>
      <c r="O2347" s="6" t="n">
        <v>0</v>
      </c>
    </row>
    <row r="2348">
      <c r="A2348" s="8" t="inlineStr">
        <is>
          <t>에스켐 (475660)</t>
        </is>
      </c>
      <c r="B2348" s="8" t="inlineStr">
        <is>
          <t>기타 화학제품 제조업</t>
        </is>
      </c>
      <c r="C2348" s="9" t="n">
        <v>3070</v>
      </c>
      <c r="D2348" s="10" t="n">
        <v>100</v>
      </c>
      <c r="E2348" s="11" t="n">
        <v>0.0337</v>
      </c>
      <c r="F2348" s="9" t="n">
        <v>24342030000</v>
      </c>
      <c r="G2348" s="10" t="n">
        <v>0</v>
      </c>
      <c r="H2348" s="10" t="n">
        <v>-39</v>
      </c>
      <c r="I2348" s="12" t="n">
        <v>0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</row>
    <row r="2349">
      <c r="A2349" t="inlineStr">
        <is>
          <t>피코그램 (376180)</t>
        </is>
      </c>
      <c r="B2349" t="inlineStr">
        <is>
          <t>그외 기타 제품 제조업</t>
        </is>
      </c>
      <c r="C2349" s="7" t="n">
        <v>1311</v>
      </c>
      <c r="D2349" s="5" t="n">
        <v>-10</v>
      </c>
      <c r="E2349" s="13" t="n">
        <v>-0.0076</v>
      </c>
      <c r="F2349" s="7" t="n">
        <v>24333471000</v>
      </c>
      <c r="G2349" s="5" t="n">
        <v>12000000</v>
      </c>
      <c r="H2349" s="5" t="n">
        <v>9200</v>
      </c>
      <c r="I2349" s="6" t="n">
        <v>0.0004931478949304027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</row>
    <row r="2350">
      <c r="A2350" s="8" t="inlineStr">
        <is>
          <t>파버나인 (177830)</t>
        </is>
      </c>
      <c r="B2350" s="8" t="inlineStr">
        <is>
          <t>전자부품 제조업</t>
        </is>
      </c>
      <c r="C2350" s="9" t="n">
        <v>2140</v>
      </c>
      <c r="D2350" s="10" t="n">
        <v>0</v>
      </c>
      <c r="E2350" s="11" t="n">
        <v>0</v>
      </c>
      <c r="F2350" s="9" t="n">
        <v>24235500000</v>
      </c>
      <c r="G2350" s="10" t="n">
        <v>-1000000</v>
      </c>
      <c r="H2350" s="10" t="n">
        <v>-448</v>
      </c>
      <c r="I2350" s="12" t="n">
        <v>-4.126178539745414e-05</v>
      </c>
      <c r="J2350" s="10" t="n">
        <v>6000000</v>
      </c>
      <c r="K2350" s="10" t="n">
        <v>2900</v>
      </c>
      <c r="L2350" s="12" t="n">
        <v>0.0002475707123847249</v>
      </c>
      <c r="M2350" s="10" t="n">
        <v>0</v>
      </c>
      <c r="N2350" s="10" t="n">
        <v>0</v>
      </c>
      <c r="O2350" s="12" t="n">
        <v>0</v>
      </c>
    </row>
    <row r="2351">
      <c r="A2351" t="inlineStr">
        <is>
          <t>티사이언티픽 (057680)</t>
        </is>
      </c>
      <c r="B2351" t="inlineStr">
        <is>
          <t>소프트웨어 개발 및 공급업</t>
        </is>
      </c>
      <c r="C2351" s="7" t="n">
        <v>1530</v>
      </c>
      <c r="D2351" s="5" t="n">
        <v>24</v>
      </c>
      <c r="E2351" s="13" t="n">
        <v>0.0159</v>
      </c>
      <c r="F2351" s="7" t="n">
        <v>24161760000</v>
      </c>
      <c r="G2351" s="5" t="n">
        <v>7000000</v>
      </c>
      <c r="H2351" s="5" t="n">
        <v>4454</v>
      </c>
      <c r="I2351" s="6" t="n">
        <v>0.0002897139943447828</v>
      </c>
      <c r="J2351" s="5" t="n">
        <v>-8000000</v>
      </c>
      <c r="K2351" s="5" t="n">
        <v>-5436</v>
      </c>
      <c r="L2351" s="6" t="n">
        <v>-0.0003311017078226089</v>
      </c>
      <c r="M2351" s="5" t="n">
        <v>0</v>
      </c>
      <c r="N2351" s="5" t="n">
        <v>0</v>
      </c>
      <c r="O2351" s="6" t="n">
        <v>0</v>
      </c>
    </row>
    <row r="2352">
      <c r="A2352" s="8" t="inlineStr">
        <is>
          <t>율촌 (146060)</t>
        </is>
      </c>
      <c r="B2352" s="8" t="inlineStr">
        <is>
          <t>1차 철강 제조업</t>
        </is>
      </c>
      <c r="C2352" s="9" t="n">
        <v>1005</v>
      </c>
      <c r="D2352" s="10" t="n">
        <v>22</v>
      </c>
      <c r="E2352" s="11" t="n">
        <v>0.0224</v>
      </c>
      <c r="F2352" s="9" t="n">
        <v>24135075000</v>
      </c>
      <c r="G2352" s="10" t="n">
        <v>-1000000</v>
      </c>
      <c r="H2352" s="10" t="n">
        <v>-1173</v>
      </c>
      <c r="I2352" s="12" t="n">
        <v>-4.143347389639353e-05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</row>
    <row r="2353">
      <c r="A2353" t="inlineStr">
        <is>
          <t>바이오포트 (188040)</t>
        </is>
      </c>
      <c r="B2353" t="inlineStr">
        <is>
          <t>기타 식품 제조업</t>
        </is>
      </c>
      <c r="C2353" s="7" t="n">
        <v>5150</v>
      </c>
      <c r="D2353" s="5" t="n">
        <v>395</v>
      </c>
      <c r="E2353" s="13" t="n">
        <v>0.08310000000000001</v>
      </c>
      <c r="F2353" s="7" t="n">
        <v>24096850000</v>
      </c>
      <c r="G2353" s="5" t="n">
        <v>-8000000</v>
      </c>
      <c r="H2353" s="5" t="n">
        <v>-1619</v>
      </c>
      <c r="I2353" s="6" t="n">
        <v>-0.0003319936008233441</v>
      </c>
      <c r="J2353" s="5" t="n">
        <v>14000000</v>
      </c>
      <c r="K2353" s="5" t="n">
        <v>2995</v>
      </c>
      <c r="L2353" s="6" t="n">
        <v>0.0005809888014408522</v>
      </c>
      <c r="M2353" s="5" t="n">
        <v>0</v>
      </c>
      <c r="N2353" s="5" t="n">
        <v>0</v>
      </c>
      <c r="O2353" s="6" t="n">
        <v>0</v>
      </c>
    </row>
    <row r="2354">
      <c r="A2354" s="8" t="inlineStr">
        <is>
          <t>멕아이씨에스 (058110)</t>
        </is>
      </c>
      <c r="B2354" s="8" t="inlineStr">
        <is>
          <t>의료용 기기 제조업</t>
        </is>
      </c>
      <c r="C2354" s="9" t="n">
        <v>1450</v>
      </c>
      <c r="D2354" s="10" t="n">
        <v>-38</v>
      </c>
      <c r="E2354" s="11" t="n">
        <v>-0.0255</v>
      </c>
      <c r="F2354" s="9" t="n">
        <v>24088850000</v>
      </c>
      <c r="G2354" s="10" t="n">
        <v>12000000</v>
      </c>
      <c r="H2354" s="10" t="n">
        <v>8534</v>
      </c>
      <c r="I2354" s="12" t="n">
        <v>0.0004981557857681044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</row>
    <row r="2355">
      <c r="A2355" t="inlineStr">
        <is>
          <t>파라택시스이더리움 (290560)</t>
        </is>
      </c>
      <c r="B2355" t="inlineStr">
        <is>
          <t>소프트웨어 개발 및 공급업</t>
        </is>
      </c>
      <c r="C2355" s="7" t="n">
        <v>1077</v>
      </c>
      <c r="D2355" s="5" t="n">
        <v>0</v>
      </c>
      <c r="E2355" s="13" t="n">
        <v>0</v>
      </c>
      <c r="F2355" s="7" t="n">
        <v>24083874000</v>
      </c>
      <c r="G2355" s="5" t="n">
        <v>0</v>
      </c>
      <c r="H2355" s="5" t="n">
        <v>0</v>
      </c>
      <c r="I2355" s="6" t="n">
        <v>0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</row>
    <row r="2356">
      <c r="A2356" s="8" t="inlineStr">
        <is>
          <t>동원수산 (030720)</t>
        </is>
      </c>
      <c r="B2356" s="8" t="inlineStr">
        <is>
          <t>어로 어업</t>
        </is>
      </c>
      <c r="C2356" s="9" t="n">
        <v>5170</v>
      </c>
      <c r="D2356" s="10" t="n">
        <v>-10</v>
      </c>
      <c r="E2356" s="11" t="n">
        <v>-0.0019</v>
      </c>
      <c r="F2356" s="9" t="n">
        <v>24056010000</v>
      </c>
      <c r="G2356" s="10" t="n">
        <v>-2000000</v>
      </c>
      <c r="H2356" s="10" t="n">
        <v>-393</v>
      </c>
      <c r="I2356" s="12" t="n">
        <v>-8.313930697567885e-05</v>
      </c>
      <c r="J2356" s="10" t="n">
        <v>0</v>
      </c>
      <c r="K2356" s="10" t="n">
        <v>-9</v>
      </c>
      <c r="L2356" s="12" t="n">
        <v>0</v>
      </c>
      <c r="M2356" s="10" t="n">
        <v>0</v>
      </c>
      <c r="N2356" s="10" t="n">
        <v>0</v>
      </c>
      <c r="O2356" s="12" t="n">
        <v>0</v>
      </c>
    </row>
    <row r="2357">
      <c r="A2357" t="inlineStr">
        <is>
          <t>오에스피 (368970)</t>
        </is>
      </c>
      <c r="B2357" t="inlineStr">
        <is>
          <t>동물용 사료 및 조제식품 제조업</t>
        </is>
      </c>
      <c r="C2357" s="7" t="n">
        <v>2140</v>
      </c>
      <c r="D2357" s="5" t="n">
        <v>-20</v>
      </c>
      <c r="E2357" s="13" t="n">
        <v>-0.009300000000000001</v>
      </c>
      <c r="F2357" s="7" t="n">
        <v>24051460000</v>
      </c>
      <c r="G2357" s="5" t="n">
        <v>1000000</v>
      </c>
      <c r="H2357" s="5" t="n">
        <v>689</v>
      </c>
      <c r="I2357" s="6" t="n">
        <v>4.157751753947577e-05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</row>
    <row r="2358">
      <c r="A2358" s="8" t="inlineStr">
        <is>
          <t>남성 (004270)</t>
        </is>
      </c>
      <c r="B2358" s="8" t="inlineStr">
        <is>
          <t>기타 전문 도매업</t>
        </is>
      </c>
      <c r="C2358" s="9" t="n">
        <v>5250</v>
      </c>
      <c r="D2358" s="10" t="n">
        <v>10</v>
      </c>
      <c r="E2358" s="11" t="n">
        <v>0.0019</v>
      </c>
      <c r="F2358" s="9" t="n">
        <v>23940000000</v>
      </c>
      <c r="G2358" s="10" t="n">
        <v>0</v>
      </c>
      <c r="H2358" s="10" t="n">
        <v>-12</v>
      </c>
      <c r="I2358" s="12" t="n">
        <v>0</v>
      </c>
      <c r="J2358" s="10" t="n">
        <v>0</v>
      </c>
      <c r="K2358" s="10" t="n">
        <v>-1</v>
      </c>
      <c r="L2358" s="12" t="n">
        <v>0</v>
      </c>
      <c r="M2358" s="10" t="n">
        <v>0</v>
      </c>
      <c r="N2358" s="10" t="n">
        <v>0</v>
      </c>
      <c r="O2358" s="12" t="n">
        <v>0</v>
      </c>
    </row>
    <row r="2359">
      <c r="A2359" t="inlineStr">
        <is>
          <t>휴림에이텍 (078590)</t>
        </is>
      </c>
      <c r="B2359" t="inlineStr">
        <is>
          <t>자동차 신품 부품 제조업</t>
        </is>
      </c>
      <c r="C2359" s="7" t="n">
        <v>2395</v>
      </c>
      <c r="D2359" s="5" t="n">
        <v>15</v>
      </c>
      <c r="E2359" s="13" t="n">
        <v>0.0063</v>
      </c>
      <c r="F2359" s="7" t="n">
        <v>23921260000</v>
      </c>
      <c r="G2359" s="5" t="n">
        <v>15000000</v>
      </c>
      <c r="H2359" s="5" t="n">
        <v>5953</v>
      </c>
      <c r="I2359" s="6" t="n">
        <v>0.0006270572703946197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</row>
    <row r="2360">
      <c r="A2360" s="8" t="inlineStr">
        <is>
          <t>웰크론한텍 (076080)</t>
        </is>
      </c>
      <c r="B2360" s="8" t="inlineStr">
        <is>
          <t>건물 건설업</t>
        </is>
      </c>
      <c r="C2360" s="9" t="n">
        <v>1058</v>
      </c>
      <c r="D2360" s="10" t="n">
        <v>48</v>
      </c>
      <c r="E2360" s="11" t="n">
        <v>0.0475</v>
      </c>
      <c r="F2360" s="9" t="n">
        <v>23904452000</v>
      </c>
      <c r="G2360" s="10" t="n">
        <v>-3000000</v>
      </c>
      <c r="H2360" s="10" t="n">
        <v>-3230</v>
      </c>
      <c r="I2360" s="12" t="n">
        <v>-0.0001254996349633951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</row>
    <row r="2361">
      <c r="A2361" t="inlineStr">
        <is>
          <t>코퍼스코리아 (322780)</t>
        </is>
      </c>
      <c r="B2361" t="inlineStr">
        <is>
          <t>영화, 비디오물, 방송프로그램 제작 및 배급업</t>
        </is>
      </c>
      <c r="C2361" s="7" t="n">
        <v>1566</v>
      </c>
      <c r="D2361" s="5" t="n">
        <v>80</v>
      </c>
      <c r="E2361" s="13" t="n">
        <v>0.0538</v>
      </c>
      <c r="F2361" s="7" t="n">
        <v>23850180000</v>
      </c>
      <c r="G2361" s="5" t="n">
        <v>-9000000</v>
      </c>
      <c r="H2361" s="5" t="n">
        <v>-5791</v>
      </c>
      <c r="I2361" s="6" t="n">
        <v>-0.0003773556425989238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</row>
    <row r="2362">
      <c r="A2362" s="8" t="inlineStr">
        <is>
          <t>신도기연 (290520)</t>
        </is>
      </c>
      <c r="B2362" s="8" t="inlineStr">
        <is>
          <t>특수 목적용 기계 제조업</t>
        </is>
      </c>
      <c r="C2362" s="9" t="n">
        <v>1515</v>
      </c>
      <c r="D2362" s="10" t="n">
        <v>18</v>
      </c>
      <c r="E2362" s="11" t="n">
        <v>0.012</v>
      </c>
      <c r="F2362" s="9" t="n">
        <v>23840040000</v>
      </c>
      <c r="G2362" s="10" t="n">
        <v>-9000000</v>
      </c>
      <c r="H2362" s="10" t="n">
        <v>-6383</v>
      </c>
      <c r="I2362" s="12" t="n">
        <v>-0.0003775161451071391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</row>
    <row r="2363">
      <c r="A2363" t="inlineStr">
        <is>
          <t>컬러레이 (900310)</t>
        </is>
      </c>
      <c r="B2363" t="inlineStr">
        <is>
          <t>기타 금융업</t>
        </is>
      </c>
      <c r="C2363" s="7" t="n">
        <v>1860</v>
      </c>
      <c r="D2363" s="5" t="n">
        <v>-74</v>
      </c>
      <c r="E2363" s="13" t="n">
        <v>-0.0383</v>
      </c>
      <c r="F2363" s="7" t="n">
        <v>23822880000</v>
      </c>
      <c r="G2363" s="5" t="n">
        <v>-1000000</v>
      </c>
      <c r="H2363" s="5" t="n">
        <v>-382</v>
      </c>
      <c r="I2363" s="6" t="n">
        <v>-4.197645288898739e-05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</row>
    <row r="2364">
      <c r="A2364" s="8" t="inlineStr">
        <is>
          <t>대한항공우 (003495)</t>
        </is>
      </c>
      <c r="B2364" s="8" t="inlineStr">
        <is>
          <t>미분류</t>
        </is>
      </c>
      <c r="C2364" s="9" t="n">
        <v>21400</v>
      </c>
      <c r="D2364" s="10" t="n">
        <v>100</v>
      </c>
      <c r="E2364" s="11" t="n">
        <v>0.004699999999999999</v>
      </c>
      <c r="F2364" s="9" t="n">
        <v>23754000000</v>
      </c>
      <c r="G2364" s="10" t="n">
        <v>-13000000</v>
      </c>
      <c r="H2364" s="10" t="n">
        <v>-620</v>
      </c>
      <c r="I2364" s="12" t="n">
        <v>-0.0005472762482108276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</row>
    <row r="2365">
      <c r="A2365" t="inlineStr">
        <is>
          <t>딜리 (131180)</t>
        </is>
      </c>
      <c r="B2365" t="inlineStr">
        <is>
          <t>컴퓨터 및 주변장치 제조업</t>
        </is>
      </c>
      <c r="C2365" s="7" t="n">
        <v>4040</v>
      </c>
      <c r="D2365" s="5" t="n">
        <v>0</v>
      </c>
      <c r="E2365" s="13" t="n">
        <v>0</v>
      </c>
      <c r="F2365" s="7" t="n">
        <v>23714800000</v>
      </c>
      <c r="G2365" s="5" t="n">
        <v>0</v>
      </c>
      <c r="H2365" s="5" t="n">
        <v>-37</v>
      </c>
      <c r="I2365" s="6" t="n">
        <v>0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</row>
    <row r="2366">
      <c r="A2366" s="8" t="inlineStr">
        <is>
          <t>티웨이홀딩스 (004870)</t>
        </is>
      </c>
      <c r="B2366" s="8" t="inlineStr">
        <is>
          <t>시멘트, 석회, 플라스터 및 그 제품 제조업</t>
        </is>
      </c>
      <c r="C2366" s="9" t="n">
        <v>1047</v>
      </c>
      <c r="D2366" s="10" t="n">
        <v>36</v>
      </c>
      <c r="E2366" s="11" t="n">
        <v>0.0356</v>
      </c>
      <c r="F2366" s="9" t="n">
        <v>23695704000</v>
      </c>
      <c r="G2366" s="10" t="n">
        <v>16000000</v>
      </c>
      <c r="H2366" s="10" t="n">
        <v>15896</v>
      </c>
      <c r="I2366" s="12" t="n">
        <v>0.0006752278809694787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</row>
    <row r="2367">
      <c r="A2367" t="inlineStr">
        <is>
          <t>메이슨캐피탈 (021880)</t>
        </is>
      </c>
      <c r="B2367" t="inlineStr">
        <is>
          <t>기타 금융업</t>
        </is>
      </c>
      <c r="C2367" s="7" t="n">
        <v>1113</v>
      </c>
      <c r="D2367" s="5" t="n">
        <v>-7</v>
      </c>
      <c r="E2367" s="13" t="n">
        <v>-0.0062</v>
      </c>
      <c r="F2367" s="7" t="n">
        <v>23615634000</v>
      </c>
      <c r="G2367" s="5" t="n">
        <v>5000000</v>
      </c>
      <c r="H2367" s="5" t="n">
        <v>4181</v>
      </c>
      <c r="I2367" s="6" t="n">
        <v>0.0002117241485026403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</row>
    <row r="2368">
      <c r="A2368" s="8" t="inlineStr">
        <is>
          <t>유디엠텍 (389680)</t>
        </is>
      </c>
      <c r="B2368" s="8" t="inlineStr">
        <is>
          <t>소프트웨어 개발 및 공급업</t>
        </is>
      </c>
      <c r="C2368" s="9" t="n">
        <v>2830</v>
      </c>
      <c r="D2368" s="10" t="n">
        <v>30</v>
      </c>
      <c r="E2368" s="11" t="n">
        <v>0.0107</v>
      </c>
      <c r="F2368" s="9" t="n">
        <v>23545600000</v>
      </c>
      <c r="G2368" s="10" t="n">
        <v>4000000</v>
      </c>
      <c r="H2368" s="10" t="n">
        <v>1330</v>
      </c>
      <c r="I2368" s="12" t="n">
        <v>0.0001698831204131558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</row>
    <row r="2369">
      <c r="A2369" t="inlineStr">
        <is>
          <t>동양에스텍 (060380)</t>
        </is>
      </c>
      <c r="B2369" t="inlineStr">
        <is>
          <t>1차 철강 제조업</t>
        </is>
      </c>
      <c r="C2369" s="7" t="n">
        <v>1190</v>
      </c>
      <c r="D2369" s="5" t="n">
        <v>-38</v>
      </c>
      <c r="E2369" s="13" t="n">
        <v>-0.0309</v>
      </c>
      <c r="F2369" s="7" t="n">
        <v>23443000000</v>
      </c>
      <c r="G2369" s="5" t="n">
        <v>-2000000</v>
      </c>
      <c r="H2369" s="5" t="n">
        <v>-1348</v>
      </c>
      <c r="I2369" s="6" t="n">
        <v>-8.531331314251589e-05</v>
      </c>
      <c r="J2369" s="5" t="n">
        <v>0</v>
      </c>
      <c r="K2369" s="5" t="n">
        <v>-34</v>
      </c>
      <c r="L2369" s="6" t="n">
        <v>0</v>
      </c>
      <c r="M2369" s="5" t="n">
        <v>0</v>
      </c>
      <c r="N2369" s="5" t="n">
        <v>0</v>
      </c>
      <c r="O2369" s="6" t="n">
        <v>0</v>
      </c>
    </row>
    <row r="2370">
      <c r="A2370" s="8" t="inlineStr">
        <is>
          <t>신진에스엠 (138070)</t>
        </is>
      </c>
      <c r="B2370" s="8" t="inlineStr">
        <is>
          <t>기타 금속 가공제품 제조업</t>
        </is>
      </c>
      <c r="C2370" s="9" t="n">
        <v>1339</v>
      </c>
      <c r="D2370" s="10" t="n">
        <v>42</v>
      </c>
      <c r="E2370" s="11" t="n">
        <v>0.03240000000000001</v>
      </c>
      <c r="F2370" s="9" t="n">
        <v>23436517000</v>
      </c>
      <c r="G2370" s="10" t="n">
        <v>-3000000</v>
      </c>
      <c r="H2370" s="10" t="n">
        <v>-2378</v>
      </c>
      <c r="I2370" s="12" t="n">
        <v>-0.0001280053687158378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</row>
    <row r="2371">
      <c r="A2371" t="inlineStr">
        <is>
          <t>참엔지니어링 (009310)</t>
        </is>
      </c>
      <c r="B2371" t="inlineStr">
        <is>
          <t>특수 목적용 기계 제조업</t>
        </is>
      </c>
      <c r="C2371" s="7" t="n">
        <v>5330</v>
      </c>
      <c r="D2371" s="5" t="n">
        <v>0</v>
      </c>
      <c r="E2371" s="13" t="n">
        <v>0</v>
      </c>
      <c r="F2371" s="7" t="n">
        <v>23329410000</v>
      </c>
      <c r="G2371" s="5" t="n">
        <v>0</v>
      </c>
      <c r="H2371" s="5" t="n">
        <v>0</v>
      </c>
      <c r="I2371" s="6" t="n">
        <v>0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</row>
    <row r="2372">
      <c r="A2372" s="8" t="inlineStr">
        <is>
          <t>삼영에스앤씨 (361670)</t>
        </is>
      </c>
      <c r="B2372" s="8" t="inlineStr">
        <is>
          <t>전자부품 제조업</t>
        </is>
      </c>
      <c r="C2372" s="9" t="n">
        <v>4105</v>
      </c>
      <c r="D2372" s="10" t="n">
        <v>35</v>
      </c>
      <c r="E2372" s="11" t="n">
        <v>0.0086</v>
      </c>
      <c r="F2372" s="9" t="n">
        <v>23263035000</v>
      </c>
      <c r="G2372" s="10" t="n">
        <v>-3000000</v>
      </c>
      <c r="H2372" s="10" t="n">
        <v>-650</v>
      </c>
      <c r="I2372" s="12" t="n">
        <v>-0.0001289599572884621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</row>
    <row r="2373">
      <c r="A2373" t="inlineStr">
        <is>
          <t>파커스 (065690)</t>
        </is>
      </c>
      <c r="B2373" t="inlineStr">
        <is>
          <t>고무제품 제조업</t>
        </is>
      </c>
      <c r="C2373" s="7" t="n">
        <v>1935</v>
      </c>
      <c r="D2373" s="5" t="n">
        <v>-19</v>
      </c>
      <c r="E2373" s="13" t="n">
        <v>-0.0097</v>
      </c>
      <c r="F2373" s="7" t="n">
        <v>23247090000</v>
      </c>
      <c r="G2373" s="5" t="n">
        <v>-5000000</v>
      </c>
      <c r="H2373" s="5" t="n">
        <v>-2369</v>
      </c>
      <c r="I2373" s="6" t="n">
        <v>-0.0002150806832166951</v>
      </c>
      <c r="J2373" s="5" t="n">
        <v>20000000</v>
      </c>
      <c r="K2373" s="5" t="n">
        <v>10183</v>
      </c>
      <c r="L2373" s="6" t="n">
        <v>0.0008603227328667803</v>
      </c>
      <c r="M2373" s="5" t="n">
        <v>0</v>
      </c>
      <c r="N2373" s="5" t="n">
        <v>0</v>
      </c>
      <c r="O2373" s="6" t="n">
        <v>0</v>
      </c>
    </row>
    <row r="2374">
      <c r="A2374" s="8" t="inlineStr">
        <is>
          <t>솔트웨어 (328380)</t>
        </is>
      </c>
      <c r="B2374" s="8" t="inlineStr">
        <is>
          <t>컴퓨터 프로그래밍, 시스템 통합 및 관리업</t>
        </is>
      </c>
      <c r="C2374" s="9" t="n">
        <v>3390</v>
      </c>
      <c r="D2374" s="10" t="n">
        <v>70</v>
      </c>
      <c r="E2374" s="11" t="n">
        <v>0.0211</v>
      </c>
      <c r="F2374" s="9" t="n">
        <v>23228280000</v>
      </c>
      <c r="G2374" s="10" t="n">
        <v>0</v>
      </c>
      <c r="H2374" s="10" t="n">
        <v>127</v>
      </c>
      <c r="I2374" s="12" t="n">
        <v>0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</row>
    <row r="2375">
      <c r="A2375" t="inlineStr">
        <is>
          <t>피엔티엠에스 (257370)</t>
        </is>
      </c>
      <c r="B2375" t="inlineStr">
        <is>
          <t>특수 목적용 기계 제조업</t>
        </is>
      </c>
      <c r="C2375" s="7" t="n">
        <v>1855</v>
      </c>
      <c r="D2375" s="5" t="n">
        <v>64</v>
      </c>
      <c r="E2375" s="13" t="n">
        <v>0.0357</v>
      </c>
      <c r="F2375" s="7" t="n">
        <v>23194920000</v>
      </c>
      <c r="G2375" s="5" t="n">
        <v>-1000000</v>
      </c>
      <c r="H2375" s="5" t="n">
        <v>-794</v>
      </c>
      <c r="I2375" s="6" t="n">
        <v>-4.311288851179482e-05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</row>
    <row r="2376">
      <c r="A2376" s="8" t="inlineStr">
        <is>
          <t>다산솔루에타 (154040)</t>
        </is>
      </c>
      <c r="B2376" s="8" t="inlineStr">
        <is>
          <t>전자부품 제조업</t>
        </is>
      </c>
      <c r="C2376" s="9" t="n">
        <v>10730</v>
      </c>
      <c r="D2376" s="10" t="n">
        <v>180</v>
      </c>
      <c r="E2376" s="11" t="n">
        <v>0.0171</v>
      </c>
      <c r="F2376" s="9" t="n">
        <v>23187530000</v>
      </c>
      <c r="G2376" s="10" t="n">
        <v>-2000000</v>
      </c>
      <c r="H2376" s="10" t="n">
        <v>-148</v>
      </c>
      <c r="I2376" s="12" t="n">
        <v>-8.625325767772592e-05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</row>
    <row r="2377">
      <c r="A2377" t="inlineStr">
        <is>
          <t>나라셀라 (405920)</t>
        </is>
      </c>
      <c r="B2377" t="inlineStr">
        <is>
          <t>음·식료품 및 담배 도매업</t>
        </is>
      </c>
      <c r="C2377" s="7" t="n">
        <v>1800</v>
      </c>
      <c r="D2377" s="5" t="n">
        <v>0</v>
      </c>
      <c r="E2377" s="13" t="n">
        <v>0</v>
      </c>
      <c r="F2377" s="7" t="n">
        <v>23180400000</v>
      </c>
      <c r="G2377" s="5" t="n">
        <v>0</v>
      </c>
      <c r="H2377" s="5" t="n">
        <v>35</v>
      </c>
      <c r="I2377" s="6" t="n">
        <v>0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</row>
    <row r="2378">
      <c r="A2378" s="8" t="inlineStr">
        <is>
          <t>덱스터 (206560)</t>
        </is>
      </c>
      <c r="B2378" s="8" t="inlineStr">
        <is>
          <t>영화, 비디오물, 방송프로그램 제작 및 배급업</t>
        </is>
      </c>
      <c r="C2378" s="9" t="n">
        <v>911</v>
      </c>
      <c r="D2378" s="10" t="n">
        <v>-43</v>
      </c>
      <c r="E2378" s="11" t="n">
        <v>-0.0451</v>
      </c>
      <c r="F2378" s="9" t="n">
        <v>23149421000</v>
      </c>
      <c r="G2378" s="10" t="n">
        <v>19000000</v>
      </c>
      <c r="H2378" s="10" t="n">
        <v>22846</v>
      </c>
      <c r="I2378" s="12" t="n">
        <v>0.000820754868987868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</row>
    <row r="2379">
      <c r="A2379" t="inlineStr">
        <is>
          <t>한국정보공학 (039740)</t>
        </is>
      </c>
      <c r="B2379" t="inlineStr">
        <is>
          <t>기타 전문 도매업</t>
        </is>
      </c>
      <c r="C2379" s="7" t="n">
        <v>2885</v>
      </c>
      <c r="D2379" s="5" t="n">
        <v>155</v>
      </c>
      <c r="E2379" s="13" t="n">
        <v>0.0568</v>
      </c>
      <c r="F2379" s="7" t="n">
        <v>23131930000</v>
      </c>
      <c r="G2379" s="5" t="n">
        <v>-2000000</v>
      </c>
      <c r="H2379" s="5" t="n">
        <v>-695</v>
      </c>
      <c r="I2379" s="6" t="n">
        <v>-8.646057635484804e-05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</row>
    <row r="2380">
      <c r="A2380" s="8" t="inlineStr">
        <is>
          <t>오션인더블유 (052300)</t>
        </is>
      </c>
      <c r="B2380" s="8" t="inlineStr">
        <is>
          <t>상품 종합 도매업</t>
        </is>
      </c>
      <c r="C2380" s="9" t="n">
        <v>1420</v>
      </c>
      <c r="D2380" s="10" t="n">
        <v>13</v>
      </c>
      <c r="E2380" s="11" t="n">
        <v>0.0092</v>
      </c>
      <c r="F2380" s="9" t="n">
        <v>23066480000</v>
      </c>
      <c r="G2380" s="10" t="n">
        <v>-18000000</v>
      </c>
      <c r="H2380" s="10" t="n">
        <v>-12982</v>
      </c>
      <c r="I2380" s="12" t="n">
        <v>-0.0007803531358057232</v>
      </c>
      <c r="J2380" s="10" t="n">
        <v>23000000</v>
      </c>
      <c r="K2380" s="10" t="n">
        <v>16521</v>
      </c>
      <c r="L2380" s="12" t="n">
        <v>0.0009971178957517575</v>
      </c>
      <c r="M2380" s="10" t="n">
        <v>0</v>
      </c>
      <c r="N2380" s="10" t="n">
        <v>0</v>
      </c>
      <c r="O2380" s="12" t="n">
        <v>0</v>
      </c>
    </row>
    <row r="2381">
      <c r="A2381" t="inlineStr">
        <is>
          <t>모비데이즈 (363260)</t>
        </is>
      </c>
      <c r="B2381" t="inlineStr">
        <is>
          <t>광고업</t>
        </is>
      </c>
      <c r="C2381" s="7" t="n">
        <v>3580</v>
      </c>
      <c r="D2381" s="5" t="n">
        <v>-60</v>
      </c>
      <c r="E2381" s="13" t="n">
        <v>-0.0165</v>
      </c>
      <c r="F2381" s="7" t="n">
        <v>23026560000</v>
      </c>
      <c r="G2381" s="5" t="n">
        <v>-6000000</v>
      </c>
      <c r="H2381" s="5" t="n">
        <v>-1591</v>
      </c>
      <c r="I2381" s="6" t="n">
        <v>-0.0002605686650546152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</row>
    <row r="2382">
      <c r="A2382" s="8" t="inlineStr">
        <is>
          <t>이노진 (344860)</t>
        </is>
      </c>
      <c r="B2382" s="8" t="inlineStr">
        <is>
          <t>기타 화학제품 제조업</t>
        </is>
      </c>
      <c r="C2382" s="9" t="n">
        <v>1529</v>
      </c>
      <c r="D2382" s="10" t="n">
        <v>61</v>
      </c>
      <c r="E2382" s="11" t="n">
        <v>0.0416</v>
      </c>
      <c r="F2382" s="9" t="n">
        <v>22980870000</v>
      </c>
      <c r="G2382" s="10" t="n">
        <v>-9000000</v>
      </c>
      <c r="H2382" s="10" t="n">
        <v>-6399</v>
      </c>
      <c r="I2382" s="12" t="n">
        <v>-0.0003916300818898502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</row>
    <row r="2383">
      <c r="A2383" t="inlineStr">
        <is>
          <t>코아스 (071950)</t>
        </is>
      </c>
      <c r="B2383" t="inlineStr">
        <is>
          <t>가구 제조업</t>
        </is>
      </c>
      <c r="C2383" s="7" t="n">
        <v>1585</v>
      </c>
      <c r="D2383" s="5" t="n">
        <v>85</v>
      </c>
      <c r="E2383" s="13" t="n">
        <v>0.0567</v>
      </c>
      <c r="F2383" s="7" t="n">
        <v>22917515000</v>
      </c>
      <c r="G2383" s="5" t="n">
        <v>-4000000</v>
      </c>
      <c r="H2383" s="5" t="n">
        <v>-2364</v>
      </c>
      <c r="I2383" s="6" t="n">
        <v>-0.0001745389934292614</v>
      </c>
      <c r="J2383" s="5" t="n">
        <v>0</v>
      </c>
      <c r="K2383" s="5" t="n">
        <v>-2</v>
      </c>
      <c r="L2383" s="6" t="n">
        <v>0</v>
      </c>
      <c r="M2383" s="5" t="n">
        <v>0</v>
      </c>
      <c r="N2383" s="5" t="n">
        <v>0</v>
      </c>
      <c r="O2383" s="6" t="n">
        <v>0</v>
      </c>
    </row>
    <row r="2384">
      <c r="A2384" s="8" t="inlineStr">
        <is>
          <t>알톤 (123750)</t>
        </is>
      </c>
      <c r="B2384" s="8" t="inlineStr">
        <is>
          <t>그외 기타 운송장비 제조업</t>
        </is>
      </c>
      <c r="C2384" s="9" t="n">
        <v>1650</v>
      </c>
      <c r="D2384" s="10" t="n">
        <v>-98</v>
      </c>
      <c r="E2384" s="11" t="n">
        <v>-0.0561</v>
      </c>
      <c r="F2384" s="9" t="n">
        <v>22801350000</v>
      </c>
      <c r="G2384" s="10" t="n">
        <v>2000000</v>
      </c>
      <c r="H2384" s="10" t="n">
        <v>1339</v>
      </c>
      <c r="I2384" s="12" t="n">
        <v>8.771410464731255e-05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</row>
    <row r="2385">
      <c r="A2385" t="inlineStr">
        <is>
          <t>스튜디오삼익 (415380)</t>
        </is>
      </c>
      <c r="B2385" t="inlineStr">
        <is>
          <t>기타 생활용품 소매업</t>
        </is>
      </c>
      <c r="C2385" s="7" t="n">
        <v>1991</v>
      </c>
      <c r="D2385" s="5" t="n">
        <v>-14</v>
      </c>
      <c r="E2385" s="13" t="n">
        <v>-0.006999999999999999</v>
      </c>
      <c r="F2385" s="7" t="n">
        <v>22781022000</v>
      </c>
      <c r="G2385" s="5" t="n">
        <v>-6000000</v>
      </c>
      <c r="H2385" s="5" t="n">
        <v>-2803</v>
      </c>
      <c r="I2385" s="6" t="n">
        <v>-0.0002633771215356361</v>
      </c>
      <c r="J2385" s="5" t="n">
        <v>6000000</v>
      </c>
      <c r="K2385" s="5" t="n">
        <v>2955</v>
      </c>
      <c r="L2385" s="6" t="n">
        <v>0.0002633771215356361</v>
      </c>
      <c r="M2385" s="5" t="n">
        <v>0</v>
      </c>
      <c r="N2385" s="5" t="n">
        <v>0</v>
      </c>
      <c r="O2385" s="6" t="n">
        <v>0</v>
      </c>
    </row>
    <row r="2386">
      <c r="A2386" s="8" t="inlineStr">
        <is>
          <t>바이브컴퍼니 (301300)</t>
        </is>
      </c>
      <c r="B2386" s="8" t="inlineStr">
        <is>
          <t>소프트웨어 개발 및 공급업</t>
        </is>
      </c>
      <c r="C2386" s="9" t="n">
        <v>1731</v>
      </c>
      <c r="D2386" s="10" t="n">
        <v>108</v>
      </c>
      <c r="E2386" s="11" t="n">
        <v>0.0665</v>
      </c>
      <c r="F2386" s="9" t="n">
        <v>22769574000</v>
      </c>
      <c r="G2386" s="10" t="n">
        <v>16000000</v>
      </c>
      <c r="H2386" s="10" t="n">
        <v>9752</v>
      </c>
      <c r="I2386" s="12" t="n">
        <v>0.0007026921100939349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</row>
    <row r="2387">
      <c r="A2387" t="inlineStr">
        <is>
          <t>태원물산 (001420)</t>
        </is>
      </c>
      <c r="B2387" t="inlineStr">
        <is>
          <t>자동차 신품 부품 제조업</t>
        </is>
      </c>
      <c r="C2387" s="7" t="n">
        <v>2995</v>
      </c>
      <c r="D2387" s="5" t="n">
        <v>-25</v>
      </c>
      <c r="E2387" s="13" t="n">
        <v>-0.0083</v>
      </c>
      <c r="F2387" s="7" t="n">
        <v>22762000000</v>
      </c>
      <c r="G2387" s="5" t="n">
        <v>-5000000</v>
      </c>
      <c r="H2387" s="5" t="n">
        <v>-1703</v>
      </c>
      <c r="I2387" s="6" t="n">
        <v>-0.0002196643528688164</v>
      </c>
      <c r="J2387" s="5" t="n">
        <v>2000000</v>
      </c>
      <c r="K2387" s="5" t="n">
        <v>538</v>
      </c>
      <c r="L2387" s="6" t="n">
        <v>8.786574114752658e-05</v>
      </c>
      <c r="M2387" s="5" t="n">
        <v>0</v>
      </c>
      <c r="N2387" s="5" t="n">
        <v>0</v>
      </c>
      <c r="O2387" s="6" t="n">
        <v>0</v>
      </c>
    </row>
    <row r="2388">
      <c r="A2388" s="8" t="inlineStr">
        <is>
          <t>빅텐츠 (210120)</t>
        </is>
      </c>
      <c r="B2388" s="8" t="inlineStr">
        <is>
          <t>영화, 비디오물, 방송프로그램 제작 및 배급업</t>
        </is>
      </c>
      <c r="C2388" s="9" t="n">
        <v>2345</v>
      </c>
      <c r="D2388" s="10" t="n">
        <v>0</v>
      </c>
      <c r="E2388" s="11" t="n">
        <v>0</v>
      </c>
      <c r="F2388" s="9" t="n">
        <v>22732430000</v>
      </c>
      <c r="G2388" s="10" t="n">
        <v>0</v>
      </c>
      <c r="H2388" s="10" t="n">
        <v>0</v>
      </c>
      <c r="I2388" s="12" t="n">
        <v>0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</row>
    <row r="2389">
      <c r="A2389" t="inlineStr">
        <is>
          <t>대원전선우 (006345)</t>
        </is>
      </c>
      <c r="B2389" t="inlineStr">
        <is>
          <t>미분류</t>
        </is>
      </c>
      <c r="C2389" s="7" t="n">
        <v>8660</v>
      </c>
      <c r="D2389" s="5" t="n">
        <v>-30</v>
      </c>
      <c r="E2389" s="13" t="n">
        <v>-0.0035</v>
      </c>
      <c r="F2389" s="7" t="n">
        <v>22697860000</v>
      </c>
      <c r="G2389" s="5" t="n">
        <v>-14000000</v>
      </c>
      <c r="H2389" s="5" t="n">
        <v>-1601</v>
      </c>
      <c r="I2389" s="6" t="n">
        <v>-0.0006167982356045901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</row>
    <row r="2390">
      <c r="A2390" s="8" t="inlineStr">
        <is>
          <t>엔텔스 (069410)</t>
        </is>
      </c>
      <c r="B2390" s="8" t="inlineStr">
        <is>
          <t>소프트웨어 개발 및 공급업</t>
        </is>
      </c>
      <c r="C2390" s="9" t="n">
        <v>2215</v>
      </c>
      <c r="D2390" s="10" t="n">
        <v>15</v>
      </c>
      <c r="E2390" s="11" t="n">
        <v>0.0068</v>
      </c>
      <c r="F2390" s="9" t="n">
        <v>22690460000</v>
      </c>
      <c r="G2390" s="10" t="n">
        <v>-8000000</v>
      </c>
      <c r="H2390" s="10" t="n">
        <v>-3784</v>
      </c>
      <c r="I2390" s="12" t="n">
        <v>-0.0003525710805334048</v>
      </c>
      <c r="J2390" s="10" t="n">
        <v>-1000000</v>
      </c>
      <c r="K2390" s="10" t="n">
        <v>-415</v>
      </c>
      <c r="L2390" s="12" t="n">
        <v>-4.40713850666756e-05</v>
      </c>
      <c r="M2390" s="10" t="n">
        <v>0</v>
      </c>
      <c r="N2390" s="10" t="n">
        <v>0</v>
      </c>
      <c r="O2390" s="12" t="n">
        <v>0</v>
      </c>
    </row>
    <row r="2391">
      <c r="A2391" t="inlineStr">
        <is>
          <t>KBG (318000)</t>
        </is>
      </c>
      <c r="B2391" t="inlineStr">
        <is>
          <t>합성고무 및 플라스틱 물질 제조업</t>
        </is>
      </c>
      <c r="C2391" s="7" t="n">
        <v>2595</v>
      </c>
      <c r="D2391" s="5" t="n">
        <v>-40</v>
      </c>
      <c r="E2391" s="13" t="n">
        <v>-0.0152</v>
      </c>
      <c r="F2391" s="7" t="n">
        <v>22680300000</v>
      </c>
      <c r="G2391" s="5" t="n">
        <v>0</v>
      </c>
      <c r="H2391" s="5" t="n">
        <v>59</v>
      </c>
      <c r="I2391" s="6" t="n">
        <v>0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</row>
    <row r="2392">
      <c r="A2392" s="8" t="inlineStr">
        <is>
          <t>한탑 (002680)</t>
        </is>
      </c>
      <c r="B2392" s="8" t="inlineStr">
        <is>
          <t>곡물가공품, 전분 및 전분제품 제조업</t>
        </is>
      </c>
      <c r="C2392" s="9" t="n">
        <v>2920</v>
      </c>
      <c r="D2392" s="10" t="n">
        <v>-110</v>
      </c>
      <c r="E2392" s="11" t="n">
        <v>-0.0363</v>
      </c>
      <c r="F2392" s="9" t="n">
        <v>22647520000</v>
      </c>
      <c r="G2392" s="10" t="n">
        <v>4000000</v>
      </c>
      <c r="H2392" s="10" t="n">
        <v>1234</v>
      </c>
      <c r="I2392" s="12" t="n">
        <v>0.000176619780002402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</row>
    <row r="2393">
      <c r="A2393" t="inlineStr">
        <is>
          <t>CSA 코스믹 (083660)</t>
        </is>
      </c>
      <c r="B2393" t="inlineStr">
        <is>
          <t>기타 화학제품 제조업</t>
        </is>
      </c>
      <c r="C2393" s="7" t="n">
        <v>1287</v>
      </c>
      <c r="D2393" s="5" t="n">
        <v>-164</v>
      </c>
      <c r="E2393" s="13" t="n">
        <v>-0.113</v>
      </c>
      <c r="F2393" s="7" t="n">
        <v>22424688000</v>
      </c>
      <c r="G2393" s="5" t="n">
        <v>-6000000</v>
      </c>
      <c r="H2393" s="5" t="n">
        <v>-4001</v>
      </c>
      <c r="I2393" s="6" t="n">
        <v>-0.0002675622510333254</v>
      </c>
      <c r="J2393" s="5" t="n">
        <v>0</v>
      </c>
      <c r="K2393" s="5" t="n">
        <v>-101</v>
      </c>
      <c r="L2393" s="6" t="n">
        <v>0</v>
      </c>
      <c r="M2393" s="5" t="n">
        <v>0</v>
      </c>
      <c r="N2393" s="5" t="n">
        <v>0</v>
      </c>
      <c r="O2393" s="6" t="n">
        <v>0</v>
      </c>
    </row>
    <row r="2394">
      <c r="A2394" s="8" t="inlineStr">
        <is>
          <t>무림SP (001810)</t>
        </is>
      </c>
      <c r="B2394" s="8" t="inlineStr">
        <is>
          <t>펄프, 종이 및 판지 제조업</t>
        </is>
      </c>
      <c r="C2394" s="9" t="n">
        <v>1010</v>
      </c>
      <c r="D2394" s="10" t="n">
        <v>3</v>
      </c>
      <c r="E2394" s="11" t="n">
        <v>0.003</v>
      </c>
      <c r="F2394" s="9" t="n">
        <v>22358370000</v>
      </c>
      <c r="G2394" s="10" t="n">
        <v>2000000</v>
      </c>
      <c r="H2394" s="10" t="n">
        <v>1963</v>
      </c>
      <c r="I2394" s="12" t="n">
        <v>8.945195915444641e-05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</row>
    <row r="2395">
      <c r="A2395" t="inlineStr">
        <is>
          <t>엣지파운드리 (105550)</t>
        </is>
      </c>
      <c r="B2395" t="inlineStr">
        <is>
          <t>전자부품 제조업</t>
        </is>
      </c>
      <c r="C2395" s="7" t="n">
        <v>1426</v>
      </c>
      <c r="D2395" s="5" t="n">
        <v>-2</v>
      </c>
      <c r="E2395" s="13" t="n">
        <v>-0.0014</v>
      </c>
      <c r="F2395" s="7" t="n">
        <v>22332586000</v>
      </c>
      <c r="G2395" s="5" t="n">
        <v>-3000000</v>
      </c>
      <c r="H2395" s="5" t="n">
        <v>-2206</v>
      </c>
      <c r="I2395" s="6" t="n">
        <v>-0.0001343328533471225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</row>
    <row r="2396">
      <c r="A2396" s="8" t="inlineStr">
        <is>
          <t>이노뎁 (303530)</t>
        </is>
      </c>
      <c r="B2396" s="8" t="inlineStr">
        <is>
          <t>소프트웨어 개발 및 공급업</t>
        </is>
      </c>
      <c r="C2396" s="9" t="n">
        <v>3040</v>
      </c>
      <c r="D2396" s="10" t="n">
        <v>30</v>
      </c>
      <c r="E2396" s="11" t="n">
        <v>0.01</v>
      </c>
      <c r="F2396" s="9" t="n">
        <v>22310560000</v>
      </c>
      <c r="G2396" s="10" t="n">
        <v>1000000</v>
      </c>
      <c r="H2396" s="10" t="n">
        <v>465</v>
      </c>
      <c r="I2396" s="12" t="n">
        <v>4.482182428410583e-05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</row>
    <row r="2397">
      <c r="A2397" t="inlineStr">
        <is>
          <t>리더스코스메틱 (016100)</t>
        </is>
      </c>
      <c r="B2397" t="inlineStr">
        <is>
          <t>골판지, 종이 상자 및 종이용기 제조업</t>
        </is>
      </c>
      <c r="C2397" s="7" t="n">
        <v>1166</v>
      </c>
      <c r="D2397" s="5" t="n">
        <v>11</v>
      </c>
      <c r="E2397" s="13" t="n">
        <v>0.0095</v>
      </c>
      <c r="F2397" s="7" t="n">
        <v>22270600000</v>
      </c>
      <c r="G2397" s="5" t="n">
        <v>1000000</v>
      </c>
      <c r="H2397" s="5" t="n">
        <v>724</v>
      </c>
      <c r="I2397" s="6" t="n">
        <v>4.49022478065252e-05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</row>
    <row r="2398">
      <c r="A2398" s="8" t="inlineStr">
        <is>
          <t>윈하이텍 (192390)</t>
        </is>
      </c>
      <c r="B2398" s="8" t="inlineStr">
        <is>
          <t>구조용 금속제품, 탱크 및 증기발생기 제조업</t>
        </is>
      </c>
      <c r="C2398" s="9" t="n">
        <v>1858</v>
      </c>
      <c r="D2398" s="10" t="n">
        <v>1</v>
      </c>
      <c r="E2398" s="11" t="n">
        <v>0.0005</v>
      </c>
      <c r="F2398" s="9" t="n">
        <v>22234686000</v>
      </c>
      <c r="G2398" s="10" t="n">
        <v>-6000000</v>
      </c>
      <c r="H2398" s="10" t="n">
        <v>-3487</v>
      </c>
      <c r="I2398" s="12" t="n">
        <v>-0.0002698486499876814</v>
      </c>
      <c r="J2398" s="10" t="n">
        <v>37000000</v>
      </c>
      <c r="K2398" s="10" t="n">
        <v>19900</v>
      </c>
      <c r="L2398" s="12" t="n">
        <v>0.001664066674924035</v>
      </c>
      <c r="M2398" s="10" t="n">
        <v>0</v>
      </c>
      <c r="N2398" s="10" t="n">
        <v>0</v>
      </c>
      <c r="O2398" s="12" t="n">
        <v>0</v>
      </c>
    </row>
    <row r="2399">
      <c r="A2399" t="inlineStr">
        <is>
          <t>서울제약 (018680)</t>
        </is>
      </c>
      <c r="B2399" t="inlineStr">
        <is>
          <t>의약품 제조업</t>
        </is>
      </c>
      <c r="C2399" s="7" t="n">
        <v>1903</v>
      </c>
      <c r="D2399" s="5" t="n">
        <v>23</v>
      </c>
      <c r="E2399" s="13" t="n">
        <v>0.0122</v>
      </c>
      <c r="F2399" s="7" t="n">
        <v>22187077000</v>
      </c>
      <c r="G2399" s="5" t="n">
        <v>0</v>
      </c>
      <c r="H2399" s="5" t="n">
        <v>-16</v>
      </c>
      <c r="I2399" s="6" t="n">
        <v>0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</row>
    <row r="2400">
      <c r="A2400" s="8" t="inlineStr">
        <is>
          <t>휴네시온 (290270)</t>
        </is>
      </c>
      <c r="B2400" s="8" t="inlineStr">
        <is>
          <t>소프트웨어 개발 및 공급업</t>
        </is>
      </c>
      <c r="C2400" s="9" t="n">
        <v>2305</v>
      </c>
      <c r="D2400" s="10" t="n">
        <v>-25</v>
      </c>
      <c r="E2400" s="11" t="n">
        <v>-0.0107</v>
      </c>
      <c r="F2400" s="9" t="n">
        <v>22144135000</v>
      </c>
      <c r="G2400" s="10" t="n">
        <v>-7000000</v>
      </c>
      <c r="H2400" s="10" t="n">
        <v>-3205</v>
      </c>
      <c r="I2400" s="12" t="n">
        <v>-0.0003161107896063676</v>
      </c>
      <c r="J2400" s="10" t="n">
        <v>-5000000</v>
      </c>
      <c r="K2400" s="10" t="n">
        <v>-2158</v>
      </c>
      <c r="L2400" s="12" t="n">
        <v>-0.0002257934211474054</v>
      </c>
      <c r="M2400" s="10" t="n">
        <v>0</v>
      </c>
      <c r="N2400" s="10" t="n">
        <v>0</v>
      </c>
      <c r="O2400" s="12" t="n">
        <v>0</v>
      </c>
    </row>
    <row r="2401">
      <c r="A2401" t="inlineStr">
        <is>
          <t>NE능률 (053290)</t>
        </is>
      </c>
      <c r="B2401" t="inlineStr">
        <is>
          <t>서적, 잡지 및 기타 인쇄물 출판업</t>
        </is>
      </c>
      <c r="C2401" s="7" t="n">
        <v>1333</v>
      </c>
      <c r="D2401" s="5" t="n">
        <v>-1</v>
      </c>
      <c r="E2401" s="13" t="n">
        <v>-0.0007000000000000001</v>
      </c>
      <c r="F2401" s="7" t="n">
        <v>22029158000</v>
      </c>
      <c r="G2401" s="5" t="n">
        <v>1000000</v>
      </c>
      <c r="H2401" s="5" t="n">
        <v>637</v>
      </c>
      <c r="I2401" s="6" t="n">
        <v>4.539438139215307e-05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</row>
    <row r="2402">
      <c r="A2402" s="8" t="inlineStr">
        <is>
          <t>판타지오 (032800)</t>
        </is>
      </c>
      <c r="B2402" s="8" t="inlineStr">
        <is>
          <t>창작 및 예술관련 서비스업</t>
        </is>
      </c>
      <c r="C2402" s="9" t="n">
        <v>1458</v>
      </c>
      <c r="D2402" s="10" t="n">
        <v>2</v>
      </c>
      <c r="E2402" s="11" t="n">
        <v>0.0014</v>
      </c>
      <c r="F2402" s="9" t="n">
        <v>22026006000</v>
      </c>
      <c r="G2402" s="10" t="n">
        <v>0</v>
      </c>
      <c r="H2402" s="10" t="n">
        <v>13</v>
      </c>
      <c r="I2402" s="12" t="n">
        <v>0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</row>
    <row r="2403">
      <c r="A2403" t="inlineStr">
        <is>
          <t>세동 (053060)</t>
        </is>
      </c>
      <c r="B2403" t="inlineStr">
        <is>
          <t>자동차 신품 부품 제조업</t>
        </is>
      </c>
      <c r="C2403" s="7" t="n">
        <v>1247</v>
      </c>
      <c r="D2403" s="5" t="n">
        <v>17</v>
      </c>
      <c r="E2403" s="13" t="n">
        <v>0.0138</v>
      </c>
      <c r="F2403" s="7" t="n">
        <v>22018279000</v>
      </c>
      <c r="G2403" s="5" t="n">
        <v>3000000</v>
      </c>
      <c r="H2403" s="5" t="n">
        <v>2355</v>
      </c>
      <c r="I2403" s="6" t="n">
        <v>0.0001362504308352165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</row>
    <row r="2404">
      <c r="A2404" s="8" t="inlineStr">
        <is>
          <t>제이케이시냅스 (060230)</t>
        </is>
      </c>
      <c r="B2404" s="8" t="inlineStr">
        <is>
          <t>기타 화학제품 제조업</t>
        </is>
      </c>
      <c r="C2404" s="9" t="n">
        <v>1126</v>
      </c>
      <c r="D2404" s="10" t="n">
        <v>-45</v>
      </c>
      <c r="E2404" s="11" t="n">
        <v>-0.0384</v>
      </c>
      <c r="F2404" s="9" t="n">
        <v>22007670000</v>
      </c>
      <c r="G2404" s="10" t="n">
        <v>-1000000</v>
      </c>
      <c r="H2404" s="10" t="n">
        <v>-601</v>
      </c>
      <c r="I2404" s="12" t="n">
        <v>-4.543870387005985e-05</v>
      </c>
      <c r="J2404" s="10" t="n">
        <v>0</v>
      </c>
      <c r="K2404" s="10" t="n">
        <v>-129</v>
      </c>
      <c r="L2404" s="12" t="n">
        <v>0</v>
      </c>
      <c r="M2404" s="10" t="n">
        <v>0</v>
      </c>
      <c r="N2404" s="10" t="n">
        <v>0</v>
      </c>
      <c r="O2404" s="12" t="n">
        <v>0</v>
      </c>
    </row>
    <row r="2405">
      <c r="A2405" t="inlineStr">
        <is>
          <t>크라우드웍스 (355390)</t>
        </is>
      </c>
      <c r="B2405" t="inlineStr">
        <is>
          <t>소프트웨어 개발 및 공급업</t>
        </is>
      </c>
      <c r="C2405" s="7" t="n">
        <v>1372</v>
      </c>
      <c r="D2405" s="5" t="n">
        <v>-14</v>
      </c>
      <c r="E2405" s="13" t="n">
        <v>-0.0101</v>
      </c>
      <c r="F2405" s="7" t="n">
        <v>21873796000</v>
      </c>
      <c r="G2405" s="5" t="n">
        <v>-14000000</v>
      </c>
      <c r="H2405" s="5" t="n">
        <v>-10269</v>
      </c>
      <c r="I2405" s="6" t="n">
        <v>-0.0006400352275389237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</row>
    <row r="2406">
      <c r="A2406" s="8" t="inlineStr">
        <is>
          <t>지란지교시큐리티 (208350)</t>
        </is>
      </c>
      <c r="B2406" s="8" t="inlineStr">
        <is>
          <t>소프트웨어 개발 및 공급업</t>
        </is>
      </c>
      <c r="C2406" s="9" t="n">
        <v>2695</v>
      </c>
      <c r="D2406" s="10" t="n">
        <v>-35</v>
      </c>
      <c r="E2406" s="11" t="n">
        <v>-0.0128</v>
      </c>
      <c r="F2406" s="9" t="n">
        <v>21832195000</v>
      </c>
      <c r="G2406" s="10" t="n">
        <v>0</v>
      </c>
      <c r="H2406" s="10" t="n">
        <v>110</v>
      </c>
      <c r="I2406" s="12" t="n">
        <v>0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</row>
    <row r="2407">
      <c r="A2407" t="inlineStr">
        <is>
          <t>에이치케이 (044780)</t>
        </is>
      </c>
      <c r="B2407" t="inlineStr">
        <is>
          <t>특수 목적용 기계 제조업</t>
        </is>
      </c>
      <c r="C2407" s="7" t="n">
        <v>1179</v>
      </c>
      <c r="D2407" s="5" t="n">
        <v>-71</v>
      </c>
      <c r="E2407" s="13" t="n">
        <v>-0.0568</v>
      </c>
      <c r="F2407" s="7" t="n">
        <v>21817395000</v>
      </c>
      <c r="G2407" s="5" t="n">
        <v>-18000000</v>
      </c>
      <c r="H2407" s="5" t="n">
        <v>-15401</v>
      </c>
      <c r="I2407" s="6" t="n">
        <v>-0.0008250297526354544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</row>
    <row r="2408">
      <c r="A2408" s="8" t="inlineStr">
        <is>
          <t>모아텍 (033200)</t>
        </is>
      </c>
      <c r="B2408" s="8" t="inlineStr">
        <is>
          <t>전자부품 제조업</t>
        </is>
      </c>
      <c r="C2408" s="9" t="n">
        <v>2370</v>
      </c>
      <c r="D2408" s="10" t="n">
        <v>-10</v>
      </c>
      <c r="E2408" s="11" t="n">
        <v>-0.0042</v>
      </c>
      <c r="F2408" s="9" t="n">
        <v>21813480000</v>
      </c>
      <c r="G2408" s="10" t="n">
        <v>0</v>
      </c>
      <c r="H2408" s="10" t="n">
        <v>-1</v>
      </c>
      <c r="I2408" s="12" t="n">
        <v>0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</row>
    <row r="2409">
      <c r="A2409" t="inlineStr">
        <is>
          <t>LSK아이로봇 (091970)</t>
        </is>
      </c>
      <c r="B2409" t="inlineStr">
        <is>
          <t>플라스틱제품 제조업</t>
        </is>
      </c>
      <c r="C2409" s="7" t="n">
        <v>2895</v>
      </c>
      <c r="D2409" s="5" t="n">
        <v>-95</v>
      </c>
      <c r="E2409" s="13" t="n">
        <v>-0.0318</v>
      </c>
      <c r="F2409" s="7" t="n">
        <v>21810930000</v>
      </c>
      <c r="G2409" s="5" t="n">
        <v>23000000</v>
      </c>
      <c r="H2409" s="5" t="n">
        <v>8027</v>
      </c>
      <c r="I2409" s="6" t="n">
        <v>0.001054517161808323</v>
      </c>
      <c r="J2409" s="5" t="n">
        <v>-1000000</v>
      </c>
      <c r="K2409" s="5" t="n">
        <v>-457</v>
      </c>
      <c r="L2409" s="6" t="n">
        <v>-4.584857225253577e-05</v>
      </c>
      <c r="M2409" s="5" t="n">
        <v>0</v>
      </c>
      <c r="N2409" s="5" t="n">
        <v>0</v>
      </c>
      <c r="O2409" s="6" t="n">
        <v>0</v>
      </c>
    </row>
    <row r="2410">
      <c r="A2410" s="8" t="inlineStr">
        <is>
          <t>디티앤씨 (187220)</t>
        </is>
      </c>
      <c r="B2410" s="8" t="inlineStr">
        <is>
          <t>기타 과학기술 서비스업</t>
        </is>
      </c>
      <c r="C2410" s="9" t="n">
        <v>1892</v>
      </c>
      <c r="D2410" s="10" t="n">
        <v>36</v>
      </c>
      <c r="E2410" s="11" t="n">
        <v>0.0194</v>
      </c>
      <c r="F2410" s="9" t="n">
        <v>21803408000</v>
      </c>
      <c r="G2410" s="10" t="n">
        <v>0</v>
      </c>
      <c r="H2410" s="10" t="n">
        <v>-36</v>
      </c>
      <c r="I2410" s="12" t="n">
        <v>0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</row>
    <row r="2411">
      <c r="A2411" t="inlineStr">
        <is>
          <t>피씨디렉트 (051380)</t>
        </is>
      </c>
      <c r="B2411" t="inlineStr">
        <is>
          <t>기계장비 및 관련 물품 도매업</t>
        </is>
      </c>
      <c r="C2411" s="7" t="n">
        <v>1420</v>
      </c>
      <c r="D2411" s="5" t="n">
        <v>8</v>
      </c>
      <c r="E2411" s="13" t="n">
        <v>0.005699999999999999</v>
      </c>
      <c r="F2411" s="7" t="n">
        <v>21782800000</v>
      </c>
      <c r="G2411" s="5" t="n">
        <v>-3000000</v>
      </c>
      <c r="H2411" s="5" t="n">
        <v>-1877</v>
      </c>
      <c r="I2411" s="6" t="n">
        <v>-0.0001377233413518923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</row>
    <row r="2412">
      <c r="A2412" s="8" t="inlineStr">
        <is>
          <t>위세아이텍 (065370)</t>
        </is>
      </c>
      <c r="B2412" s="8" t="inlineStr">
        <is>
          <t>소프트웨어 개발 및 공급업</t>
        </is>
      </c>
      <c r="C2412" s="9" t="n">
        <v>2950</v>
      </c>
      <c r="D2412" s="10" t="n">
        <v>60</v>
      </c>
      <c r="E2412" s="11" t="n">
        <v>0.0208</v>
      </c>
      <c r="F2412" s="9" t="n">
        <v>21779850000</v>
      </c>
      <c r="G2412" s="10" t="n">
        <v>-2000000</v>
      </c>
      <c r="H2412" s="10" t="n">
        <v>-624</v>
      </c>
      <c r="I2412" s="12" t="n">
        <v>-9.18279969788589e-05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</row>
    <row r="2413">
      <c r="A2413" t="inlineStr">
        <is>
          <t>마스턴프리미어리츠 (357430)</t>
        </is>
      </c>
      <c r="B2413" t="inlineStr">
        <is>
          <t>부동산 임대 및 공급업</t>
        </is>
      </c>
      <c r="C2413" s="7" t="n">
        <v>713</v>
      </c>
      <c r="D2413" s="5" t="n">
        <v>-6</v>
      </c>
      <c r="E2413" s="13" t="n">
        <v>-0.0083</v>
      </c>
      <c r="F2413" s="7" t="n">
        <v>21750065000</v>
      </c>
      <c r="G2413" s="5" t="n">
        <v>0</v>
      </c>
      <c r="H2413" s="5" t="n">
        <v>-456</v>
      </c>
      <c r="I2413" s="6" t="n">
        <v>0</v>
      </c>
      <c r="J2413" s="5" t="n">
        <v>0</v>
      </c>
      <c r="K2413" s="5" t="n">
        <v>471</v>
      </c>
      <c r="L2413" s="6" t="n">
        <v>0</v>
      </c>
      <c r="M2413" s="5" t="n">
        <v>0</v>
      </c>
      <c r="N2413" s="5" t="n">
        <v>0</v>
      </c>
      <c r="O2413" s="6" t="n">
        <v>0</v>
      </c>
    </row>
    <row r="2414">
      <c r="A2414" s="8" t="inlineStr">
        <is>
          <t>티피씨글로벌 (130740)</t>
        </is>
      </c>
      <c r="B2414" s="8" t="inlineStr">
        <is>
          <t>자동차 신품 부품 제조업</t>
        </is>
      </c>
      <c r="C2414" s="9" t="n">
        <v>1927</v>
      </c>
      <c r="D2414" s="10" t="n">
        <v>37</v>
      </c>
      <c r="E2414" s="11" t="n">
        <v>0.0196</v>
      </c>
      <c r="F2414" s="9" t="n">
        <v>21728852000</v>
      </c>
      <c r="G2414" s="10" t="n">
        <v>7000000</v>
      </c>
      <c r="H2414" s="10" t="n">
        <v>3904</v>
      </c>
      <c r="I2414" s="12" t="n">
        <v>0.0003221523161923143</v>
      </c>
      <c r="J2414" s="10" t="n">
        <v>9000000</v>
      </c>
      <c r="K2414" s="10" t="n">
        <v>4569</v>
      </c>
      <c r="L2414" s="12" t="n">
        <v>0.0004141958351044041</v>
      </c>
      <c r="M2414" s="10" t="n">
        <v>0</v>
      </c>
      <c r="N2414" s="10" t="n">
        <v>0</v>
      </c>
      <c r="O2414" s="12" t="n">
        <v>0</v>
      </c>
    </row>
    <row r="2415">
      <c r="A2415" t="inlineStr">
        <is>
          <t>광진실업 (026910)</t>
        </is>
      </c>
      <c r="B2415" t="inlineStr">
        <is>
          <t>1차 철강 제조업</t>
        </is>
      </c>
      <c r="C2415" s="7" t="n">
        <v>2740</v>
      </c>
      <c r="D2415" s="5" t="n">
        <v>110</v>
      </c>
      <c r="E2415" s="13" t="n">
        <v>0.0418</v>
      </c>
      <c r="F2415" s="7" t="n">
        <v>21722720000</v>
      </c>
      <c r="G2415" s="5" t="n">
        <v>16000000</v>
      </c>
      <c r="H2415" s="5" t="n">
        <v>5733</v>
      </c>
      <c r="I2415" s="6" t="n">
        <v>0.000736556011401887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</row>
    <row r="2416">
      <c r="A2416" s="8" t="inlineStr">
        <is>
          <t>비피도 (238200)</t>
        </is>
      </c>
      <c r="B2416" s="8" t="inlineStr">
        <is>
          <t>기타 식품 제조업</t>
        </is>
      </c>
      <c r="C2416" s="9" t="n">
        <v>2650</v>
      </c>
      <c r="D2416" s="10" t="n">
        <v>115</v>
      </c>
      <c r="E2416" s="11" t="n">
        <v>0.0454</v>
      </c>
      <c r="F2416" s="9" t="n">
        <v>21677000000</v>
      </c>
      <c r="G2416" s="10" t="n">
        <v>0</v>
      </c>
      <c r="H2416" s="10" t="n">
        <v>147</v>
      </c>
      <c r="I2416" s="12" t="n">
        <v>0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</row>
    <row r="2417">
      <c r="A2417" t="inlineStr">
        <is>
          <t>소노스퀘어 (007720)</t>
        </is>
      </c>
      <c r="B2417" t="inlineStr">
        <is>
          <t>상품 종합 도매업</t>
        </is>
      </c>
      <c r="C2417" s="7" t="n">
        <v>1074</v>
      </c>
      <c r="D2417" s="5" t="n">
        <v>-24</v>
      </c>
      <c r="E2417" s="13" t="n">
        <v>-0.0219</v>
      </c>
      <c r="F2417" s="7" t="n">
        <v>21651840000</v>
      </c>
      <c r="G2417" s="5" t="n">
        <v>-2000000</v>
      </c>
      <c r="H2417" s="5" t="n">
        <v>-1570</v>
      </c>
      <c r="I2417" s="6" t="n">
        <v>-9.237090242676835e-05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</row>
    <row r="2418">
      <c r="A2418" s="8" t="inlineStr">
        <is>
          <t>인터엠 (017250)</t>
        </is>
      </c>
      <c r="B2418" s="8" t="inlineStr">
        <is>
          <t>영상 및 음향기기 제조업</t>
        </is>
      </c>
      <c r="C2418" s="9" t="n">
        <v>1028</v>
      </c>
      <c r="D2418" s="10" t="n">
        <v>-10</v>
      </c>
      <c r="E2418" s="11" t="n">
        <v>-0.009599999999999999</v>
      </c>
      <c r="F2418" s="9" t="n">
        <v>21634260000</v>
      </c>
      <c r="G2418" s="10" t="n">
        <v>0</v>
      </c>
      <c r="H2418" s="10" t="n">
        <v>-121</v>
      </c>
      <c r="I2418" s="12" t="n">
        <v>0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</row>
    <row r="2419">
      <c r="A2419" t="inlineStr">
        <is>
          <t>대성미생물 (036480)</t>
        </is>
      </c>
      <c r="B2419" t="inlineStr">
        <is>
          <t>의약품 제조업</t>
        </is>
      </c>
      <c r="C2419" s="7" t="n">
        <v>5670</v>
      </c>
      <c r="D2419" s="5" t="n">
        <v>-50</v>
      </c>
      <c r="E2419" s="13" t="n">
        <v>-0.008699999999999999</v>
      </c>
      <c r="F2419" s="7" t="n">
        <v>21546000000</v>
      </c>
      <c r="G2419" s="5" t="n">
        <v>-3000000</v>
      </c>
      <c r="H2419" s="5" t="n">
        <v>-476</v>
      </c>
      <c r="I2419" s="6" t="n">
        <v>-0.0001392369813422445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</row>
    <row r="2420">
      <c r="A2420" s="8" t="inlineStr">
        <is>
          <t>한국정밀기계 (101680)</t>
        </is>
      </c>
      <c r="B2420" s="8" t="inlineStr">
        <is>
          <t>특수 목적용 기계 제조업</t>
        </is>
      </c>
      <c r="C2420" s="9" t="n">
        <v>2560</v>
      </c>
      <c r="D2420" s="10" t="n">
        <v>20</v>
      </c>
      <c r="E2420" s="11" t="n">
        <v>0.007900000000000001</v>
      </c>
      <c r="F2420" s="9" t="n">
        <v>21514240000</v>
      </c>
      <c r="G2420" s="10" t="n">
        <v>-4000000</v>
      </c>
      <c r="H2420" s="10" t="n">
        <v>-1486</v>
      </c>
      <c r="I2420" s="12" t="n">
        <v>-0.0001859233698238934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</row>
    <row r="2421">
      <c r="A2421" t="inlineStr">
        <is>
          <t>이지트로닉스 (377330)</t>
        </is>
      </c>
      <c r="B2421" t="inlineStr">
        <is>
          <t>전동기, 발전기 및 전기 변환 · 공급 · 제어 장치 제조업</t>
        </is>
      </c>
      <c r="C2421" s="7" t="n">
        <v>2640</v>
      </c>
      <c r="D2421" s="5" t="n">
        <v>-60</v>
      </c>
      <c r="E2421" s="13" t="n">
        <v>-0.0222</v>
      </c>
      <c r="F2421" s="7" t="n">
        <v>21486960000</v>
      </c>
      <c r="G2421" s="5" t="n">
        <v>3000000</v>
      </c>
      <c r="H2421" s="5" t="n">
        <v>974</v>
      </c>
      <c r="I2421" s="6" t="n">
        <v>0.0001396195646103497</v>
      </c>
      <c r="J2421" s="5" t="n">
        <v>0</v>
      </c>
      <c r="K2421" s="5" t="n">
        <v>2</v>
      </c>
      <c r="L2421" s="6" t="n">
        <v>0</v>
      </c>
      <c r="M2421" s="5" t="n">
        <v>0</v>
      </c>
      <c r="N2421" s="5" t="n">
        <v>0</v>
      </c>
      <c r="O2421" s="6" t="n">
        <v>0</v>
      </c>
    </row>
    <row r="2422">
      <c r="A2422" s="8" t="inlineStr">
        <is>
          <t>배럴 (267790)</t>
        </is>
      </c>
      <c r="B2422" s="8" t="inlineStr">
        <is>
          <t>봉제의복 제조업</t>
        </is>
      </c>
      <c r="C2422" s="9" t="n">
        <v>2790</v>
      </c>
      <c r="D2422" s="10" t="n">
        <v>-5</v>
      </c>
      <c r="E2422" s="11" t="n">
        <v>-0.0018</v>
      </c>
      <c r="F2422" s="9" t="n">
        <v>21452310000</v>
      </c>
      <c r="G2422" s="10" t="n">
        <v>1000000</v>
      </c>
      <c r="H2422" s="10" t="n">
        <v>227</v>
      </c>
      <c r="I2422" s="12" t="n">
        <v>4.661502654026536e-05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</row>
    <row r="2423">
      <c r="A2423" t="inlineStr">
        <is>
          <t>시지트로닉스 (429270)</t>
        </is>
      </c>
      <c r="B2423" t="inlineStr">
        <is>
          <t>반도체 제조업</t>
        </is>
      </c>
      <c r="C2423" s="7" t="n">
        <v>2980</v>
      </c>
      <c r="D2423" s="5" t="n">
        <v>25</v>
      </c>
      <c r="E2423" s="13" t="n">
        <v>0.008500000000000001</v>
      </c>
      <c r="F2423" s="7" t="n">
        <v>21426200000</v>
      </c>
      <c r="G2423" s="5" t="n">
        <v>-18000000</v>
      </c>
      <c r="H2423" s="5" t="n">
        <v>-6270</v>
      </c>
      <c r="I2423" s="6" t="n">
        <v>-0.000840092970288712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</row>
    <row r="2424">
      <c r="A2424" s="8" t="inlineStr">
        <is>
          <t>오아 (342870)</t>
        </is>
      </c>
      <c r="B2424" s="8" t="inlineStr">
        <is>
          <t>가전제품 및 정보통신장비 소매업</t>
        </is>
      </c>
      <c r="C2424" s="9" t="n">
        <v>3930</v>
      </c>
      <c r="D2424" s="10" t="n">
        <v>110</v>
      </c>
      <c r="E2424" s="11" t="n">
        <v>0.0288</v>
      </c>
      <c r="F2424" s="9" t="n">
        <v>21418500000</v>
      </c>
      <c r="G2424" s="10" t="n">
        <v>-1000000</v>
      </c>
      <c r="H2424" s="10" t="n">
        <v>-308</v>
      </c>
      <c r="I2424" s="12" t="n">
        <v>-4.668861031351403e-05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</row>
    <row r="2425">
      <c r="A2425" t="inlineStr">
        <is>
          <t>아우딘퓨쳐스 (227610)</t>
        </is>
      </c>
      <c r="B2425" t="inlineStr">
        <is>
          <t>기타 화학제품 제조업</t>
        </is>
      </c>
      <c r="C2425" s="7" t="n">
        <v>1104</v>
      </c>
      <c r="D2425" s="5" t="n">
        <v>117</v>
      </c>
      <c r="E2425" s="13" t="n">
        <v>0.1185</v>
      </c>
      <c r="F2425" s="7" t="n">
        <v>21388896000</v>
      </c>
      <c r="G2425" s="5" t="n">
        <v>-4000000</v>
      </c>
      <c r="H2425" s="5" t="n">
        <v>-3490</v>
      </c>
      <c r="I2425" s="6" t="n">
        <v>-0.0001870129248372613</v>
      </c>
      <c r="J2425" s="5" t="n">
        <v>-28000000</v>
      </c>
      <c r="K2425" s="5" t="n">
        <v>-27511</v>
      </c>
      <c r="L2425" s="6" t="n">
        <v>-0.001309090473860829</v>
      </c>
      <c r="M2425" s="5" t="n">
        <v>0</v>
      </c>
      <c r="N2425" s="5" t="n">
        <v>0</v>
      </c>
      <c r="O2425" s="6" t="n">
        <v>0</v>
      </c>
    </row>
    <row r="2426">
      <c r="A2426" s="8" t="inlineStr">
        <is>
          <t>세중 (039310)</t>
        </is>
      </c>
      <c r="B2426" s="8" t="inlineStr">
        <is>
          <t>소프트웨어 개발 및 공급업</t>
        </is>
      </c>
      <c r="C2426" s="9" t="n">
        <v>1180</v>
      </c>
      <c r="D2426" s="10" t="n">
        <v>-10</v>
      </c>
      <c r="E2426" s="11" t="n">
        <v>-0.008399999999999999</v>
      </c>
      <c r="F2426" s="9" t="n">
        <v>21382780000</v>
      </c>
      <c r="G2426" s="10" t="n">
        <v>-2000000</v>
      </c>
      <c r="H2426" s="10" t="n">
        <v>-1510</v>
      </c>
      <c r="I2426" s="12" t="n">
        <v>-9.353320756234689e-05</v>
      </c>
      <c r="J2426" s="10" t="n">
        <v>0</v>
      </c>
      <c r="K2426" s="10" t="n">
        <v>33</v>
      </c>
      <c r="L2426" s="12" t="n">
        <v>0</v>
      </c>
      <c r="M2426" s="10" t="n">
        <v>0</v>
      </c>
      <c r="N2426" s="10" t="n">
        <v>0</v>
      </c>
      <c r="O2426" s="12" t="n">
        <v>0</v>
      </c>
    </row>
    <row r="2427">
      <c r="A2427" t="inlineStr">
        <is>
          <t>샤페론 (378800)</t>
        </is>
      </c>
      <c r="B2427" t="inlineStr">
        <is>
          <t>기초 의약물질 제조업</t>
        </is>
      </c>
      <c r="C2427" s="7" t="n">
        <v>2310</v>
      </c>
      <c r="D2427" s="5" t="n">
        <v>40</v>
      </c>
      <c r="E2427" s="13" t="n">
        <v>0.0176</v>
      </c>
      <c r="F2427" s="7" t="n">
        <v>21362880000</v>
      </c>
      <c r="G2427" s="5" t="n">
        <v>18000000</v>
      </c>
      <c r="H2427" s="5" t="n">
        <v>7934</v>
      </c>
      <c r="I2427" s="6" t="n">
        <v>0.0008425830225138184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</row>
    <row r="2428">
      <c r="A2428" s="8" t="inlineStr">
        <is>
          <t>하이퍼코퍼레이션 (065650)</t>
        </is>
      </c>
      <c r="B2428" s="8" t="inlineStr">
        <is>
          <t>기계장비 및 관련 물품 도매업</t>
        </is>
      </c>
      <c r="C2428" s="9" t="n">
        <v>1951</v>
      </c>
      <c r="D2428" s="10" t="n">
        <v>-109</v>
      </c>
      <c r="E2428" s="11" t="n">
        <v>-0.0529</v>
      </c>
      <c r="F2428" s="9" t="n">
        <v>21353695000</v>
      </c>
      <c r="G2428" s="10" t="n">
        <v>27000000</v>
      </c>
      <c r="H2428" s="10" t="n">
        <v>13595</v>
      </c>
      <c r="I2428" s="12" t="n">
        <v>0.001264418172124309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</row>
    <row r="2429">
      <c r="A2429" t="inlineStr">
        <is>
          <t>플라즈맵 (405000)</t>
        </is>
      </c>
      <c r="B2429" t="inlineStr">
        <is>
          <t>의료용 기기 제조업</t>
        </is>
      </c>
      <c r="C2429" s="7" t="n">
        <v>3960</v>
      </c>
      <c r="D2429" s="5" t="n">
        <v>65</v>
      </c>
      <c r="E2429" s="13" t="n">
        <v>0.0167</v>
      </c>
      <c r="F2429" s="7" t="n">
        <v>21277080000</v>
      </c>
      <c r="G2429" s="5" t="n">
        <v>0</v>
      </c>
      <c r="H2429" s="5" t="n">
        <v>43</v>
      </c>
      <c r="I2429" s="6" t="n">
        <v>0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</row>
    <row r="2430">
      <c r="A2430" s="8" t="inlineStr">
        <is>
          <t>에스에너지 (095910)</t>
        </is>
      </c>
      <c r="B2430" s="8" t="inlineStr">
        <is>
          <t>전동기, 발전기 및 전기 변환 · 공급 · 제어 장치 제조업</t>
        </is>
      </c>
      <c r="C2430" s="9" t="n">
        <v>583</v>
      </c>
      <c r="D2430" s="10" t="n">
        <v>0</v>
      </c>
      <c r="E2430" s="11" t="n">
        <v>0</v>
      </c>
      <c r="F2430" s="9" t="n">
        <v>21242188000</v>
      </c>
      <c r="G2430" s="10" t="n">
        <v>0</v>
      </c>
      <c r="H2430" s="10" t="n">
        <v>0</v>
      </c>
      <c r="I2430" s="12" t="n">
        <v>0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</row>
    <row r="2431">
      <c r="A2431" t="inlineStr">
        <is>
          <t>풍전약품 (298060)</t>
        </is>
      </c>
      <c r="B2431" t="inlineStr">
        <is>
          <t>의약품 제조업</t>
        </is>
      </c>
      <c r="C2431" s="7" t="n">
        <v>2200</v>
      </c>
      <c r="D2431" s="5" t="n">
        <v>-10</v>
      </c>
      <c r="E2431" s="13" t="n">
        <v>-0.004500000000000001</v>
      </c>
      <c r="F2431" s="7" t="n">
        <v>21201400000</v>
      </c>
      <c r="G2431" s="5" t="n">
        <v>-1000000</v>
      </c>
      <c r="H2431" s="5" t="n">
        <v>-512</v>
      </c>
      <c r="I2431" s="6" t="n">
        <v>-4.716669653890781e-05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</row>
    <row r="2432">
      <c r="A2432" s="8" t="inlineStr">
        <is>
          <t>아센디오 (012170)</t>
        </is>
      </c>
      <c r="B2432" s="8" t="inlineStr">
        <is>
          <t>영화, 비디오물, 방송프로그램 제작 및 배급업</t>
        </is>
      </c>
      <c r="C2432" s="9" t="n">
        <v>2900</v>
      </c>
      <c r="D2432" s="10" t="n">
        <v>-20</v>
      </c>
      <c r="E2432" s="11" t="n">
        <v>-0.0068</v>
      </c>
      <c r="F2432" s="9" t="n">
        <v>21158400000</v>
      </c>
      <c r="G2432" s="10" t="n">
        <v>6000000</v>
      </c>
      <c r="H2432" s="10" t="n">
        <v>1971</v>
      </c>
      <c r="I2432" s="12" t="n">
        <v>0.0002835753176043557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</row>
    <row r="2433">
      <c r="A2433" t="inlineStr">
        <is>
          <t>대동금속 (020400)</t>
        </is>
      </c>
      <c r="B2433" t="inlineStr">
        <is>
          <t>금속 주조업</t>
        </is>
      </c>
      <c r="C2433" s="7" t="n">
        <v>2330</v>
      </c>
      <c r="D2433" s="5" t="n">
        <v>10</v>
      </c>
      <c r="E2433" s="13" t="n">
        <v>0.0043</v>
      </c>
      <c r="F2433" s="7" t="n">
        <v>21140090000</v>
      </c>
      <c r="G2433" s="5" t="n">
        <v>10000000</v>
      </c>
      <c r="H2433" s="5" t="n">
        <v>4436</v>
      </c>
      <c r="I2433" s="6" t="n">
        <v>0.0004730348830113779</v>
      </c>
      <c r="J2433" s="5" t="n">
        <v>0</v>
      </c>
      <c r="K2433" s="5" t="n">
        <v>115</v>
      </c>
      <c r="L2433" s="6" t="n">
        <v>0</v>
      </c>
      <c r="M2433" s="5" t="n">
        <v>0</v>
      </c>
      <c r="N2433" s="5" t="n">
        <v>0</v>
      </c>
      <c r="O2433" s="6" t="n">
        <v>0</v>
      </c>
    </row>
    <row r="2434">
      <c r="A2434" s="8" t="inlineStr">
        <is>
          <t>에넥스 (011090)</t>
        </is>
      </c>
      <c r="B2434" s="8" t="inlineStr">
        <is>
          <t>가구 제조업</t>
        </is>
      </c>
      <c r="C2434" s="9" t="n">
        <v>1780</v>
      </c>
      <c r="D2434" s="10" t="n">
        <v>64</v>
      </c>
      <c r="E2434" s="11" t="n">
        <v>0.0373</v>
      </c>
      <c r="F2434" s="9" t="n">
        <v>21105460000</v>
      </c>
      <c r="G2434" s="10" t="n">
        <v>-12000000</v>
      </c>
      <c r="H2434" s="10" t="n">
        <v>-5921</v>
      </c>
      <c r="I2434" s="12" t="n">
        <v>-0.0005685732507133226</v>
      </c>
      <c r="J2434" s="10" t="n">
        <v>0</v>
      </c>
      <c r="K2434" s="10" t="n">
        <v>-41</v>
      </c>
      <c r="L2434" s="12" t="n">
        <v>0</v>
      </c>
      <c r="M2434" s="10" t="n">
        <v>0</v>
      </c>
      <c r="N2434" s="10" t="n">
        <v>0</v>
      </c>
      <c r="O2434" s="12" t="n">
        <v>0</v>
      </c>
    </row>
    <row r="2435">
      <c r="A2435" t="inlineStr">
        <is>
          <t>핑거스토리 (417180)</t>
        </is>
      </c>
      <c r="B2435" t="inlineStr">
        <is>
          <t>기타 정보 서비스업</t>
        </is>
      </c>
      <c r="C2435" s="7" t="n">
        <v>3680</v>
      </c>
      <c r="D2435" s="5" t="n">
        <v>190</v>
      </c>
      <c r="E2435" s="13" t="n">
        <v>0.0544</v>
      </c>
      <c r="F2435" s="7" t="n">
        <v>21027520000</v>
      </c>
      <c r="G2435" s="5" t="n">
        <v>2000000</v>
      </c>
      <c r="H2435" s="5" t="n">
        <v>565</v>
      </c>
      <c r="I2435" s="6" t="n">
        <v>9.511345132474015e-05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</row>
    <row r="2436">
      <c r="A2436" s="8" t="inlineStr">
        <is>
          <t>엠에프씨 (432980)</t>
        </is>
      </c>
      <c r="B2436" s="8" t="inlineStr">
        <is>
          <t>기초 의약물질 제조업</t>
        </is>
      </c>
      <c r="C2436" s="9" t="n">
        <v>2445</v>
      </c>
      <c r="D2436" s="10" t="n">
        <v>-25</v>
      </c>
      <c r="E2436" s="11" t="n">
        <v>-0.0101</v>
      </c>
      <c r="F2436" s="9" t="n">
        <v>21004995000</v>
      </c>
      <c r="G2436" s="10" t="n">
        <v>-2000000</v>
      </c>
      <c r="H2436" s="10" t="n">
        <v>-706</v>
      </c>
      <c r="I2436" s="12" t="n">
        <v>-9.521544756378186e-05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</row>
    <row r="2437">
      <c r="A2437" t="inlineStr">
        <is>
          <t>에스폴리텍 (050760)</t>
        </is>
      </c>
      <c r="B2437" t="inlineStr">
        <is>
          <t>플라스틱제품 제조업</t>
        </is>
      </c>
      <c r="C2437" s="7" t="n">
        <v>1283</v>
      </c>
      <c r="D2437" s="5" t="n">
        <v>40</v>
      </c>
      <c r="E2437" s="13" t="n">
        <v>0.0322</v>
      </c>
      <c r="F2437" s="7" t="n">
        <v>20956522000</v>
      </c>
      <c r="G2437" s="5" t="n">
        <v>-2000000</v>
      </c>
      <c r="H2437" s="5" t="n">
        <v>-1605</v>
      </c>
      <c r="I2437" s="6" t="n">
        <v>-9.543568345930683e-05</v>
      </c>
      <c r="J2437" s="5" t="n">
        <v>0</v>
      </c>
      <c r="K2437" s="5" t="n">
        <v>239</v>
      </c>
      <c r="L2437" s="6" t="n">
        <v>0</v>
      </c>
      <c r="M2437" s="5" t="n">
        <v>0</v>
      </c>
      <c r="N2437" s="5" t="n">
        <v>0</v>
      </c>
      <c r="O2437" s="6" t="n">
        <v>0</v>
      </c>
    </row>
    <row r="2438">
      <c r="A2438" s="8" t="inlineStr">
        <is>
          <t>인바이오 (352940)</t>
        </is>
      </c>
      <c r="B2438" s="8" t="inlineStr">
        <is>
          <t>비료, 농약 및 살균, 살충제 제조업</t>
        </is>
      </c>
      <c r="C2438" s="9" t="n">
        <v>1923</v>
      </c>
      <c r="D2438" s="10" t="n">
        <v>2</v>
      </c>
      <c r="E2438" s="11" t="n">
        <v>0.001</v>
      </c>
      <c r="F2438" s="9" t="n">
        <v>20897241000</v>
      </c>
      <c r="G2438" s="10" t="n">
        <v>-1000000</v>
      </c>
      <c r="H2438" s="10" t="n">
        <v>-730</v>
      </c>
      <c r="I2438" s="12" t="n">
        <v>-4.785320703340695e-05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</row>
    <row r="2439">
      <c r="A2439" t="inlineStr">
        <is>
          <t>크린앤사이언스 (045520)</t>
        </is>
      </c>
      <c r="B2439" t="inlineStr">
        <is>
          <t>일반 목적용 기계 제조업</t>
        </is>
      </c>
      <c r="C2439" s="7" t="n">
        <v>3210</v>
      </c>
      <c r="D2439" s="5" t="n">
        <v>-35</v>
      </c>
      <c r="E2439" s="13" t="n">
        <v>-0.0108</v>
      </c>
      <c r="F2439" s="7" t="n">
        <v>20865000000</v>
      </c>
      <c r="G2439" s="5" t="n">
        <v>5000000</v>
      </c>
      <c r="H2439" s="5" t="n">
        <v>1691</v>
      </c>
      <c r="I2439" s="6" t="n">
        <v>0.0002396357536544453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</row>
    <row r="2440">
      <c r="A2440" s="8" t="inlineStr">
        <is>
          <t>소프트센 (032680)</t>
        </is>
      </c>
      <c r="B2440" s="8" t="inlineStr">
        <is>
          <t>기타 정보 서비스업</t>
        </is>
      </c>
      <c r="C2440" s="9" t="n">
        <v>905</v>
      </c>
      <c r="D2440" s="10" t="n">
        <v>10</v>
      </c>
      <c r="E2440" s="11" t="n">
        <v>0.0112</v>
      </c>
      <c r="F2440" s="9" t="n">
        <v>20864775000</v>
      </c>
      <c r="G2440" s="10" t="n">
        <v>-7000000</v>
      </c>
      <c r="H2440" s="10" t="n">
        <v>-8009</v>
      </c>
      <c r="I2440" s="12" t="n">
        <v>-0.0003354936729487857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</row>
    <row r="2441">
      <c r="A2441" t="inlineStr">
        <is>
          <t>스페코 (013810)</t>
        </is>
      </c>
      <c r="B2441" t="inlineStr">
        <is>
          <t>특수 목적용 기계 제조업</t>
        </is>
      </c>
      <c r="C2441" s="7" t="n">
        <v>1419</v>
      </c>
      <c r="D2441" s="5" t="n">
        <v>-16</v>
      </c>
      <c r="E2441" s="13" t="n">
        <v>-0.0111</v>
      </c>
      <c r="F2441" s="7" t="n">
        <v>20795445000</v>
      </c>
      <c r="G2441" s="5" t="n">
        <v>48000000</v>
      </c>
      <c r="H2441" s="5" t="n">
        <v>34371</v>
      </c>
      <c r="I2441" s="6" t="n">
        <v>0.002308197780812096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</row>
    <row r="2442">
      <c r="A2442" s="8" t="inlineStr">
        <is>
          <t>대호특수강 (021040)</t>
        </is>
      </c>
      <c r="B2442" s="8" t="inlineStr">
        <is>
          <t>1차 철강 제조업</t>
        </is>
      </c>
      <c r="C2442" s="9" t="n">
        <v>958</v>
      </c>
      <c r="D2442" s="10" t="n">
        <v>40</v>
      </c>
      <c r="E2442" s="11" t="n">
        <v>0.0436</v>
      </c>
      <c r="F2442" s="9" t="n">
        <v>20792432000</v>
      </c>
      <c r="G2442" s="10" t="n">
        <v>0</v>
      </c>
      <c r="H2442" s="10" t="n">
        <v>310</v>
      </c>
      <c r="I2442" s="12" t="n">
        <v>0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</row>
    <row r="2443">
      <c r="A2443" t="inlineStr">
        <is>
          <t>라닉스 (317120)</t>
        </is>
      </c>
      <c r="B2443" t="inlineStr">
        <is>
          <t>반도체 제조업</t>
        </is>
      </c>
      <c r="C2443" s="7" t="n">
        <v>1358</v>
      </c>
      <c r="D2443" s="5" t="n">
        <v>-2</v>
      </c>
      <c r="E2443" s="13" t="n">
        <v>-0.0015</v>
      </c>
      <c r="F2443" s="7" t="n">
        <v>20723080000</v>
      </c>
      <c r="G2443" s="5" t="n">
        <v>1000000</v>
      </c>
      <c r="H2443" s="5" t="n">
        <v>864</v>
      </c>
      <c r="I2443" s="6" t="n">
        <v>4.825537516623977e-05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</row>
    <row r="2444">
      <c r="A2444" s="8" t="inlineStr">
        <is>
          <t>글로본 (019660)</t>
        </is>
      </c>
      <c r="B2444" s="8" t="inlineStr">
        <is>
          <t>상품 종합 도매업</t>
        </is>
      </c>
      <c r="C2444" s="9" t="n">
        <v>1480</v>
      </c>
      <c r="D2444" s="10" t="n">
        <v>91</v>
      </c>
      <c r="E2444" s="11" t="n">
        <v>0.0655</v>
      </c>
      <c r="F2444" s="9" t="n">
        <v>20637120000</v>
      </c>
      <c r="G2444" s="10" t="n">
        <v>0</v>
      </c>
      <c r="H2444" s="10" t="n">
        <v>-339</v>
      </c>
      <c r="I2444" s="12" t="n">
        <v>0</v>
      </c>
      <c r="J2444" s="10" t="n">
        <v>0</v>
      </c>
      <c r="K2444" s="10" t="n">
        <v>269</v>
      </c>
      <c r="L2444" s="12" t="n">
        <v>0</v>
      </c>
      <c r="M2444" s="10" t="n">
        <v>0</v>
      </c>
      <c r="N2444" s="10" t="n">
        <v>0</v>
      </c>
      <c r="O2444" s="12" t="n">
        <v>0</v>
      </c>
    </row>
    <row r="2445">
      <c r="A2445" t="inlineStr">
        <is>
          <t>에이루트 (096690)</t>
        </is>
      </c>
      <c r="B2445" t="inlineStr">
        <is>
          <t>컴퓨터 및 주변장치 제조업</t>
        </is>
      </c>
      <c r="C2445" s="7" t="n">
        <v>5130</v>
      </c>
      <c r="D2445" s="5" t="n">
        <v>-270</v>
      </c>
      <c r="E2445" s="13" t="n">
        <v>-0.05</v>
      </c>
      <c r="F2445" s="7" t="n">
        <v>20632860000</v>
      </c>
      <c r="G2445" s="5" t="n">
        <v>3000000</v>
      </c>
      <c r="H2445" s="5" t="n">
        <v>474</v>
      </c>
      <c r="I2445" s="6" t="n">
        <v>0.000145399135165944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</row>
    <row r="2446">
      <c r="A2446" s="8" t="inlineStr">
        <is>
          <t>밸로프 (331520)</t>
        </is>
      </c>
      <c r="B2446" s="8" t="inlineStr">
        <is>
          <t>소프트웨어 개발 및 공급업</t>
        </is>
      </c>
      <c r="C2446" s="9" t="n">
        <v>2105</v>
      </c>
      <c r="D2446" s="10" t="n">
        <v>-165</v>
      </c>
      <c r="E2446" s="11" t="n">
        <v>-0.0727</v>
      </c>
      <c r="F2446" s="9" t="n">
        <v>20631105000</v>
      </c>
      <c r="G2446" s="10" t="n">
        <v>-9000000</v>
      </c>
      <c r="H2446" s="10" t="n">
        <v>-4290</v>
      </c>
      <c r="I2446" s="12" t="n">
        <v>-0.0004362345109483957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</row>
    <row r="2447">
      <c r="A2447" t="inlineStr">
        <is>
          <t>텔콘RF제약 (200230)</t>
        </is>
      </c>
      <c r="B2447" t="inlineStr">
        <is>
          <t>의약품 제조업</t>
        </is>
      </c>
      <c r="C2447" s="7" t="n">
        <v>2165</v>
      </c>
      <c r="D2447" s="5" t="n">
        <v>-25</v>
      </c>
      <c r="E2447" s="13" t="n">
        <v>-0.0114</v>
      </c>
      <c r="F2447" s="7" t="n">
        <v>20528530000</v>
      </c>
      <c r="G2447" s="5" t="n">
        <v>-4000000</v>
      </c>
      <c r="H2447" s="5" t="n">
        <v>-1905</v>
      </c>
      <c r="I2447" s="6" t="n">
        <v>-0.000194850775968859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</row>
    <row r="2448">
      <c r="A2448" s="8" t="inlineStr">
        <is>
          <t>에스티오 (098660)</t>
        </is>
      </c>
      <c r="B2448" s="8" t="inlineStr">
        <is>
          <t>봉제의복 제조업</t>
        </is>
      </c>
      <c r="C2448" s="9" t="n">
        <v>1633</v>
      </c>
      <c r="D2448" s="10" t="n">
        <v>-8</v>
      </c>
      <c r="E2448" s="11" t="n">
        <v>-0.0049</v>
      </c>
      <c r="F2448" s="9" t="n">
        <v>20412500000</v>
      </c>
      <c r="G2448" s="10" t="n">
        <v>0</v>
      </c>
      <c r="H2448" s="10" t="n">
        <v>-6</v>
      </c>
      <c r="I2448" s="12" t="n">
        <v>0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</row>
    <row r="2449">
      <c r="A2449" t="inlineStr">
        <is>
          <t>피앤씨테크 (237750)</t>
        </is>
      </c>
      <c r="B2449" t="inlineStr">
        <is>
          <t>전동기, 발전기 및 전기 변환 · 공급 · 제어 장치 제조업</t>
        </is>
      </c>
      <c r="C2449" s="7" t="n">
        <v>3130</v>
      </c>
      <c r="D2449" s="5" t="n">
        <v>-50</v>
      </c>
      <c r="E2449" s="13" t="n">
        <v>-0.0157</v>
      </c>
      <c r="F2449" s="7" t="n">
        <v>20332480000</v>
      </c>
      <c r="G2449" s="5" t="n">
        <v>-1000000</v>
      </c>
      <c r="H2449" s="5" t="n">
        <v>-274</v>
      </c>
      <c r="I2449" s="6" t="n">
        <v>-4.918239191677553e-05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</row>
    <row r="2450">
      <c r="A2450" s="8" t="inlineStr">
        <is>
          <t>인산가 (277410)</t>
        </is>
      </c>
      <c r="B2450" s="8" t="inlineStr">
        <is>
          <t>기타 식품 제조업</t>
        </is>
      </c>
      <c r="C2450" s="9" t="n">
        <v>5290</v>
      </c>
      <c r="D2450" s="10" t="n">
        <v>-40</v>
      </c>
      <c r="E2450" s="11" t="n">
        <v>-0.0075</v>
      </c>
      <c r="F2450" s="9" t="n">
        <v>20318890000</v>
      </c>
      <c r="G2450" s="10" t="n">
        <v>0</v>
      </c>
      <c r="H2450" s="10" t="n">
        <v>88</v>
      </c>
      <c r="I2450" s="12" t="n">
        <v>0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</row>
    <row r="2451">
      <c r="A2451" t="inlineStr">
        <is>
          <t>성창오토텍 (080470)</t>
        </is>
      </c>
      <c r="B2451" t="inlineStr">
        <is>
          <t>자동차 신품 부품 제조업</t>
        </is>
      </c>
      <c r="C2451" s="7" t="n">
        <v>2775</v>
      </c>
      <c r="D2451" s="5" t="n">
        <v>25</v>
      </c>
      <c r="E2451" s="13" t="n">
        <v>0.0091</v>
      </c>
      <c r="F2451" s="7" t="n">
        <v>20257500000</v>
      </c>
      <c r="G2451" s="5" t="n">
        <v>0</v>
      </c>
      <c r="H2451" s="5" t="n">
        <v>-94</v>
      </c>
      <c r="I2451" s="6" t="n">
        <v>0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</row>
    <row r="2452">
      <c r="A2452" s="8" t="inlineStr">
        <is>
          <t>호텔신라우 (008775)</t>
        </is>
      </c>
      <c r="B2452" s="8" t="inlineStr">
        <is>
          <t>미분류</t>
        </is>
      </c>
      <c r="C2452" s="9" t="n">
        <v>26950</v>
      </c>
      <c r="D2452" s="10" t="n">
        <v>100</v>
      </c>
      <c r="E2452" s="11" t="n">
        <v>0.0037</v>
      </c>
      <c r="F2452" s="9" t="n">
        <v>20239450000</v>
      </c>
      <c r="G2452" s="10" t="n">
        <v>0</v>
      </c>
      <c r="H2452" s="10" t="n">
        <v>-7</v>
      </c>
      <c r="I2452" s="12" t="n">
        <v>0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</row>
    <row r="2453">
      <c r="A2453" t="inlineStr">
        <is>
          <t>블루산업개발 (006740)</t>
        </is>
      </c>
      <c r="B2453" t="inlineStr">
        <is>
          <t>골판지, 종이 상자 및 종이용기 제조업</t>
        </is>
      </c>
      <c r="C2453" s="7" t="n">
        <v>3400</v>
      </c>
      <c r="D2453" s="5" t="n">
        <v>5</v>
      </c>
      <c r="E2453" s="13" t="n">
        <v>0.0015</v>
      </c>
      <c r="F2453" s="7" t="n">
        <v>20230000000</v>
      </c>
      <c r="G2453" s="5" t="n">
        <v>-7000000</v>
      </c>
      <c r="H2453" s="5" t="n">
        <v>-2097</v>
      </c>
      <c r="I2453" s="6" t="n">
        <v>-0.0003460207612456747</v>
      </c>
      <c r="J2453" s="5" t="n">
        <v>0</v>
      </c>
      <c r="K2453" s="5" t="n">
        <v>-20</v>
      </c>
      <c r="L2453" s="6" t="n">
        <v>0</v>
      </c>
      <c r="M2453" s="5" t="n">
        <v>0</v>
      </c>
      <c r="N2453" s="5" t="n">
        <v>0</v>
      </c>
      <c r="O2453" s="6" t="n">
        <v>0</v>
      </c>
    </row>
    <row r="2454">
      <c r="A2454" s="8" t="inlineStr">
        <is>
          <t>PN풍년 (024940)</t>
        </is>
      </c>
      <c r="B2454" s="8" t="inlineStr">
        <is>
          <t>생활용품 도매업</t>
        </is>
      </c>
      <c r="C2454" s="9" t="n">
        <v>2015</v>
      </c>
      <c r="D2454" s="10" t="n">
        <v>10</v>
      </c>
      <c r="E2454" s="11" t="n">
        <v>0.005</v>
      </c>
      <c r="F2454" s="9" t="n">
        <v>20150000000</v>
      </c>
      <c r="G2454" s="10" t="n">
        <v>-1000000</v>
      </c>
      <c r="H2454" s="10" t="n">
        <v>-649</v>
      </c>
      <c r="I2454" s="12" t="n">
        <v>-4.962779156327543e-05</v>
      </c>
      <c r="J2454" s="10" t="n">
        <v>-2000000</v>
      </c>
      <c r="K2454" s="10" t="n">
        <v>-1186</v>
      </c>
      <c r="L2454" s="12" t="n">
        <v>-9.925558312655087e-05</v>
      </c>
      <c r="M2454" s="10" t="n">
        <v>0</v>
      </c>
      <c r="N2454" s="10" t="n">
        <v>0</v>
      </c>
      <c r="O2454" s="12" t="n">
        <v>0</v>
      </c>
    </row>
    <row r="2455">
      <c r="A2455" t="inlineStr">
        <is>
          <t>아이티아이즈 (372800)</t>
        </is>
      </c>
      <c r="B2455" t="inlineStr">
        <is>
          <t>소프트웨어 개발 및 공급업</t>
        </is>
      </c>
      <c r="C2455" s="7" t="n">
        <v>2860</v>
      </c>
      <c r="D2455" s="5" t="n">
        <v>50</v>
      </c>
      <c r="E2455" s="13" t="n">
        <v>0.0178</v>
      </c>
      <c r="F2455" s="7" t="n">
        <v>20125820000</v>
      </c>
      <c r="G2455" s="5" t="n">
        <v>-1000000</v>
      </c>
      <c r="H2455" s="5" t="n">
        <v>-267</v>
      </c>
      <c r="I2455" s="6" t="n">
        <v>-4.968741646303107e-05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</row>
    <row r="2456">
      <c r="A2456" s="8" t="inlineStr">
        <is>
          <t>삼일 (032280)</t>
        </is>
      </c>
      <c r="B2456" s="8" t="inlineStr">
        <is>
          <t>도로 화물 운송업</t>
        </is>
      </c>
      <c r="C2456" s="9" t="n">
        <v>1241</v>
      </c>
      <c r="D2456" s="10" t="n">
        <v>-2</v>
      </c>
      <c r="E2456" s="11" t="n">
        <v>-0.0016</v>
      </c>
      <c r="F2456" s="9" t="n">
        <v>20120333000</v>
      </c>
      <c r="G2456" s="10" t="n">
        <v>0</v>
      </c>
      <c r="H2456" s="10" t="n">
        <v>-35</v>
      </c>
      <c r="I2456" s="12" t="n">
        <v>0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</row>
    <row r="2457">
      <c r="A2457" t="inlineStr">
        <is>
          <t>우리엔터프라이즈 (037400)</t>
        </is>
      </c>
      <c r="B2457" t="inlineStr">
        <is>
          <t>상품 종합 도매업</t>
        </is>
      </c>
      <c r="C2457" s="7" t="n">
        <v>3825</v>
      </c>
      <c r="D2457" s="5" t="n">
        <v>-5</v>
      </c>
      <c r="E2457" s="13" t="n">
        <v>-0.0013</v>
      </c>
      <c r="F2457" s="7" t="n">
        <v>20058300000</v>
      </c>
      <c r="G2457" s="5" t="n">
        <v>-4000000</v>
      </c>
      <c r="H2457" s="5" t="n">
        <v>-974</v>
      </c>
      <c r="I2457" s="6" t="n">
        <v>-0.0001994186945055164</v>
      </c>
      <c r="J2457" s="5" t="n">
        <v>-9000000</v>
      </c>
      <c r="K2457" s="5" t="n">
        <v>-2485</v>
      </c>
      <c r="L2457" s="6" t="n">
        <v>-0.000448692062637412</v>
      </c>
      <c r="M2457" s="5" t="n">
        <v>0</v>
      </c>
      <c r="N2457" s="5" t="n">
        <v>0</v>
      </c>
      <c r="O2457" s="6" t="n">
        <v>0</v>
      </c>
    </row>
    <row r="2458">
      <c r="A2458" s="8" t="inlineStr">
        <is>
          <t>스타플렉스 (115570)</t>
        </is>
      </c>
      <c r="B2458" s="8" t="inlineStr">
        <is>
          <t>플라스틱제품 제조업</t>
        </is>
      </c>
      <c r="C2458" s="9" t="n">
        <v>2505</v>
      </c>
      <c r="D2458" s="10" t="n">
        <v>-25</v>
      </c>
      <c r="E2458" s="11" t="n">
        <v>-0.009899999999999999</v>
      </c>
      <c r="F2458" s="9" t="n">
        <v>19999920000</v>
      </c>
      <c r="G2458" s="10" t="n">
        <v>-1000000</v>
      </c>
      <c r="H2458" s="10" t="n">
        <v>-543</v>
      </c>
      <c r="I2458" s="12" t="n">
        <v>-5.00002000008e-05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</row>
    <row r="2459">
      <c r="A2459" t="inlineStr">
        <is>
          <t>토박스코리아 (215480)</t>
        </is>
      </c>
      <c r="B2459" t="inlineStr">
        <is>
          <t>섬유, 의복, 신발 및 가죽제품 소매업</t>
        </is>
      </c>
      <c r="C2459" s="7" t="n">
        <v>1859</v>
      </c>
      <c r="D2459" s="5" t="n">
        <v>-48</v>
      </c>
      <c r="E2459" s="13" t="n">
        <v>-0.0252</v>
      </c>
      <c r="F2459" s="7" t="n">
        <v>19965660000</v>
      </c>
      <c r="G2459" s="5" t="n">
        <v>10000000</v>
      </c>
      <c r="H2459" s="5" t="n">
        <v>5335</v>
      </c>
      <c r="I2459" s="6" t="n">
        <v>0.0005008599765797875</v>
      </c>
      <c r="J2459" s="5" t="n">
        <v>0</v>
      </c>
      <c r="K2459" s="5" t="n">
        <v>101</v>
      </c>
      <c r="L2459" s="6" t="n">
        <v>0</v>
      </c>
      <c r="M2459" s="5" t="n">
        <v>0</v>
      </c>
      <c r="N2459" s="5" t="n">
        <v>0</v>
      </c>
      <c r="O2459" s="6" t="n">
        <v>0</v>
      </c>
    </row>
    <row r="2460">
      <c r="A2460" s="8" t="inlineStr">
        <is>
          <t>이엘피 (063760)</t>
        </is>
      </c>
      <c r="B2460" s="8" t="inlineStr">
        <is>
          <t>측정, 시험, 항해, 제어 및 기타 정밀기기 제조업; 광학기기 제외</t>
        </is>
      </c>
      <c r="C2460" s="9" t="n">
        <v>2140</v>
      </c>
      <c r="D2460" s="10" t="n">
        <v>10</v>
      </c>
      <c r="E2460" s="11" t="n">
        <v>0.004699999999999999</v>
      </c>
      <c r="F2460" s="9" t="n">
        <v>19955500000</v>
      </c>
      <c r="G2460" s="10" t="n">
        <v>-1000000</v>
      </c>
      <c r="H2460" s="10" t="n">
        <v>-481</v>
      </c>
      <c r="I2460" s="12" t="n">
        <v>-5.01114980832352e-05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</row>
    <row r="2461">
      <c r="A2461" t="inlineStr">
        <is>
          <t>버넥트 (438700)</t>
        </is>
      </c>
      <c r="B2461" t="inlineStr">
        <is>
          <t>소프트웨어 개발 및 공급업</t>
        </is>
      </c>
      <c r="C2461" s="7" t="n">
        <v>1788</v>
      </c>
      <c r="D2461" s="5" t="n">
        <v>87</v>
      </c>
      <c r="E2461" s="13" t="n">
        <v>0.05110000000000001</v>
      </c>
      <c r="F2461" s="7" t="n">
        <v>19925472000</v>
      </c>
      <c r="G2461" s="5" t="n">
        <v>5000000</v>
      </c>
      <c r="H2461" s="5" t="n">
        <v>2842</v>
      </c>
      <c r="I2461" s="6" t="n">
        <v>0.0002509350844988766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</row>
    <row r="2462">
      <c r="A2462" s="8" t="inlineStr">
        <is>
          <t>오픈놀 (440320)</t>
        </is>
      </c>
      <c r="B2462" s="8" t="inlineStr">
        <is>
          <t>소프트웨어 개발 및 공급업</t>
        </is>
      </c>
      <c r="C2462" s="9" t="n">
        <v>1993</v>
      </c>
      <c r="D2462" s="10" t="n">
        <v>75</v>
      </c>
      <c r="E2462" s="11" t="n">
        <v>0.0391</v>
      </c>
      <c r="F2462" s="9" t="n">
        <v>19890140000</v>
      </c>
      <c r="G2462" s="10" t="n">
        <v>-3000000</v>
      </c>
      <c r="H2462" s="10" t="n">
        <v>-1813</v>
      </c>
      <c r="I2462" s="12" t="n">
        <v>-0.0001508285009557499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</row>
    <row r="2463">
      <c r="A2463" t="inlineStr">
        <is>
          <t>이스타코 (015020)</t>
        </is>
      </c>
      <c r="B2463" t="inlineStr">
        <is>
          <t>부동산 임대 및 공급업</t>
        </is>
      </c>
      <c r="C2463" s="7" t="n">
        <v>928</v>
      </c>
      <c r="D2463" s="5" t="n">
        <v>0</v>
      </c>
      <c r="E2463" s="13" t="n">
        <v>0</v>
      </c>
      <c r="F2463" s="7" t="n">
        <v>19882400000</v>
      </c>
      <c r="G2463" s="5" t="n">
        <v>0</v>
      </c>
      <c r="H2463" s="5" t="n">
        <v>0</v>
      </c>
      <c r="I2463" s="6" t="n">
        <v>0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</row>
    <row r="2464">
      <c r="A2464" s="8" t="inlineStr">
        <is>
          <t>상보 (027580)</t>
        </is>
      </c>
      <c r="B2464" s="8" t="inlineStr">
        <is>
          <t>플라스틱제품 제조업</t>
        </is>
      </c>
      <c r="C2464" s="9" t="n">
        <v>1676</v>
      </c>
      <c r="D2464" s="10" t="n">
        <v>3</v>
      </c>
      <c r="E2464" s="11" t="n">
        <v>0.0018</v>
      </c>
      <c r="F2464" s="9" t="n">
        <v>19837136000</v>
      </c>
      <c r="G2464" s="10" t="n">
        <v>-1000000</v>
      </c>
      <c r="H2464" s="10" t="n">
        <v>-718</v>
      </c>
      <c r="I2464" s="12" t="n">
        <v>-5.041050280645351e-05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</row>
    <row r="2465">
      <c r="A2465" t="inlineStr">
        <is>
          <t>케이지에이 (455180)</t>
        </is>
      </c>
      <c r="B2465" t="inlineStr">
        <is>
          <t>특수 목적용 기계 제조업</t>
        </is>
      </c>
      <c r="C2465" s="7" t="n">
        <v>1341</v>
      </c>
      <c r="D2465" s="5" t="n">
        <v>60</v>
      </c>
      <c r="E2465" s="13" t="n">
        <v>0.04679999999999999</v>
      </c>
      <c r="F2465" s="7" t="n">
        <v>19723428000</v>
      </c>
      <c r="G2465" s="5" t="n">
        <v>-1000000</v>
      </c>
      <c r="H2465" s="5" t="n">
        <v>-834</v>
      </c>
      <c r="I2465" s="6" t="n">
        <v>-5.070112558526844e-05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</row>
    <row r="2466">
      <c r="A2466" s="8" t="inlineStr">
        <is>
          <t>이원컴포텍 (088290)</t>
        </is>
      </c>
      <c r="B2466" s="8" t="inlineStr">
        <is>
          <t>자동차 신품 부품 제조업</t>
        </is>
      </c>
      <c r="C2466" s="9" t="n">
        <v>2470</v>
      </c>
      <c r="D2466" s="10" t="n">
        <v>0</v>
      </c>
      <c r="E2466" s="11" t="n">
        <v>0</v>
      </c>
      <c r="F2466" s="9" t="n">
        <v>19700720000</v>
      </c>
      <c r="G2466" s="10" t="n">
        <v>0</v>
      </c>
      <c r="H2466" s="10" t="n">
        <v>-46</v>
      </c>
      <c r="I2466" s="12" t="n">
        <v>0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</row>
    <row r="2467">
      <c r="A2467" t="inlineStr">
        <is>
          <t>에스제이그룹 (306040)</t>
        </is>
      </c>
      <c r="B2467" t="inlineStr">
        <is>
          <t>가죽, 가방 및 유사제품 제조업</t>
        </is>
      </c>
      <c r="C2467" s="7" t="n">
        <v>2120</v>
      </c>
      <c r="D2467" s="5" t="n">
        <v>35</v>
      </c>
      <c r="E2467" s="13" t="n">
        <v>0.0168</v>
      </c>
      <c r="F2467" s="7" t="n">
        <v>19688440000</v>
      </c>
      <c r="G2467" s="5" t="n">
        <v>11000000</v>
      </c>
      <c r="H2467" s="5" t="n">
        <v>5762</v>
      </c>
      <c r="I2467" s="6" t="n">
        <v>0.0005587034828559296</v>
      </c>
      <c r="J2467" s="5" t="n">
        <v>62000000</v>
      </c>
      <c r="K2467" s="5" t="n">
        <v>30001</v>
      </c>
      <c r="L2467" s="6" t="n">
        <v>0.003149055994278877</v>
      </c>
      <c r="M2467" s="5" t="n">
        <v>0</v>
      </c>
      <c r="N2467" s="5" t="n">
        <v>0</v>
      </c>
      <c r="O2467" s="6" t="n">
        <v>0</v>
      </c>
    </row>
    <row r="2468">
      <c r="A2468" s="8" t="inlineStr">
        <is>
          <t>로지시스 (067730)</t>
        </is>
      </c>
      <c r="B2468" s="8" t="inlineStr">
        <is>
          <t>컴퓨터 프로그래밍, 시스템 통합 및 관리업</t>
        </is>
      </c>
      <c r="C2468" s="9" t="n">
        <v>2035</v>
      </c>
      <c r="D2468" s="10" t="n">
        <v>-20</v>
      </c>
      <c r="E2468" s="11" t="n">
        <v>-0.0097</v>
      </c>
      <c r="F2468" s="9" t="n">
        <v>19684555000</v>
      </c>
      <c r="G2468" s="10" t="n">
        <v>-1000000</v>
      </c>
      <c r="H2468" s="10" t="n">
        <v>-258</v>
      </c>
      <c r="I2468" s="12" t="n">
        <v>-5.080125001555788e-05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</row>
    <row r="2469">
      <c r="A2469" t="inlineStr">
        <is>
          <t>메디앙스 (014100)</t>
        </is>
      </c>
      <c r="B2469" t="inlineStr">
        <is>
          <t>상품 종합 도매업</t>
        </is>
      </c>
      <c r="C2469" s="7" t="n">
        <v>1659</v>
      </c>
      <c r="D2469" s="5" t="n">
        <v>0</v>
      </c>
      <c r="E2469" s="13" t="n">
        <v>0</v>
      </c>
      <c r="F2469" s="7" t="n">
        <v>19576200000</v>
      </c>
      <c r="G2469" s="5" t="n">
        <v>-4000000</v>
      </c>
      <c r="H2469" s="5" t="n">
        <v>-2699</v>
      </c>
      <c r="I2469" s="6" t="n">
        <v>-0.0002043297473462674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</row>
    <row r="2470">
      <c r="A2470" s="8" t="inlineStr">
        <is>
          <t>SG글로벌 (001380)</t>
        </is>
      </c>
      <c r="B2470" s="8" t="inlineStr">
        <is>
          <t>자동차 신품 부품 제조업</t>
        </is>
      </c>
      <c r="C2470" s="9" t="n">
        <v>870</v>
      </c>
      <c r="D2470" s="10" t="n">
        <v>-39</v>
      </c>
      <c r="E2470" s="11" t="n">
        <v>-0.0429</v>
      </c>
      <c r="F2470" s="9" t="n">
        <v>19559340000</v>
      </c>
      <c r="G2470" s="10" t="n">
        <v>-10000000</v>
      </c>
      <c r="H2470" s="10" t="n">
        <v>-11215</v>
      </c>
      <c r="I2470" s="12" t="n">
        <v>-0.0005112646950254968</v>
      </c>
      <c r="J2470" s="10" t="n">
        <v>0</v>
      </c>
      <c r="K2470" s="10" t="n">
        <v>-84</v>
      </c>
      <c r="L2470" s="12" t="n">
        <v>0</v>
      </c>
      <c r="M2470" s="10" t="n">
        <v>0</v>
      </c>
      <c r="N2470" s="10" t="n">
        <v>0</v>
      </c>
      <c r="O2470" s="12" t="n">
        <v>0</v>
      </c>
    </row>
    <row r="2471">
      <c r="A2471" t="inlineStr">
        <is>
          <t>에이스토리 (241840)</t>
        </is>
      </c>
      <c r="B2471" t="inlineStr">
        <is>
          <t>영화, 비디오물, 방송프로그램 제작 및 배급업</t>
        </is>
      </c>
      <c r="C2471" s="7" t="n">
        <v>2050</v>
      </c>
      <c r="D2471" s="5" t="n">
        <v>55</v>
      </c>
      <c r="E2471" s="13" t="n">
        <v>0.0276</v>
      </c>
      <c r="F2471" s="7" t="n">
        <v>19554950000</v>
      </c>
      <c r="G2471" s="5" t="n">
        <v>-11000000</v>
      </c>
      <c r="H2471" s="5" t="n">
        <v>-5396</v>
      </c>
      <c r="I2471" s="6" t="n">
        <v>-0.0005625174188632545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</row>
    <row r="2472">
      <c r="A2472" s="8" t="inlineStr">
        <is>
          <t>벨로크 (424760)</t>
        </is>
      </c>
      <c r="B2472" s="8" t="inlineStr">
        <is>
          <t>컴퓨터 프로그래밍, 시스템 통합 및 관리업</t>
        </is>
      </c>
      <c r="C2472" s="9" t="n">
        <v>1936</v>
      </c>
      <c r="D2472" s="10" t="n">
        <v>9</v>
      </c>
      <c r="E2472" s="11" t="n">
        <v>0.004699999999999999</v>
      </c>
      <c r="F2472" s="9" t="n">
        <v>19549728000</v>
      </c>
      <c r="G2472" s="10" t="n">
        <v>-5000000</v>
      </c>
      <c r="H2472" s="10" t="n">
        <v>-2809</v>
      </c>
      <c r="I2472" s="12" t="n">
        <v>-0.0002557580340759728</v>
      </c>
      <c r="J2472" s="10" t="n">
        <v>0</v>
      </c>
      <c r="K2472" s="10" t="n">
        <v>-91</v>
      </c>
      <c r="L2472" s="12" t="n">
        <v>0</v>
      </c>
      <c r="M2472" s="10" t="n">
        <v>0</v>
      </c>
      <c r="N2472" s="10" t="n">
        <v>0</v>
      </c>
      <c r="O2472" s="12" t="n">
        <v>0</v>
      </c>
    </row>
    <row r="2473">
      <c r="A2473" t="inlineStr">
        <is>
          <t>대상우 (001685)</t>
        </is>
      </c>
      <c r="B2473" t="inlineStr">
        <is>
          <t>미분류</t>
        </is>
      </c>
      <c r="C2473" s="7" t="n">
        <v>14260</v>
      </c>
      <c r="D2473" s="5" t="n">
        <v>-60</v>
      </c>
      <c r="E2473" s="13" t="n">
        <v>-0.0042</v>
      </c>
      <c r="F2473" s="7" t="n">
        <v>19536200000</v>
      </c>
      <c r="G2473" s="5" t="n">
        <v>1000000</v>
      </c>
      <c r="H2473" s="5" t="n">
        <v>88</v>
      </c>
      <c r="I2473" s="6" t="n">
        <v>5.118702715983661e-05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</row>
    <row r="2474">
      <c r="A2474" s="8" t="inlineStr">
        <is>
          <t>넥스트아이 (137940)</t>
        </is>
      </c>
      <c r="B2474" s="8" t="inlineStr">
        <is>
          <t>측정, 시험, 항해, 제어 및 기타 정밀기기 제조업; 광학기기 제외</t>
        </is>
      </c>
      <c r="C2474" s="9" t="n">
        <v>1991</v>
      </c>
      <c r="D2474" s="10" t="n">
        <v>116</v>
      </c>
      <c r="E2474" s="11" t="n">
        <v>0.0619</v>
      </c>
      <c r="F2474" s="9" t="n">
        <v>19535692000</v>
      </c>
      <c r="G2474" s="10" t="n">
        <v>122000000</v>
      </c>
      <c r="H2474" s="10" t="n">
        <v>59945</v>
      </c>
      <c r="I2474" s="12" t="n">
        <v>0.006244979701768435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</row>
    <row r="2475">
      <c r="A2475" t="inlineStr">
        <is>
          <t>인베니아 (079950)</t>
        </is>
      </c>
      <c r="B2475" t="inlineStr">
        <is>
          <t>특수 목적용 기계 제조업</t>
        </is>
      </c>
      <c r="C2475" s="7" t="n">
        <v>1408</v>
      </c>
      <c r="D2475" s="5" t="n">
        <v>-15</v>
      </c>
      <c r="E2475" s="13" t="n">
        <v>-0.0105</v>
      </c>
      <c r="F2475" s="7" t="n">
        <v>19428992000</v>
      </c>
      <c r="G2475" s="5" t="n">
        <v>-9000000</v>
      </c>
      <c r="H2475" s="5" t="n">
        <v>-6230</v>
      </c>
      <c r="I2475" s="6" t="n">
        <v>-0.0004632252666530513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</row>
    <row r="2476">
      <c r="A2476" s="8" t="inlineStr">
        <is>
          <t>듀오백 (073190)</t>
        </is>
      </c>
      <c r="B2476" s="8" t="inlineStr">
        <is>
          <t>가구 제조업</t>
        </is>
      </c>
      <c r="C2476" s="9" t="n">
        <v>1622</v>
      </c>
      <c r="D2476" s="10" t="n">
        <v>0</v>
      </c>
      <c r="E2476" s="11" t="n">
        <v>0</v>
      </c>
      <c r="F2476" s="9" t="n">
        <v>19412096000</v>
      </c>
      <c r="G2476" s="10" t="n">
        <v>0</v>
      </c>
      <c r="H2476" s="10" t="n">
        <v>0</v>
      </c>
      <c r="I2476" s="12" t="n">
        <v>0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</row>
    <row r="2477">
      <c r="A2477" t="inlineStr">
        <is>
          <t>동일스틸럭스 (023790)</t>
        </is>
      </c>
      <c r="B2477" t="inlineStr">
        <is>
          <t>1차 철강 제조업</t>
        </is>
      </c>
      <c r="C2477" s="7" t="n">
        <v>1484</v>
      </c>
      <c r="D2477" s="5" t="n">
        <v>-2</v>
      </c>
      <c r="E2477" s="13" t="n">
        <v>-0.0013</v>
      </c>
      <c r="F2477" s="7" t="n">
        <v>19394396000</v>
      </c>
      <c r="G2477" s="5" t="n">
        <v>6000000</v>
      </c>
      <c r="H2477" s="5" t="n">
        <v>3726</v>
      </c>
      <c r="I2477" s="6" t="n">
        <v>0.0003093677163238288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</row>
    <row r="2478">
      <c r="A2478" s="8" t="inlineStr">
        <is>
          <t>졸스 (018700)</t>
        </is>
      </c>
      <c r="B2478" s="8" t="inlineStr">
        <is>
          <t>생활용품 도매업</t>
        </is>
      </c>
      <c r="C2478" s="9" t="n">
        <v>1159</v>
      </c>
      <c r="D2478" s="10" t="n">
        <v>-73</v>
      </c>
      <c r="E2478" s="11" t="n">
        <v>-0.0593</v>
      </c>
      <c r="F2478" s="9" t="n">
        <v>19380798000</v>
      </c>
      <c r="G2478" s="10" t="n">
        <v>6000000</v>
      </c>
      <c r="H2478" s="10" t="n">
        <v>4746</v>
      </c>
      <c r="I2478" s="12" t="n">
        <v>0.0003095847756114067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</row>
    <row r="2479">
      <c r="A2479" t="inlineStr">
        <is>
          <t>이노시뮬레이션 (274400)</t>
        </is>
      </c>
      <c r="B2479" t="inlineStr">
        <is>
          <t>소프트웨어 개발 및 공급업</t>
        </is>
      </c>
      <c r="C2479" s="7" t="n">
        <v>2125</v>
      </c>
      <c r="D2479" s="5" t="n">
        <v>-100</v>
      </c>
      <c r="E2479" s="13" t="n">
        <v>-0.0449</v>
      </c>
      <c r="F2479" s="7" t="n">
        <v>19307750000</v>
      </c>
      <c r="G2479" s="5" t="n">
        <v>-49000000</v>
      </c>
      <c r="H2479" s="5" t="n">
        <v>-21156</v>
      </c>
      <c r="I2479" s="6" t="n">
        <v>-0.002537841022387384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</row>
    <row r="2480">
      <c r="A2480" s="8" t="inlineStr">
        <is>
          <t>알티캐스트 (085810)</t>
        </is>
      </c>
      <c r="B2480" s="8" t="inlineStr">
        <is>
          <t>소프트웨어 개발 및 공급업</t>
        </is>
      </c>
      <c r="C2480" s="9" t="n">
        <v>1362</v>
      </c>
      <c r="D2480" s="10" t="n">
        <v>0</v>
      </c>
      <c r="E2480" s="11" t="n">
        <v>0</v>
      </c>
      <c r="F2480" s="9" t="n">
        <v>19253232000</v>
      </c>
      <c r="G2480" s="10" t="n">
        <v>4000000</v>
      </c>
      <c r="H2480" s="10" t="n">
        <v>3240</v>
      </c>
      <c r="I2480" s="12" t="n">
        <v>0.0002077573261465919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</row>
    <row r="2481">
      <c r="A2481" t="inlineStr">
        <is>
          <t>오토앤 (353590)</t>
        </is>
      </c>
      <c r="B2481" t="inlineStr">
        <is>
          <t>자동차 부품 및 내장품 판매업</t>
        </is>
      </c>
      <c r="C2481" s="7" t="n">
        <v>1495</v>
      </c>
      <c r="D2481" s="5" t="n">
        <v>-29</v>
      </c>
      <c r="E2481" s="13" t="n">
        <v>-0.019</v>
      </c>
      <c r="F2481" s="7" t="n">
        <v>19248125000</v>
      </c>
      <c r="G2481" s="5" t="n">
        <v>0</v>
      </c>
      <c r="H2481" s="5" t="n">
        <v>-18</v>
      </c>
      <c r="I2481" s="6" t="n">
        <v>0</v>
      </c>
      <c r="J2481" s="5" t="n">
        <v>0</v>
      </c>
      <c r="K2481" s="5" t="n">
        <v>10</v>
      </c>
      <c r="L2481" s="6" t="n">
        <v>0</v>
      </c>
      <c r="M2481" s="5" t="n">
        <v>0</v>
      </c>
      <c r="N2481" s="5" t="n">
        <v>0</v>
      </c>
      <c r="O2481" s="6" t="n">
        <v>0</v>
      </c>
    </row>
    <row r="2482">
      <c r="A2482" s="8" t="inlineStr">
        <is>
          <t>한울앤제주 (276730)</t>
        </is>
      </c>
      <c r="B2482" s="8" t="inlineStr">
        <is>
          <t>알코올음료 제조업</t>
        </is>
      </c>
      <c r="C2482" s="9" t="n">
        <v>815</v>
      </c>
      <c r="D2482" s="10" t="n">
        <v>16</v>
      </c>
      <c r="E2482" s="11" t="n">
        <v>0.02</v>
      </c>
      <c r="F2482" s="9" t="n">
        <v>19239705000</v>
      </c>
      <c r="G2482" s="10" t="n">
        <v>3000000</v>
      </c>
      <c r="H2482" s="10" t="n">
        <v>3889</v>
      </c>
      <c r="I2482" s="12" t="n">
        <v>0.0001559275467061475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</row>
    <row r="2483">
      <c r="A2483" t="inlineStr">
        <is>
          <t>빌리언스 (044480)</t>
        </is>
      </c>
      <c r="B2483" t="inlineStr">
        <is>
          <t>창작 및 예술관련 서비스업</t>
        </is>
      </c>
      <c r="C2483" s="7" t="n">
        <v>2890</v>
      </c>
      <c r="D2483" s="5" t="n">
        <v>-30</v>
      </c>
      <c r="E2483" s="13" t="n">
        <v>-0.0103</v>
      </c>
      <c r="F2483" s="7" t="n">
        <v>19218500000</v>
      </c>
      <c r="G2483" s="5" t="n">
        <v>5000000</v>
      </c>
      <c r="H2483" s="5" t="n">
        <v>1828</v>
      </c>
      <c r="I2483" s="6" t="n">
        <v>0.0002601659858990036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</row>
    <row r="2484">
      <c r="A2484" s="8" t="inlineStr">
        <is>
          <t>아즈텍WB (032080)</t>
        </is>
      </c>
      <c r="B2484" s="8" t="inlineStr">
        <is>
          <t>섬유제품 염색, 정리 및 마무리 가공업</t>
        </is>
      </c>
      <c r="C2484" s="9" t="n">
        <v>1788</v>
      </c>
      <c r="D2484" s="10" t="n">
        <v>34</v>
      </c>
      <c r="E2484" s="11" t="n">
        <v>0.0194</v>
      </c>
      <c r="F2484" s="9" t="n">
        <v>19212060000</v>
      </c>
      <c r="G2484" s="10" t="n">
        <v>0</v>
      </c>
      <c r="H2484" s="10" t="n">
        <v>-101</v>
      </c>
      <c r="I2484" s="12" t="n">
        <v>0</v>
      </c>
      <c r="J2484" s="10" t="n">
        <v>0</v>
      </c>
      <c r="K2484" s="10" t="n">
        <v>-1</v>
      </c>
      <c r="L2484" s="12" t="n">
        <v>0</v>
      </c>
      <c r="M2484" s="10" t="n">
        <v>0</v>
      </c>
      <c r="N2484" s="10" t="n">
        <v>0</v>
      </c>
      <c r="O2484" s="12" t="n">
        <v>0</v>
      </c>
    </row>
    <row r="2485">
      <c r="A2485" t="inlineStr">
        <is>
          <t>롤링스톤 (214610)</t>
        </is>
      </c>
      <c r="B2485" t="inlineStr">
        <is>
          <t>의료용 기기 제조업</t>
        </is>
      </c>
      <c r="C2485" s="7" t="n">
        <v>2290</v>
      </c>
      <c r="D2485" s="5" t="n">
        <v>0</v>
      </c>
      <c r="E2485" s="13" t="n">
        <v>0</v>
      </c>
      <c r="F2485" s="7" t="n">
        <v>19197070000</v>
      </c>
      <c r="G2485" s="5" t="n">
        <v>0</v>
      </c>
      <c r="H2485" s="5" t="n">
        <v>0</v>
      </c>
      <c r="I2485" s="6" t="n">
        <v>0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</row>
    <row r="2486">
      <c r="A2486" s="8" t="inlineStr">
        <is>
          <t>한국맥널티 (222980)</t>
        </is>
      </c>
      <c r="B2486" s="8" t="inlineStr">
        <is>
          <t>기타 식품 제조업</t>
        </is>
      </c>
      <c r="C2486" s="9" t="n">
        <v>1740</v>
      </c>
      <c r="D2486" s="10" t="n">
        <v>19</v>
      </c>
      <c r="E2486" s="11" t="n">
        <v>0.011</v>
      </c>
      <c r="F2486" s="9" t="n">
        <v>19193940000</v>
      </c>
      <c r="G2486" s="10" t="n">
        <v>2000000</v>
      </c>
      <c r="H2486" s="10" t="n">
        <v>1183</v>
      </c>
      <c r="I2486" s="12" t="n">
        <v>0.0001041995546511034</v>
      </c>
      <c r="J2486" s="10" t="n">
        <v>0</v>
      </c>
      <c r="K2486" s="10" t="n">
        <v>1</v>
      </c>
      <c r="L2486" s="12" t="n">
        <v>0</v>
      </c>
      <c r="M2486" s="10" t="n">
        <v>0</v>
      </c>
      <c r="N2486" s="10" t="n">
        <v>0</v>
      </c>
      <c r="O2486" s="12" t="n">
        <v>0</v>
      </c>
    </row>
    <row r="2487">
      <c r="A2487" t="inlineStr">
        <is>
          <t>프럼파스트 (035200)</t>
        </is>
      </c>
      <c r="B2487" t="inlineStr">
        <is>
          <t>플라스틱제품 제조업</t>
        </is>
      </c>
      <c r="C2487" s="7" t="n">
        <v>2530</v>
      </c>
      <c r="D2487" s="5" t="n">
        <v>-40</v>
      </c>
      <c r="E2487" s="13" t="n">
        <v>-0.0156</v>
      </c>
      <c r="F2487" s="7" t="n">
        <v>19182460000</v>
      </c>
      <c r="G2487" s="5" t="n">
        <v>-15000000</v>
      </c>
      <c r="H2487" s="5" t="n">
        <v>-5910</v>
      </c>
      <c r="I2487" s="6" t="n">
        <v>-0.0007819643570219878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</row>
    <row r="2488">
      <c r="A2488" s="8" t="inlineStr">
        <is>
          <t>모나미 (005360)</t>
        </is>
      </c>
      <c r="B2488" s="8" t="inlineStr">
        <is>
          <t>생활용품 도매업</t>
        </is>
      </c>
      <c r="C2488" s="9" t="n">
        <v>1014</v>
      </c>
      <c r="D2488" s="10" t="n">
        <v>12</v>
      </c>
      <c r="E2488" s="11" t="n">
        <v>0.012</v>
      </c>
      <c r="F2488" s="9" t="n">
        <v>19161558000</v>
      </c>
      <c r="G2488" s="10" t="n">
        <v>23000000</v>
      </c>
      <c r="H2488" s="10" t="n">
        <v>22354</v>
      </c>
      <c r="I2488" s="12" t="n">
        <v>0.00120031993223098</v>
      </c>
      <c r="J2488" s="10" t="n">
        <v>0</v>
      </c>
      <c r="K2488" s="10" t="n">
        <v>-61</v>
      </c>
      <c r="L2488" s="12" t="n">
        <v>0</v>
      </c>
      <c r="M2488" s="10" t="n">
        <v>0</v>
      </c>
      <c r="N2488" s="10" t="n">
        <v>0</v>
      </c>
      <c r="O2488" s="12" t="n">
        <v>0</v>
      </c>
    </row>
    <row r="2489">
      <c r="A2489" t="inlineStr">
        <is>
          <t>드림인사이트 (362990)</t>
        </is>
      </c>
      <c r="B2489" t="inlineStr">
        <is>
          <t>광고업</t>
        </is>
      </c>
      <c r="C2489" s="7" t="n">
        <v>1135</v>
      </c>
      <c r="D2489" s="5" t="n">
        <v>23</v>
      </c>
      <c r="E2489" s="13" t="n">
        <v>0.0207</v>
      </c>
      <c r="F2489" s="7" t="n">
        <v>19068000000</v>
      </c>
      <c r="G2489" s="5" t="n">
        <v>-2000000</v>
      </c>
      <c r="H2489" s="5" t="n">
        <v>-1415</v>
      </c>
      <c r="I2489" s="6" t="n">
        <v>-0.000104887770086008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</row>
    <row r="2490">
      <c r="A2490" s="8" t="inlineStr">
        <is>
          <t>이미지스 (115610)</t>
        </is>
      </c>
      <c r="B2490" s="8" t="inlineStr">
        <is>
          <t>반도체 제조업</t>
        </is>
      </c>
      <c r="C2490" s="9" t="n">
        <v>1606</v>
      </c>
      <c r="D2490" s="10" t="n">
        <v>-8</v>
      </c>
      <c r="E2490" s="11" t="n">
        <v>-0.005</v>
      </c>
      <c r="F2490" s="9" t="n">
        <v>18979708000</v>
      </c>
      <c r="G2490" s="10" t="n">
        <v>-16000000</v>
      </c>
      <c r="H2490" s="10" t="n">
        <v>-10454</v>
      </c>
      <c r="I2490" s="12" t="n">
        <v>-0.000843005593131359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</row>
    <row r="2491">
      <c r="A2491" t="inlineStr">
        <is>
          <t>이렘 (009730)</t>
        </is>
      </c>
      <c r="B2491" t="inlineStr">
        <is>
          <t>1차 철강 제조업</t>
        </is>
      </c>
      <c r="C2491" s="7" t="n">
        <v>2375</v>
      </c>
      <c r="D2491" s="5" t="n">
        <v>-5</v>
      </c>
      <c r="E2491" s="13" t="n">
        <v>-0.0021</v>
      </c>
      <c r="F2491" s="7" t="n">
        <v>18940625000</v>
      </c>
      <c r="G2491" s="5" t="n">
        <v>-3000000</v>
      </c>
      <c r="H2491" s="5" t="n">
        <v>-1344</v>
      </c>
      <c r="I2491" s="6" t="n">
        <v>-0.0001583897046691965</v>
      </c>
      <c r="J2491" s="5" t="n">
        <v>0</v>
      </c>
      <c r="K2491" s="5" t="n">
        <v>-5</v>
      </c>
      <c r="L2491" s="6" t="n">
        <v>0</v>
      </c>
      <c r="M2491" s="5" t="n">
        <v>0</v>
      </c>
      <c r="N2491" s="5" t="n">
        <v>0</v>
      </c>
      <c r="O2491" s="6" t="n">
        <v>0</v>
      </c>
    </row>
    <row r="2492">
      <c r="A2492" s="8" t="inlineStr">
        <is>
          <t>우듬지팜 (403490)</t>
        </is>
      </c>
      <c r="B2492" s="8" t="inlineStr">
        <is>
          <t>과실, 채소 가공 및 저장 처리업</t>
        </is>
      </c>
      <c r="C2492" s="9" t="n">
        <v>2055</v>
      </c>
      <c r="D2492" s="10" t="n">
        <v>131</v>
      </c>
      <c r="E2492" s="11" t="n">
        <v>0.06809999999999999</v>
      </c>
      <c r="F2492" s="9" t="n">
        <v>18877230000</v>
      </c>
      <c r="G2492" s="10" t="n">
        <v>-4000000</v>
      </c>
      <c r="H2492" s="10" t="n">
        <v>-2030</v>
      </c>
      <c r="I2492" s="12" t="n">
        <v>-0.0002118954952606924</v>
      </c>
      <c r="J2492" s="10" t="n">
        <v>8000000</v>
      </c>
      <c r="K2492" s="10" t="n">
        <v>3903</v>
      </c>
      <c r="L2492" s="12" t="n">
        <v>0.0004237909905213848</v>
      </c>
      <c r="M2492" s="10" t="n">
        <v>0</v>
      </c>
      <c r="N2492" s="10" t="n">
        <v>0</v>
      </c>
      <c r="O2492" s="12" t="n">
        <v>0</v>
      </c>
    </row>
    <row r="2493">
      <c r="A2493" t="inlineStr">
        <is>
          <t>엘디티 (096870)</t>
        </is>
      </c>
      <c r="B2493" t="inlineStr">
        <is>
          <t>반도체 제조업</t>
        </is>
      </c>
      <c r="C2493" s="7" t="n">
        <v>2375</v>
      </c>
      <c r="D2493" s="5" t="n">
        <v>15</v>
      </c>
      <c r="E2493" s="13" t="n">
        <v>0.0064</v>
      </c>
      <c r="F2493" s="7" t="n">
        <v>18824250000</v>
      </c>
      <c r="G2493" s="5" t="n">
        <v>-2000000</v>
      </c>
      <c r="H2493" s="5" t="n">
        <v>-1016</v>
      </c>
      <c r="I2493" s="6" t="n">
        <v>-0.000106245932772886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</row>
    <row r="2494">
      <c r="A2494" s="8" t="inlineStr">
        <is>
          <t>엔피케이 (048830)</t>
        </is>
      </c>
      <c r="B2494" s="8" t="inlineStr">
        <is>
          <t>합성고무 및 플라스틱 물질 제조업</t>
        </is>
      </c>
      <c r="C2494" s="9" t="n">
        <v>1001</v>
      </c>
      <c r="D2494" s="10" t="n">
        <v>27</v>
      </c>
      <c r="E2494" s="11" t="n">
        <v>0.0277</v>
      </c>
      <c r="F2494" s="9" t="n">
        <v>18741723000</v>
      </c>
      <c r="G2494" s="10" t="n">
        <v>0</v>
      </c>
      <c r="H2494" s="10" t="n">
        <v>58</v>
      </c>
      <c r="I2494" s="12" t="n">
        <v>0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</row>
    <row r="2495">
      <c r="A2495" t="inlineStr">
        <is>
          <t>디에이치엑스컴퍼니 (031860)</t>
        </is>
      </c>
      <c r="B2495" t="inlineStr">
        <is>
          <t>상품 종합 도매업</t>
        </is>
      </c>
      <c r="C2495" s="7" t="n">
        <v>6930</v>
      </c>
      <c r="D2495" s="5" t="n">
        <v>0</v>
      </c>
      <c r="E2495" s="13" t="n">
        <v>0</v>
      </c>
      <c r="F2495" s="7" t="n">
        <v>18711000000</v>
      </c>
      <c r="G2495" s="5" t="n">
        <v>0</v>
      </c>
      <c r="H2495" s="5" t="n">
        <v>0</v>
      </c>
      <c r="I2495" s="6" t="n">
        <v>0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</row>
    <row r="2496">
      <c r="A2496" s="8" t="inlineStr">
        <is>
          <t>세화피앤씨 (252500)</t>
        </is>
      </c>
      <c r="B2496" s="8" t="inlineStr">
        <is>
          <t>기타 화학제품 제조업</t>
        </is>
      </c>
      <c r="C2496" s="9" t="n">
        <v>2255</v>
      </c>
      <c r="D2496" s="10" t="n">
        <v>40</v>
      </c>
      <c r="E2496" s="11" t="n">
        <v>0.0181</v>
      </c>
      <c r="F2496" s="9" t="n">
        <v>18709735000</v>
      </c>
      <c r="G2496" s="10" t="n">
        <v>-1000000</v>
      </c>
      <c r="H2496" s="10" t="n">
        <v>-422</v>
      </c>
      <c r="I2496" s="12" t="n">
        <v>-5.344811137089863e-05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</row>
    <row r="2497">
      <c r="A2497" t="inlineStr">
        <is>
          <t>미디어젠 (279600)</t>
        </is>
      </c>
      <c r="B2497" t="inlineStr">
        <is>
          <t>소프트웨어 개발 및 공급업</t>
        </is>
      </c>
      <c r="C2497" s="7" t="n">
        <v>3985</v>
      </c>
      <c r="D2497" s="5" t="n">
        <v>-5</v>
      </c>
      <c r="E2497" s="13" t="n">
        <v>-0.0013</v>
      </c>
      <c r="F2497" s="7" t="n">
        <v>18665740000</v>
      </c>
      <c r="G2497" s="5" t="n">
        <v>0</v>
      </c>
      <c r="H2497" s="5" t="n">
        <v>77</v>
      </c>
      <c r="I2497" s="6" t="n">
        <v>0</v>
      </c>
      <c r="J2497" s="5" t="n">
        <v>0</v>
      </c>
      <c r="K2497" s="5" t="n">
        <v>-26</v>
      </c>
      <c r="L2497" s="6" t="n">
        <v>0</v>
      </c>
      <c r="M2497" s="5" t="n">
        <v>0</v>
      </c>
      <c r="N2497" s="5" t="n">
        <v>0</v>
      </c>
      <c r="O2497" s="6" t="n">
        <v>0</v>
      </c>
    </row>
    <row r="2498">
      <c r="A2498" s="8" t="inlineStr">
        <is>
          <t>전진바이오팜 (110020)</t>
        </is>
      </c>
      <c r="B2498" s="8" t="inlineStr">
        <is>
          <t>기타 화학제품 제조업</t>
        </is>
      </c>
      <c r="C2498" s="9" t="n">
        <v>2060</v>
      </c>
      <c r="D2498" s="10" t="n">
        <v>20</v>
      </c>
      <c r="E2498" s="11" t="n">
        <v>0.0098</v>
      </c>
      <c r="F2498" s="9" t="n">
        <v>18659480000</v>
      </c>
      <c r="G2498" s="10" t="n">
        <v>4000000</v>
      </c>
      <c r="H2498" s="10" t="n">
        <v>1758</v>
      </c>
      <c r="I2498" s="12" t="n">
        <v>0.0002143682460604476</v>
      </c>
      <c r="J2498" s="10" t="n">
        <v>-3000000</v>
      </c>
      <c r="K2498" s="10" t="n">
        <v>-1459</v>
      </c>
      <c r="L2498" s="12" t="n">
        <v>-0.0001607761845453356</v>
      </c>
      <c r="M2498" s="10" t="n">
        <v>0</v>
      </c>
      <c r="N2498" s="10" t="n">
        <v>0</v>
      </c>
      <c r="O2498" s="12" t="n">
        <v>0</v>
      </c>
    </row>
    <row r="2499">
      <c r="A2499" t="inlineStr">
        <is>
          <t>유아이디 (069330)</t>
        </is>
      </c>
      <c r="B2499" t="inlineStr">
        <is>
          <t>전자부품 제조업</t>
        </is>
      </c>
      <c r="C2499" s="7" t="n">
        <v>1097</v>
      </c>
      <c r="D2499" s="5" t="n">
        <v>-3</v>
      </c>
      <c r="E2499" s="13" t="n">
        <v>-0.0027</v>
      </c>
      <c r="F2499" s="7" t="n">
        <v>18596344000</v>
      </c>
      <c r="G2499" s="5" t="n">
        <v>0</v>
      </c>
      <c r="H2499" s="5" t="n">
        <v>-15</v>
      </c>
      <c r="I2499" s="6" t="n">
        <v>0</v>
      </c>
      <c r="J2499" s="5" t="n">
        <v>-2000000</v>
      </c>
      <c r="K2499" s="5" t="n">
        <v>-1696</v>
      </c>
      <c r="L2499" s="6" t="n">
        <v>-0.0001075480212669759</v>
      </c>
      <c r="M2499" s="5" t="n">
        <v>0</v>
      </c>
      <c r="N2499" s="5" t="n">
        <v>0</v>
      </c>
      <c r="O2499" s="6" t="n">
        <v>0</v>
      </c>
    </row>
    <row r="2500">
      <c r="A2500" s="8" t="inlineStr">
        <is>
          <t>아시아종묘 (154030)</t>
        </is>
      </c>
      <c r="B2500" s="8" t="inlineStr">
        <is>
          <t>작물 재배업</t>
        </is>
      </c>
      <c r="C2500" s="9" t="n">
        <v>1539</v>
      </c>
      <c r="D2500" s="10" t="n">
        <v>24</v>
      </c>
      <c r="E2500" s="11" t="n">
        <v>0.0158</v>
      </c>
      <c r="F2500" s="9" t="n">
        <v>18561879000</v>
      </c>
      <c r="G2500" s="10" t="n">
        <v>1000000</v>
      </c>
      <c r="H2500" s="10" t="n">
        <v>645</v>
      </c>
      <c r="I2500" s="12" t="n">
        <v>5.387385619742484e-05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</row>
    <row r="2501">
      <c r="A2501" t="inlineStr">
        <is>
          <t>우진비앤지 (018620)</t>
        </is>
      </c>
      <c r="B2501" t="inlineStr">
        <is>
          <t>의약품 제조업</t>
        </is>
      </c>
      <c r="C2501" s="7" t="n">
        <v>2670</v>
      </c>
      <c r="D2501" s="5" t="n">
        <v>70</v>
      </c>
      <c r="E2501" s="13" t="n">
        <v>0.0269</v>
      </c>
      <c r="F2501" s="7" t="n">
        <v>18508440000</v>
      </c>
      <c r="G2501" s="5" t="n">
        <v>-1000000</v>
      </c>
      <c r="H2501" s="5" t="n">
        <v>-303</v>
      </c>
      <c r="I2501" s="6" t="n">
        <v>-5.402940496335725e-05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</row>
    <row r="2502">
      <c r="A2502" s="8" t="inlineStr">
        <is>
          <t>루트K (195990)</t>
        </is>
      </c>
      <c r="B2502" s="8" t="inlineStr">
        <is>
          <t>특수 목적용 기계 제조업</t>
        </is>
      </c>
      <c r="C2502" s="9" t="n">
        <v>1136</v>
      </c>
      <c r="D2502" s="10" t="n">
        <v>-10</v>
      </c>
      <c r="E2502" s="11" t="n">
        <v>-0.008699999999999999</v>
      </c>
      <c r="F2502" s="9" t="n">
        <v>18502032000</v>
      </c>
      <c r="G2502" s="10" t="n">
        <v>-5000000</v>
      </c>
      <c r="H2502" s="10" t="n">
        <v>-4005</v>
      </c>
      <c r="I2502" s="12" t="n">
        <v>-0.0002702405876284291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</row>
    <row r="2503">
      <c r="A2503" t="inlineStr">
        <is>
          <t>디지아이 (043360)</t>
        </is>
      </c>
      <c r="B2503" t="inlineStr">
        <is>
          <t>컴퓨터 및 주변장치 제조업</t>
        </is>
      </c>
      <c r="C2503" s="7" t="n">
        <v>2055</v>
      </c>
      <c r="D2503" s="5" t="n">
        <v>-5</v>
      </c>
      <c r="E2503" s="13" t="n">
        <v>-0.0024</v>
      </c>
      <c r="F2503" s="7" t="n">
        <v>18495000000</v>
      </c>
      <c r="G2503" s="5" t="n">
        <v>-1000000</v>
      </c>
      <c r="H2503" s="5" t="n">
        <v>-338</v>
      </c>
      <c r="I2503" s="6" t="n">
        <v>-5.406866720735334e-05</v>
      </c>
      <c r="J2503" s="5" t="n">
        <v>-1000000</v>
      </c>
      <c r="K2503" s="5" t="n">
        <v>-574</v>
      </c>
      <c r="L2503" s="6" t="n">
        <v>-5.406866720735334e-05</v>
      </c>
      <c r="M2503" s="5" t="n">
        <v>0</v>
      </c>
      <c r="N2503" s="5" t="n">
        <v>0</v>
      </c>
      <c r="O2503" s="6" t="n">
        <v>0</v>
      </c>
    </row>
    <row r="2504">
      <c r="A2504" s="8" t="inlineStr">
        <is>
          <t>브이씨 (365900)</t>
        </is>
      </c>
      <c r="B2504" s="8" t="inlineStr">
        <is>
          <t>운동 및 경기용구 제조업</t>
        </is>
      </c>
      <c r="C2504" s="9" t="n">
        <v>2530</v>
      </c>
      <c r="D2504" s="10" t="n">
        <v>10</v>
      </c>
      <c r="E2504" s="11" t="n">
        <v>0.004</v>
      </c>
      <c r="F2504" s="9" t="n">
        <v>18494300000</v>
      </c>
      <c r="G2504" s="10" t="n">
        <v>-6000000</v>
      </c>
      <c r="H2504" s="10" t="n">
        <v>-2541</v>
      </c>
      <c r="I2504" s="12" t="n">
        <v>-0.0003244242820760991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</row>
    <row r="2505">
      <c r="A2505" t="inlineStr">
        <is>
          <t>지엔코 (065060)</t>
        </is>
      </c>
      <c r="B2505" t="inlineStr">
        <is>
          <t>봉제의복 제조업</t>
        </is>
      </c>
      <c r="C2505" s="7" t="n">
        <v>3085</v>
      </c>
      <c r="D2505" s="5" t="n">
        <v>25</v>
      </c>
      <c r="E2505" s="13" t="n">
        <v>0.008199999999999999</v>
      </c>
      <c r="F2505" s="7" t="n">
        <v>18479150000</v>
      </c>
      <c r="G2505" s="5" t="n">
        <v>3000000</v>
      </c>
      <c r="H2505" s="5" t="n">
        <v>1043</v>
      </c>
      <c r="I2505" s="6" t="n">
        <v>0.0001623451295108271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</row>
    <row r="2506">
      <c r="A2506" s="8" t="inlineStr">
        <is>
          <t>프리티 (006490)</t>
        </is>
      </c>
      <c r="B2506" s="8" t="inlineStr">
        <is>
          <t>전기 통신업</t>
        </is>
      </c>
      <c r="C2506" s="9" t="n">
        <v>1040</v>
      </c>
      <c r="D2506" s="10" t="n">
        <v>11</v>
      </c>
      <c r="E2506" s="11" t="n">
        <v>0.0107</v>
      </c>
      <c r="F2506" s="9" t="n">
        <v>18455840000</v>
      </c>
      <c r="G2506" s="10" t="n">
        <v>0</v>
      </c>
      <c r="H2506" s="10" t="n">
        <v>-100</v>
      </c>
      <c r="I2506" s="12" t="n">
        <v>0</v>
      </c>
      <c r="J2506" s="10" t="n">
        <v>0</v>
      </c>
      <c r="K2506" s="10" t="n">
        <v>-17</v>
      </c>
      <c r="L2506" s="12" t="n">
        <v>0</v>
      </c>
      <c r="M2506" s="10" t="n">
        <v>0</v>
      </c>
      <c r="N2506" s="10" t="n">
        <v>0</v>
      </c>
      <c r="O2506" s="12" t="n">
        <v>0</v>
      </c>
    </row>
    <row r="2507">
      <c r="A2507" t="inlineStr">
        <is>
          <t>엑셀세라퓨틱스 (373110)</t>
        </is>
      </c>
      <c r="B2507" t="inlineStr">
        <is>
          <t>기초 의약물질 제조업</t>
        </is>
      </c>
      <c r="C2507" s="7" t="n">
        <v>1064</v>
      </c>
      <c r="D2507" s="5" t="n">
        <v>5</v>
      </c>
      <c r="E2507" s="13" t="n">
        <v>0.004699999999999999</v>
      </c>
      <c r="F2507" s="7" t="n">
        <v>18400816000</v>
      </c>
      <c r="G2507" s="5" t="n">
        <v>18000000</v>
      </c>
      <c r="H2507" s="5" t="n">
        <v>17207</v>
      </c>
      <c r="I2507" s="6" t="n">
        <v>0.0009782174877461956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</row>
    <row r="2508">
      <c r="A2508" s="8" t="inlineStr">
        <is>
          <t>LX하우시스우 (108675)</t>
        </is>
      </c>
      <c r="B2508" s="8" t="inlineStr">
        <is>
          <t>미분류</t>
        </is>
      </c>
      <c r="C2508" s="9" t="n">
        <v>17630</v>
      </c>
      <c r="D2508" s="10" t="n">
        <v>-110</v>
      </c>
      <c r="E2508" s="11" t="n">
        <v>-0.0062</v>
      </c>
      <c r="F2508" s="9" t="n">
        <v>18194160000</v>
      </c>
      <c r="G2508" s="10" t="n">
        <v>3000000</v>
      </c>
      <c r="H2508" s="10" t="n">
        <v>207</v>
      </c>
      <c r="I2508" s="12" t="n">
        <v>0.0001648880739753855</v>
      </c>
      <c r="J2508" s="10" t="n">
        <v>6000000</v>
      </c>
      <c r="K2508" s="10" t="n">
        <v>267</v>
      </c>
      <c r="L2508" s="12" t="n">
        <v>0.000329776147950771</v>
      </c>
      <c r="M2508" s="10" t="n">
        <v>0</v>
      </c>
      <c r="N2508" s="10" t="n">
        <v>0</v>
      </c>
      <c r="O2508" s="12" t="n">
        <v>0</v>
      </c>
    </row>
    <row r="2509">
      <c r="A2509" t="inlineStr">
        <is>
          <t>대산F&amp;B (065150)</t>
        </is>
      </c>
      <c r="B2509" t="inlineStr">
        <is>
          <t>음·식료품 및 담배 도매업</t>
        </is>
      </c>
      <c r="C2509" s="7" t="n">
        <v>1134</v>
      </c>
      <c r="D2509" s="5" t="n">
        <v>67</v>
      </c>
      <c r="E2509" s="13" t="n">
        <v>0.06280000000000001</v>
      </c>
      <c r="F2509" s="7" t="n">
        <v>18073692000</v>
      </c>
      <c r="G2509" s="5" t="n">
        <v>8000000</v>
      </c>
      <c r="H2509" s="5" t="n">
        <v>6914</v>
      </c>
      <c r="I2509" s="6" t="n">
        <v>0.0004426323077764078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</row>
    <row r="2510">
      <c r="A2510" s="8" t="inlineStr">
        <is>
          <t>케이바이오랩스 (038530)</t>
        </is>
      </c>
      <c r="B2510" s="8" t="inlineStr">
        <is>
          <t>생활용품 도매업</t>
        </is>
      </c>
      <c r="C2510" s="9" t="n">
        <v>3490</v>
      </c>
      <c r="D2510" s="10" t="n">
        <v>175</v>
      </c>
      <c r="E2510" s="11" t="n">
        <v>0.0528</v>
      </c>
      <c r="F2510" s="9" t="n">
        <v>18071220000</v>
      </c>
      <c r="G2510" s="10" t="n">
        <v>-22000000</v>
      </c>
      <c r="H2510" s="10" t="n">
        <v>-6604</v>
      </c>
      <c r="I2510" s="12" t="n">
        <v>-0.001217405355034137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</row>
    <row r="2511">
      <c r="A2511" t="inlineStr">
        <is>
          <t>비비안 (002070)</t>
        </is>
      </c>
      <c r="B2511" t="inlineStr">
        <is>
          <t>봉제의복 제조업</t>
        </is>
      </c>
      <c r="C2511" s="7" t="n">
        <v>3750</v>
      </c>
      <c r="D2511" s="5" t="n">
        <v>155</v>
      </c>
      <c r="E2511" s="13" t="n">
        <v>0.0431</v>
      </c>
      <c r="F2511" s="7" t="n">
        <v>18003750000</v>
      </c>
      <c r="G2511" s="5" t="n">
        <v>27000000</v>
      </c>
      <c r="H2511" s="5" t="n">
        <v>7198</v>
      </c>
      <c r="I2511" s="6" t="n">
        <v>0.001499687565090606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</row>
    <row r="2512">
      <c r="A2512" s="8" t="inlineStr">
        <is>
          <t>아이오케이이엔엠 (078860)</t>
        </is>
      </c>
      <c r="B2512" s="8" t="inlineStr">
        <is>
          <t>영화, 비디오물, 방송프로그램 제작 및 배급업</t>
        </is>
      </c>
      <c r="C2512" s="9" t="n">
        <v>2910</v>
      </c>
      <c r="D2512" s="10" t="n">
        <v>-5</v>
      </c>
      <c r="E2512" s="11" t="n">
        <v>-0.0017</v>
      </c>
      <c r="F2512" s="9" t="n">
        <v>17975070000</v>
      </c>
      <c r="G2512" s="10" t="n">
        <v>-1000000</v>
      </c>
      <c r="H2512" s="10" t="n">
        <v>-219</v>
      </c>
      <c r="I2512" s="12" t="n">
        <v>-5.563260671585702e-05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</row>
    <row r="2513">
      <c r="A2513" t="inlineStr">
        <is>
          <t>퀀텀레일 (070300)</t>
        </is>
      </c>
      <c r="B2513" t="inlineStr">
        <is>
          <t>소프트웨어 개발 및 공급업</t>
        </is>
      </c>
      <c r="C2513" s="7" t="n">
        <v>503</v>
      </c>
      <c r="D2513" s="5" t="n">
        <v>-5</v>
      </c>
      <c r="E2513" s="13" t="n">
        <v>-0.0098</v>
      </c>
      <c r="F2513" s="7" t="n">
        <v>17868572000</v>
      </c>
      <c r="G2513" s="5" t="n">
        <v>42000000</v>
      </c>
      <c r="H2513" s="5" t="n">
        <v>83527</v>
      </c>
      <c r="I2513" s="6" t="n">
        <v>0.002350495607595279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</row>
    <row r="2514">
      <c r="A2514" s="8" t="inlineStr">
        <is>
          <t>디젠스 (113810)</t>
        </is>
      </c>
      <c r="B2514" s="8" t="inlineStr">
        <is>
          <t>자동차 신품 부품 제조업</t>
        </is>
      </c>
      <c r="C2514" s="9" t="n">
        <v>2720</v>
      </c>
      <c r="D2514" s="10" t="n">
        <v>-90</v>
      </c>
      <c r="E2514" s="11" t="n">
        <v>-0.032</v>
      </c>
      <c r="F2514" s="9" t="n">
        <v>17748000000</v>
      </c>
      <c r="G2514" s="10" t="n">
        <v>-2000000</v>
      </c>
      <c r="H2514" s="10" t="n">
        <v>-909</v>
      </c>
      <c r="I2514" s="12" t="n">
        <v>-0.0001126887536623845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</row>
    <row r="2515">
      <c r="A2515" t="inlineStr">
        <is>
          <t>큐로홀딩스 (051780)</t>
        </is>
      </c>
      <c r="B2515" t="inlineStr">
        <is>
          <t>음·식료품 및 담배 소매업</t>
        </is>
      </c>
      <c r="C2515" s="7" t="n">
        <v>2330</v>
      </c>
      <c r="D2515" s="5" t="n">
        <v>-45</v>
      </c>
      <c r="E2515" s="13" t="n">
        <v>-0.0189</v>
      </c>
      <c r="F2515" s="7" t="n">
        <v>17708000000</v>
      </c>
      <c r="G2515" s="5" t="n">
        <v>-4000000</v>
      </c>
      <c r="H2515" s="5" t="n">
        <v>-1781</v>
      </c>
      <c r="I2515" s="6" t="n">
        <v>-0.000225886604924328</v>
      </c>
      <c r="J2515" s="5" t="n">
        <v>0</v>
      </c>
      <c r="K2515" s="5" t="n">
        <v>-143</v>
      </c>
      <c r="L2515" s="6" t="n">
        <v>0</v>
      </c>
      <c r="M2515" s="5" t="n">
        <v>0</v>
      </c>
      <c r="N2515" s="5" t="n">
        <v>0</v>
      </c>
      <c r="O2515" s="6" t="n">
        <v>0</v>
      </c>
    </row>
    <row r="2516">
      <c r="A2516" s="8" t="inlineStr">
        <is>
          <t>세림B&amp;G (340440)</t>
        </is>
      </c>
      <c r="B2516" s="8" t="inlineStr">
        <is>
          <t>플라스틱제품 제조업</t>
        </is>
      </c>
      <c r="C2516" s="9" t="n">
        <v>3120</v>
      </c>
      <c r="D2516" s="10" t="n">
        <v>-5</v>
      </c>
      <c r="E2516" s="11" t="n">
        <v>-0.0016</v>
      </c>
      <c r="F2516" s="9" t="n">
        <v>17706000000</v>
      </c>
      <c r="G2516" s="10" t="n">
        <v>-1000000</v>
      </c>
      <c r="H2516" s="10" t="n">
        <v>-200</v>
      </c>
      <c r="I2516" s="12" t="n">
        <v>-5.647803004631199e-05</v>
      </c>
      <c r="J2516" s="10" t="n">
        <v>0</v>
      </c>
      <c r="K2516" s="10" t="n">
        <v>-2</v>
      </c>
      <c r="L2516" s="12" t="n">
        <v>0</v>
      </c>
      <c r="M2516" s="10" t="n">
        <v>0</v>
      </c>
      <c r="N2516" s="10" t="n">
        <v>0</v>
      </c>
      <c r="O2516" s="12" t="n">
        <v>0</v>
      </c>
    </row>
    <row r="2517">
      <c r="A2517" t="inlineStr">
        <is>
          <t>이엠앤아이 (083470)</t>
        </is>
      </c>
      <c r="B2517" t="inlineStr">
        <is>
          <t>기초 화학물질 제조업</t>
        </is>
      </c>
      <c r="C2517" s="7" t="n">
        <v>828</v>
      </c>
      <c r="D2517" s="5" t="n">
        <v>-22</v>
      </c>
      <c r="E2517" s="13" t="n">
        <v>-0.0259</v>
      </c>
      <c r="F2517" s="7" t="n">
        <v>17669520000</v>
      </c>
      <c r="G2517" s="5" t="n">
        <v>32000000</v>
      </c>
      <c r="H2517" s="5" t="n">
        <v>38933</v>
      </c>
      <c r="I2517" s="6" t="n">
        <v>0.001811028256568373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</row>
    <row r="2518">
      <c r="A2518" s="8" t="inlineStr">
        <is>
          <t>CNT85 (056730)</t>
        </is>
      </c>
      <c r="B2518" s="8" t="inlineStr">
        <is>
          <t>건물 건설업</t>
        </is>
      </c>
      <c r="C2518" s="9" t="n">
        <v>1191</v>
      </c>
      <c r="D2518" s="10" t="n">
        <v>31</v>
      </c>
      <c r="E2518" s="11" t="n">
        <v>0.0267</v>
      </c>
      <c r="F2518" s="9" t="n">
        <v>17653002000</v>
      </c>
      <c r="G2518" s="10" t="n">
        <v>2000000</v>
      </c>
      <c r="H2518" s="10" t="n">
        <v>2134</v>
      </c>
      <c r="I2518" s="12" t="n">
        <v>0.0001132951777833595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</row>
    <row r="2519">
      <c r="A2519" t="inlineStr">
        <is>
          <t>윌비스 (008600)</t>
        </is>
      </c>
      <c r="B2519" t="inlineStr">
        <is>
          <t>생활용품 도매업</t>
        </is>
      </c>
      <c r="C2519" s="7" t="n">
        <v>2620</v>
      </c>
      <c r="D2519" s="5" t="n">
        <v>0</v>
      </c>
      <c r="E2519" s="13" t="n">
        <v>0</v>
      </c>
      <c r="F2519" s="7" t="n">
        <v>17614260000</v>
      </c>
      <c r="G2519" s="5" t="n">
        <v>0</v>
      </c>
      <c r="H2519" s="5" t="n">
        <v>0</v>
      </c>
      <c r="I2519" s="6" t="n">
        <v>0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</row>
    <row r="2520">
      <c r="A2520" s="8" t="inlineStr">
        <is>
          <t>핌스 (347770)</t>
        </is>
      </c>
      <c r="B2520" s="8" t="inlineStr">
        <is>
          <t>전자부품 제조업</t>
        </is>
      </c>
      <c r="C2520" s="9" t="n">
        <v>776</v>
      </c>
      <c r="D2520" s="10" t="n">
        <v>-73</v>
      </c>
      <c r="E2520" s="11" t="n">
        <v>-0.08599999999999999</v>
      </c>
      <c r="F2520" s="9" t="n">
        <v>17583384000</v>
      </c>
      <c r="G2520" s="10" t="n">
        <v>-112000000</v>
      </c>
      <c r="H2520" s="10" t="n">
        <v>-124863</v>
      </c>
      <c r="I2520" s="12" t="n">
        <v>-0.006369649892193675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</row>
    <row r="2521">
      <c r="A2521" t="inlineStr">
        <is>
          <t>KC그린홀딩스 (009440)</t>
        </is>
      </c>
      <c r="B2521" t="inlineStr">
        <is>
          <t>기타 금융업</t>
        </is>
      </c>
      <c r="C2521" s="7" t="n">
        <v>756</v>
      </c>
      <c r="D2521" s="5" t="n">
        <v>0</v>
      </c>
      <c r="E2521" s="13" t="n">
        <v>0</v>
      </c>
      <c r="F2521" s="7" t="n">
        <v>17568684000</v>
      </c>
      <c r="G2521" s="5" t="n">
        <v>0</v>
      </c>
      <c r="H2521" s="5" t="n">
        <v>0</v>
      </c>
      <c r="I2521" s="6" t="n">
        <v>0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</row>
    <row r="2522">
      <c r="A2522" s="8" t="inlineStr">
        <is>
          <t>유비온 (084440)</t>
        </is>
      </c>
      <c r="B2522" s="8" t="inlineStr">
        <is>
          <t>소프트웨어 개발 및 공급업</t>
        </is>
      </c>
      <c r="C2522" s="9" t="n">
        <v>4565</v>
      </c>
      <c r="D2522" s="10" t="n">
        <v>-75</v>
      </c>
      <c r="E2522" s="11" t="n">
        <v>-0.0162</v>
      </c>
      <c r="F2522" s="9" t="n">
        <v>17465690000</v>
      </c>
      <c r="G2522" s="10" t="n">
        <v>-1000000</v>
      </c>
      <c r="H2522" s="10" t="n">
        <v>-124</v>
      </c>
      <c r="I2522" s="12" t="n">
        <v>-5.72551098754186e-05</v>
      </c>
      <c r="J2522" s="10" t="n">
        <v>0</v>
      </c>
      <c r="K2522" s="10" t="n">
        <v>-1</v>
      </c>
      <c r="L2522" s="12" t="n">
        <v>0</v>
      </c>
      <c r="M2522" s="10" t="n">
        <v>0</v>
      </c>
      <c r="N2522" s="10" t="n">
        <v>0</v>
      </c>
      <c r="O2522" s="12" t="n">
        <v>0</v>
      </c>
    </row>
    <row r="2523">
      <c r="A2523" t="inlineStr">
        <is>
          <t>조이웍스앤코 (309930)</t>
        </is>
      </c>
      <c r="B2523" t="inlineStr">
        <is>
          <t>기타 생활용품 소매업</t>
        </is>
      </c>
      <c r="C2523" s="7" t="n">
        <v>903</v>
      </c>
      <c r="D2523" s="5" t="n">
        <v>8</v>
      </c>
      <c r="E2523" s="13" t="n">
        <v>0.0089</v>
      </c>
      <c r="F2523" s="7" t="n">
        <v>17387265000</v>
      </c>
      <c r="G2523" s="5" t="n">
        <v>6000000</v>
      </c>
      <c r="H2523" s="5" t="n">
        <v>6345</v>
      </c>
      <c r="I2523" s="6" t="n">
        <v>0.0003450801491781485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</row>
    <row r="2524">
      <c r="A2524" s="8" t="inlineStr">
        <is>
          <t>비츠로시스 (054220)</t>
        </is>
      </c>
      <c r="B2524" s="8" t="inlineStr">
        <is>
          <t>전동기, 발전기 및 전기 변환 · 공급 · 제어 장치 제조업</t>
        </is>
      </c>
      <c r="C2524" s="9" t="n">
        <v>1377</v>
      </c>
      <c r="D2524" s="10" t="n">
        <v>37</v>
      </c>
      <c r="E2524" s="11" t="n">
        <v>0.0276</v>
      </c>
      <c r="F2524" s="9" t="n">
        <v>17336430000</v>
      </c>
      <c r="G2524" s="10" t="n">
        <v>4000000</v>
      </c>
      <c r="H2524" s="10" t="n">
        <v>2780</v>
      </c>
      <c r="I2524" s="12" t="n">
        <v>0.0002307280103227712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</row>
    <row r="2525">
      <c r="A2525" t="inlineStr">
        <is>
          <t>더코디 (224060)</t>
        </is>
      </c>
      <c r="B2525" t="inlineStr">
        <is>
          <t>전자부품 제조업</t>
        </is>
      </c>
      <c r="C2525" s="7" t="n">
        <v>3330</v>
      </c>
      <c r="D2525" s="5" t="n">
        <v>55</v>
      </c>
      <c r="E2525" s="13" t="n">
        <v>0.0168</v>
      </c>
      <c r="F2525" s="7" t="n">
        <v>17182800000</v>
      </c>
      <c r="G2525" s="5" t="n">
        <v>10000000</v>
      </c>
      <c r="H2525" s="5" t="n">
        <v>2957</v>
      </c>
      <c r="I2525" s="6" t="n">
        <v>0.0005819773261633727</v>
      </c>
      <c r="J2525" s="5" t="n">
        <v>0</v>
      </c>
      <c r="K2525" s="5" t="n">
        <v>-17</v>
      </c>
      <c r="L2525" s="6" t="n">
        <v>0</v>
      </c>
      <c r="M2525" s="5" t="n">
        <v>0</v>
      </c>
      <c r="N2525" s="5" t="n">
        <v>0</v>
      </c>
      <c r="O2525" s="6" t="n">
        <v>0</v>
      </c>
    </row>
    <row r="2526">
      <c r="A2526" s="8" t="inlineStr">
        <is>
          <t>뉴인텍 (012340)</t>
        </is>
      </c>
      <c r="B2526" s="8" t="inlineStr">
        <is>
          <t>자동차 신품 부품 제조업</t>
        </is>
      </c>
      <c r="C2526" s="9" t="n">
        <v>777</v>
      </c>
      <c r="D2526" s="10" t="n">
        <v>-111</v>
      </c>
      <c r="E2526" s="11" t="n">
        <v>-0.125</v>
      </c>
      <c r="F2526" s="9" t="n">
        <v>17128188000</v>
      </c>
      <c r="G2526" s="10" t="n">
        <v>-73000000</v>
      </c>
      <c r="H2526" s="10" t="n">
        <v>-78925</v>
      </c>
      <c r="I2526" s="12" t="n">
        <v>-0.004261980309884501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</row>
    <row r="2527">
      <c r="A2527" t="inlineStr">
        <is>
          <t>에스에스알 (275630)</t>
        </is>
      </c>
      <c r="B2527" t="inlineStr">
        <is>
          <t>소프트웨어 개발 및 공급업</t>
        </is>
      </c>
      <c r="C2527" s="7" t="n">
        <v>3255</v>
      </c>
      <c r="D2527" s="5" t="n">
        <v>-140</v>
      </c>
      <c r="E2527" s="13" t="n">
        <v>-0.0412</v>
      </c>
      <c r="F2527" s="7" t="n">
        <v>17098515000</v>
      </c>
      <c r="G2527" s="5" t="n">
        <v>-5000000</v>
      </c>
      <c r="H2527" s="5" t="n">
        <v>-1614</v>
      </c>
      <c r="I2527" s="6" t="n">
        <v>-0.0002924230554524764</v>
      </c>
      <c r="J2527" s="5" t="n">
        <v>-1000000</v>
      </c>
      <c r="K2527" s="5" t="n">
        <v>-328</v>
      </c>
      <c r="L2527" s="6" t="n">
        <v>-5.848461109049529e-05</v>
      </c>
      <c r="M2527" s="5" t="n">
        <v>0</v>
      </c>
      <c r="N2527" s="5" t="n">
        <v>0</v>
      </c>
      <c r="O2527" s="6" t="n">
        <v>0</v>
      </c>
    </row>
    <row r="2528">
      <c r="A2528" s="8" t="inlineStr">
        <is>
          <t>웹스 (196700)</t>
        </is>
      </c>
      <c r="B2528" s="8" t="inlineStr">
        <is>
          <t>합성고무 및 플라스틱 물질 제조업</t>
        </is>
      </c>
      <c r="C2528" s="9" t="n">
        <v>1181</v>
      </c>
      <c r="D2528" s="10" t="n">
        <v>-7</v>
      </c>
      <c r="E2528" s="11" t="n">
        <v>-0.0059</v>
      </c>
      <c r="F2528" s="9" t="n">
        <v>16963884000</v>
      </c>
      <c r="G2528" s="10" t="n">
        <v>-3000000</v>
      </c>
      <c r="H2528" s="10" t="n">
        <v>-2739</v>
      </c>
      <c r="I2528" s="12" t="n">
        <v>-0.0001768462929833757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</row>
    <row r="2529">
      <c r="A2529" t="inlineStr">
        <is>
          <t>미래에셋비전스팩4호 (477380)</t>
        </is>
      </c>
      <c r="B2529" t="inlineStr">
        <is>
          <t>금융 지원 서비스업</t>
        </is>
      </c>
      <c r="C2529" s="7" t="n">
        <v>2090</v>
      </c>
      <c r="D2529" s="5" t="n">
        <v>5</v>
      </c>
      <c r="E2529" s="13" t="n">
        <v>0.0024</v>
      </c>
      <c r="F2529" s="7" t="n">
        <v>16929000000</v>
      </c>
      <c r="G2529" s="5" t="n">
        <v>0</v>
      </c>
      <c r="H2529" s="5" t="n">
        <v>-6</v>
      </c>
      <c r="I2529" s="6" t="n">
        <v>0</v>
      </c>
      <c r="J2529" s="5" t="n">
        <v>0</v>
      </c>
      <c r="K2529" s="5" t="n">
        <v>84</v>
      </c>
      <c r="L2529" s="6" t="n">
        <v>0</v>
      </c>
      <c r="M2529" s="5" t="n">
        <v>0</v>
      </c>
      <c r="N2529" s="5" t="n">
        <v>0</v>
      </c>
      <c r="O2529" s="6" t="n">
        <v>0</v>
      </c>
    </row>
    <row r="2530">
      <c r="A2530" s="8" t="inlineStr">
        <is>
          <t>미래에셋비전스팩7호 (482680)</t>
        </is>
      </c>
      <c r="B2530" s="8" t="inlineStr">
        <is>
          <t>금융 지원 서비스업</t>
        </is>
      </c>
      <c r="C2530" s="9" t="n">
        <v>2055</v>
      </c>
      <c r="D2530" s="10" t="n">
        <v>0</v>
      </c>
      <c r="E2530" s="11" t="n">
        <v>0</v>
      </c>
      <c r="F2530" s="9" t="n">
        <v>16881825000</v>
      </c>
      <c r="G2530" s="10" t="n">
        <v>0</v>
      </c>
      <c r="H2530" s="10" t="n">
        <v>0</v>
      </c>
      <c r="I2530" s="12" t="n">
        <v>0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</row>
    <row r="2531">
      <c r="A2531" t="inlineStr">
        <is>
          <t>피씨엘 (241820)</t>
        </is>
      </c>
      <c r="B2531" t="inlineStr">
        <is>
          <t>의료용품 및 기타 의약 관련제품 제조업</t>
        </is>
      </c>
      <c r="C2531" s="7" t="n">
        <v>6040</v>
      </c>
      <c r="D2531" s="5" t="n">
        <v>0</v>
      </c>
      <c r="E2531" s="13" t="n">
        <v>0</v>
      </c>
      <c r="F2531" s="7" t="n">
        <v>16803280000</v>
      </c>
      <c r="G2531" s="5" t="n">
        <v>0</v>
      </c>
      <c r="H2531" s="5" t="n">
        <v>0</v>
      </c>
      <c r="I2531" s="6" t="n">
        <v>0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</row>
    <row r="2532">
      <c r="A2532" s="8" t="inlineStr">
        <is>
          <t>휴럼 (353190)</t>
        </is>
      </c>
      <c r="B2532" s="8" t="inlineStr">
        <is>
          <t>기타 식품 제조업</t>
        </is>
      </c>
      <c r="C2532" s="9" t="n">
        <v>2130</v>
      </c>
      <c r="D2532" s="10" t="n">
        <v>80</v>
      </c>
      <c r="E2532" s="11" t="n">
        <v>0.039</v>
      </c>
      <c r="F2532" s="9" t="n">
        <v>16773750000</v>
      </c>
      <c r="G2532" s="10" t="n">
        <v>3000000</v>
      </c>
      <c r="H2532" s="10" t="n">
        <v>1517</v>
      </c>
      <c r="I2532" s="12" t="n">
        <v>0.0001788508830762352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</row>
    <row r="2533">
      <c r="A2533" t="inlineStr">
        <is>
          <t>앤씨앤 (092600)</t>
        </is>
      </c>
      <c r="B2533" t="inlineStr">
        <is>
          <t>반도체 제조업</t>
        </is>
      </c>
      <c r="C2533" s="7" t="n">
        <v>1830</v>
      </c>
      <c r="D2533" s="5" t="n">
        <v>-154</v>
      </c>
      <c r="E2533" s="13" t="n">
        <v>-0.0776</v>
      </c>
      <c r="F2533" s="7" t="n">
        <v>16499280000</v>
      </c>
      <c r="G2533" s="5" t="n">
        <v>16000000</v>
      </c>
      <c r="H2533" s="5" t="n">
        <v>8467</v>
      </c>
      <c r="I2533" s="6" t="n">
        <v>0.0009697392855930684</v>
      </c>
      <c r="J2533" s="5" t="n">
        <v>1000000</v>
      </c>
      <c r="K2533" s="5" t="n">
        <v>688</v>
      </c>
      <c r="L2533" s="6" t="n">
        <v>6.060870534956677e-05</v>
      </c>
      <c r="M2533" s="5" t="n">
        <v>0</v>
      </c>
      <c r="N2533" s="5" t="n">
        <v>0</v>
      </c>
      <c r="O2533" s="6" t="n">
        <v>0</v>
      </c>
    </row>
    <row r="2534">
      <c r="A2534" s="8" t="inlineStr">
        <is>
          <t>비케이홀딩스 (050090)</t>
        </is>
      </c>
      <c r="B2534" s="8" t="inlineStr">
        <is>
          <t>광고업</t>
        </is>
      </c>
      <c r="C2534" s="9" t="n">
        <v>696</v>
      </c>
      <c r="D2534" s="10" t="n">
        <v>0</v>
      </c>
      <c r="E2534" s="11" t="n">
        <v>0</v>
      </c>
      <c r="F2534" s="9" t="n">
        <v>16379664000</v>
      </c>
      <c r="G2534" s="10" t="n">
        <v>0</v>
      </c>
      <c r="H2534" s="10" t="n">
        <v>0</v>
      </c>
      <c r="I2534" s="12" t="n">
        <v>0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</row>
    <row r="2535">
      <c r="A2535" t="inlineStr">
        <is>
          <t>삼보산업 (009620)</t>
        </is>
      </c>
      <c r="B2535" t="inlineStr">
        <is>
          <t>1차 비철금속 제조업</t>
        </is>
      </c>
      <c r="C2535" s="7" t="n">
        <v>4675</v>
      </c>
      <c r="D2535" s="5" t="n">
        <v>135</v>
      </c>
      <c r="E2535" s="13" t="n">
        <v>0.0297</v>
      </c>
      <c r="F2535" s="7" t="n">
        <v>16334450000</v>
      </c>
      <c r="G2535" s="5" t="n">
        <v>-2000000</v>
      </c>
      <c r="H2535" s="5" t="n">
        <v>-398</v>
      </c>
      <c r="I2535" s="6" t="n">
        <v>-0.0001224406086522656</v>
      </c>
      <c r="J2535" s="5" t="n">
        <v>-3000000</v>
      </c>
      <c r="K2535" s="5" t="n">
        <v>-586</v>
      </c>
      <c r="L2535" s="6" t="n">
        <v>-0.0001836609129783984</v>
      </c>
      <c r="M2535" s="5" t="n">
        <v>0</v>
      </c>
      <c r="N2535" s="5" t="n">
        <v>0</v>
      </c>
      <c r="O2535" s="6" t="n">
        <v>0</v>
      </c>
    </row>
    <row r="2536">
      <c r="A2536" s="8" t="inlineStr">
        <is>
          <t>KS인더스트리 (101000)</t>
        </is>
      </c>
      <c r="B2536" s="8" t="inlineStr">
        <is>
          <t>특수 목적용 기계 제조업</t>
        </is>
      </c>
      <c r="C2536" s="9" t="n">
        <v>1097</v>
      </c>
      <c r="D2536" s="10" t="n">
        <v>19</v>
      </c>
      <c r="E2536" s="11" t="n">
        <v>0.0176</v>
      </c>
      <c r="F2536" s="9" t="n">
        <v>16231212000</v>
      </c>
      <c r="G2536" s="10" t="n">
        <v>11000000</v>
      </c>
      <c r="H2536" s="10" t="n">
        <v>9893</v>
      </c>
      <c r="I2536" s="12" t="n">
        <v>0.0006777066309034716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</row>
    <row r="2537">
      <c r="A2537" t="inlineStr">
        <is>
          <t>비스토스 (419540)</t>
        </is>
      </c>
      <c r="B2537" t="inlineStr">
        <is>
          <t>의료용 기기 제조업</t>
        </is>
      </c>
      <c r="C2537" s="7" t="n">
        <v>2710</v>
      </c>
      <c r="D2537" s="5" t="n">
        <v>0</v>
      </c>
      <c r="E2537" s="13" t="n">
        <v>0</v>
      </c>
      <c r="F2537" s="7" t="n">
        <v>16146180000</v>
      </c>
      <c r="G2537" s="5" t="n">
        <v>0</v>
      </c>
      <c r="H2537" s="5" t="n">
        <v>-97</v>
      </c>
      <c r="I2537" s="6" t="n">
        <v>0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</row>
    <row r="2538">
      <c r="A2538" s="8" t="inlineStr">
        <is>
          <t>넥센우 (005725)</t>
        </is>
      </c>
      <c r="B2538" s="8" t="inlineStr">
        <is>
          <t>미분류</t>
        </is>
      </c>
      <c r="C2538" s="9" t="n">
        <v>4445</v>
      </c>
      <c r="D2538" s="10" t="n">
        <v>0</v>
      </c>
      <c r="E2538" s="11" t="n">
        <v>0</v>
      </c>
      <c r="F2538" s="9" t="n">
        <v>16002000000</v>
      </c>
      <c r="G2538" s="10" t="n">
        <v>0</v>
      </c>
      <c r="H2538" s="10" t="n">
        <v>0</v>
      </c>
      <c r="I2538" s="12" t="n">
        <v>0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</row>
    <row r="2539">
      <c r="A2539" t="inlineStr">
        <is>
          <t>패션플랫폼 (225590)</t>
        </is>
      </c>
      <c r="B2539" t="inlineStr">
        <is>
          <t>봉제의복 제조업</t>
        </is>
      </c>
      <c r="C2539" s="7" t="n">
        <v>3095</v>
      </c>
      <c r="D2539" s="5" t="n">
        <v>-5</v>
      </c>
      <c r="E2539" s="13" t="n">
        <v>-0.0016</v>
      </c>
      <c r="F2539" s="7" t="n">
        <v>15849495000</v>
      </c>
      <c r="G2539" s="5" t="n">
        <v>-2000000</v>
      </c>
      <c r="H2539" s="5" t="n">
        <v>-656</v>
      </c>
      <c r="I2539" s="6" t="n">
        <v>-0.0001261869857683163</v>
      </c>
      <c r="J2539" s="5" t="n">
        <v>2000000</v>
      </c>
      <c r="K2539" s="5" t="n">
        <v>614</v>
      </c>
      <c r="L2539" s="6" t="n">
        <v>0.0001261869857683163</v>
      </c>
      <c r="M2539" s="5" t="n">
        <v>0</v>
      </c>
      <c r="N2539" s="5" t="n">
        <v>0</v>
      </c>
      <c r="O2539" s="6" t="n">
        <v>0</v>
      </c>
    </row>
    <row r="2540">
      <c r="A2540" s="8" t="inlineStr">
        <is>
          <t>에이치엠씨제7호스팩 (477340)</t>
        </is>
      </c>
      <c r="B2540" s="8" t="inlineStr">
        <is>
          <t>금융 지원 서비스업</t>
        </is>
      </c>
      <c r="C2540" s="9" t="n">
        <v>2065</v>
      </c>
      <c r="D2540" s="10" t="n">
        <v>-5</v>
      </c>
      <c r="E2540" s="11" t="n">
        <v>-0.0024</v>
      </c>
      <c r="F2540" s="9" t="n">
        <v>15508150000</v>
      </c>
      <c r="G2540" s="10" t="n">
        <v>0</v>
      </c>
      <c r="H2540" s="10" t="n">
        <v>-1</v>
      </c>
      <c r="I2540" s="12" t="n">
        <v>0</v>
      </c>
      <c r="J2540" s="10" t="n">
        <v>21000000</v>
      </c>
      <c r="K2540" s="10" t="n">
        <v>10333</v>
      </c>
      <c r="L2540" s="12" t="n">
        <v>0.001354126701121669</v>
      </c>
      <c r="M2540" s="10" t="n">
        <v>0</v>
      </c>
      <c r="N2540" s="10" t="n">
        <v>0</v>
      </c>
      <c r="O2540" s="12" t="n">
        <v>0</v>
      </c>
    </row>
    <row r="2541">
      <c r="A2541" t="inlineStr">
        <is>
          <t>STX그린로지스 (465770)</t>
        </is>
      </c>
      <c r="B2541" t="inlineStr">
        <is>
          <t>해상 운송업</t>
        </is>
      </c>
      <c r="C2541" s="7" t="n">
        <v>2125</v>
      </c>
      <c r="D2541" s="5" t="n">
        <v>25</v>
      </c>
      <c r="E2541" s="13" t="n">
        <v>0.0119</v>
      </c>
      <c r="F2541" s="7" t="n">
        <v>15338250000</v>
      </c>
      <c r="G2541" s="5" t="n">
        <v>46000000</v>
      </c>
      <c r="H2541" s="5" t="n">
        <v>21615</v>
      </c>
      <c r="I2541" s="6" t="n">
        <v>0.002999038351832836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</row>
    <row r="2542">
      <c r="A2542" s="8" t="inlineStr">
        <is>
          <t>드래곤플라이 (030350)</t>
        </is>
      </c>
      <c r="B2542" s="8" t="inlineStr">
        <is>
          <t>소프트웨어 개발 및 공급업</t>
        </is>
      </c>
      <c r="C2542" s="9" t="n">
        <v>973</v>
      </c>
      <c r="D2542" s="10" t="n">
        <v>0</v>
      </c>
      <c r="E2542" s="11" t="n">
        <v>0</v>
      </c>
      <c r="F2542" s="9" t="n">
        <v>15171016000</v>
      </c>
      <c r="G2542" s="10" t="n">
        <v>0</v>
      </c>
      <c r="H2542" s="10" t="n">
        <v>0</v>
      </c>
      <c r="I2542" s="12" t="n">
        <v>0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</row>
    <row r="2543">
      <c r="A2543" t="inlineStr">
        <is>
          <t>IBKS제24호스팩 (469480)</t>
        </is>
      </c>
      <c r="B2543" t="inlineStr">
        <is>
          <t>금융 지원 서비스업</t>
        </is>
      </c>
      <c r="C2543" s="7" t="n">
        <v>3575</v>
      </c>
      <c r="D2543" s="5" t="n">
        <v>-5</v>
      </c>
      <c r="E2543" s="13" t="n">
        <v>-0.0014</v>
      </c>
      <c r="F2543" s="7" t="n">
        <v>15122250000</v>
      </c>
      <c r="G2543" s="5" t="n">
        <v>-70000000</v>
      </c>
      <c r="H2543" s="5" t="n">
        <v>-19728</v>
      </c>
      <c r="I2543" s="6" t="n">
        <v>-0.004628940799153565</v>
      </c>
      <c r="J2543" s="5" t="n">
        <v>-1000000</v>
      </c>
      <c r="K2543" s="5" t="n">
        <v>-294</v>
      </c>
      <c r="L2543" s="6" t="n">
        <v>-6.612772570219378e-05</v>
      </c>
      <c r="M2543" s="5" t="n">
        <v>0</v>
      </c>
      <c r="N2543" s="5" t="n">
        <v>0</v>
      </c>
      <c r="O2543" s="6" t="n">
        <v>0</v>
      </c>
    </row>
    <row r="2544">
      <c r="A2544" s="8" t="inlineStr">
        <is>
          <t>키움제11호스팩 (489480)</t>
        </is>
      </c>
      <c r="B2544" s="8" t="inlineStr">
        <is>
          <t>금융 지원 서비스업</t>
        </is>
      </c>
      <c r="C2544" s="9" t="n">
        <v>2200</v>
      </c>
      <c r="D2544" s="10" t="n">
        <v>0</v>
      </c>
      <c r="E2544" s="11" t="n">
        <v>0</v>
      </c>
      <c r="F2544" s="9" t="n">
        <v>14520000000</v>
      </c>
      <c r="G2544" s="10" t="n">
        <v>0</v>
      </c>
      <c r="H2544" s="10" t="n">
        <v>0</v>
      </c>
      <c r="I2544" s="12" t="n">
        <v>0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</row>
    <row r="2545">
      <c r="A2545" t="inlineStr">
        <is>
          <t>태양금속우 (004105)</t>
        </is>
      </c>
      <c r="B2545" t="inlineStr">
        <is>
          <t>미분류</t>
        </is>
      </c>
      <c r="C2545" s="7" t="n">
        <v>4400</v>
      </c>
      <c r="D2545" s="5" t="n">
        <v>-35</v>
      </c>
      <c r="E2545" s="13" t="n">
        <v>-0.007900000000000001</v>
      </c>
      <c r="F2545" s="7" t="n">
        <v>14520000000</v>
      </c>
      <c r="G2545" s="5" t="n">
        <v>-4000000</v>
      </c>
      <c r="H2545" s="5" t="n">
        <v>-924</v>
      </c>
      <c r="I2545" s="6" t="n">
        <v>-0.0002754820936639118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</row>
    <row r="2546">
      <c r="A2546" s="8" t="inlineStr">
        <is>
          <t>SUN&amp;L (002820)</t>
        </is>
      </c>
      <c r="B2546" s="8" t="inlineStr">
        <is>
          <t>플라스틱제품 제조업</t>
        </is>
      </c>
      <c r="C2546" s="9" t="n">
        <v>1190</v>
      </c>
      <c r="D2546" s="10" t="n">
        <v>-83</v>
      </c>
      <c r="E2546" s="11" t="n">
        <v>-0.06519999999999999</v>
      </c>
      <c r="F2546" s="9" t="n">
        <v>14354970000</v>
      </c>
      <c r="G2546" s="10" t="n">
        <v>-12000000</v>
      </c>
      <c r="H2546" s="10" t="n">
        <v>-10021</v>
      </c>
      <c r="I2546" s="12" t="n">
        <v>-0.0008359474105484024</v>
      </c>
      <c r="J2546" s="10" t="n">
        <v>-1000000</v>
      </c>
      <c r="K2546" s="10" t="n">
        <v>-1086</v>
      </c>
      <c r="L2546" s="12" t="n">
        <v>-6.966228421236687e-05</v>
      </c>
      <c r="M2546" s="10" t="n">
        <v>0</v>
      </c>
      <c r="N2546" s="10" t="n">
        <v>0</v>
      </c>
      <c r="O2546" s="12" t="n">
        <v>0</v>
      </c>
    </row>
    <row r="2547">
      <c r="A2547" t="inlineStr">
        <is>
          <t>미래에셋비전스팩6호 (478440)</t>
        </is>
      </c>
      <c r="B2547" t="inlineStr">
        <is>
          <t>금융 지원 서비스업</t>
        </is>
      </c>
      <c r="C2547" s="7" t="n">
        <v>2065</v>
      </c>
      <c r="D2547" s="5" t="n">
        <v>-5</v>
      </c>
      <c r="E2547" s="13" t="n">
        <v>-0.0024</v>
      </c>
      <c r="F2547" s="7" t="n">
        <v>14310450000</v>
      </c>
      <c r="G2547" s="5" t="n">
        <v>0</v>
      </c>
      <c r="H2547" s="5" t="n">
        <v>1</v>
      </c>
      <c r="I2547" s="6" t="n">
        <v>0</v>
      </c>
      <c r="J2547" s="5" t="n">
        <v>0</v>
      </c>
      <c r="K2547" s="5" t="n">
        <v>10</v>
      </c>
      <c r="L2547" s="6" t="n">
        <v>0</v>
      </c>
      <c r="M2547" s="5" t="n">
        <v>0</v>
      </c>
      <c r="N2547" s="5" t="n">
        <v>0</v>
      </c>
      <c r="O2547" s="6" t="n">
        <v>0</v>
      </c>
    </row>
    <row r="2548">
      <c r="A2548" s="8" t="inlineStr">
        <is>
          <t>진영 (285800)</t>
        </is>
      </c>
      <c r="B2548" s="8" t="inlineStr">
        <is>
          <t>플라스틱제품 제조업</t>
        </is>
      </c>
      <c r="C2548" s="9" t="n">
        <v>3970</v>
      </c>
      <c r="D2548" s="10" t="n">
        <v>-70</v>
      </c>
      <c r="E2548" s="11" t="n">
        <v>-0.0173</v>
      </c>
      <c r="F2548" s="9" t="n">
        <v>14264210000</v>
      </c>
      <c r="G2548" s="10" t="n">
        <v>-5000000</v>
      </c>
      <c r="H2548" s="10" t="n">
        <v>-1275</v>
      </c>
      <c r="I2548" s="12" t="n">
        <v>-0.0003505276492704469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</row>
    <row r="2549">
      <c r="A2549" t="inlineStr">
        <is>
          <t>한국제15호스팩 (479880)</t>
        </is>
      </c>
      <c r="B2549" t="inlineStr">
        <is>
          <t>금융 지원 서비스업</t>
        </is>
      </c>
      <c r="C2549" s="7" t="n">
        <v>2070</v>
      </c>
      <c r="D2549" s="5" t="n">
        <v>-5</v>
      </c>
      <c r="E2549" s="13" t="n">
        <v>-0.0024</v>
      </c>
      <c r="F2549" s="7" t="n">
        <v>14220900000</v>
      </c>
      <c r="G2549" s="5" t="n">
        <v>0</v>
      </c>
      <c r="H2549" s="5" t="n">
        <v>65</v>
      </c>
      <c r="I2549" s="6" t="n">
        <v>0</v>
      </c>
      <c r="J2549" s="5" t="n">
        <v>0</v>
      </c>
      <c r="K2549" s="5" t="n">
        <v>133</v>
      </c>
      <c r="L2549" s="6" t="n">
        <v>0</v>
      </c>
      <c r="M2549" s="5" t="n">
        <v>0</v>
      </c>
      <c r="N2549" s="5" t="n">
        <v>0</v>
      </c>
      <c r="O2549" s="6" t="n">
        <v>0</v>
      </c>
    </row>
    <row r="2550">
      <c r="A2550" s="8" t="inlineStr">
        <is>
          <t>녹십자홀딩스2우 (005257)</t>
        </is>
      </c>
      <c r="B2550" s="8" t="inlineStr">
        <is>
          <t>미분류</t>
        </is>
      </c>
      <c r="C2550" s="9" t="n">
        <v>16730</v>
      </c>
      <c r="D2550" s="10" t="n">
        <v>0</v>
      </c>
      <c r="E2550" s="11" t="n">
        <v>0</v>
      </c>
      <c r="F2550" s="9" t="n">
        <v>14136850000</v>
      </c>
      <c r="G2550" s="10" t="n">
        <v>0</v>
      </c>
      <c r="H2550" s="10" t="n">
        <v>0</v>
      </c>
      <c r="I2550" s="12" t="n">
        <v>0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</row>
    <row r="2551">
      <c r="A2551" t="inlineStr">
        <is>
          <t>MH에탄올 (023150)</t>
        </is>
      </c>
      <c r="B2551" t="inlineStr">
        <is>
          <t>알코올음료 제조업</t>
        </is>
      </c>
      <c r="C2551" s="7" t="n">
        <v>2260</v>
      </c>
      <c r="D2551" s="5" t="n">
        <v>60</v>
      </c>
      <c r="E2551" s="13" t="n">
        <v>0.0273</v>
      </c>
      <c r="F2551" s="7" t="n">
        <v>14014260000</v>
      </c>
      <c r="G2551" s="5" t="n">
        <v>-4000000</v>
      </c>
      <c r="H2551" s="5" t="n">
        <v>-1594</v>
      </c>
      <c r="I2551" s="6" t="n">
        <v>-0.0002854235614295725</v>
      </c>
      <c r="J2551" s="5" t="n">
        <v>-3000000</v>
      </c>
      <c r="K2551" s="5" t="n">
        <v>-1492</v>
      </c>
      <c r="L2551" s="6" t="n">
        <v>-0.0002140676710721793</v>
      </c>
      <c r="M2551" s="5" t="n">
        <v>0</v>
      </c>
      <c r="N2551" s="5" t="n">
        <v>0</v>
      </c>
      <c r="O2551" s="6" t="n">
        <v>0</v>
      </c>
    </row>
    <row r="2552">
      <c r="A2552" s="8" t="inlineStr">
        <is>
          <t>한국전자홀딩스 (006200)</t>
        </is>
      </c>
      <c r="B2552" s="8" t="inlineStr">
        <is>
          <t>기타 금융업</t>
        </is>
      </c>
      <c r="C2552" s="9" t="n">
        <v>1513</v>
      </c>
      <c r="D2552" s="10" t="n">
        <v>-1</v>
      </c>
      <c r="E2552" s="11" t="n">
        <v>-0.0007000000000000001</v>
      </c>
      <c r="F2552" s="9" t="n">
        <v>13915061000</v>
      </c>
      <c r="G2552" s="10" t="n">
        <v>-12000000</v>
      </c>
      <c r="H2552" s="10" t="n">
        <v>-8289</v>
      </c>
      <c r="I2552" s="12" t="n">
        <v>-0.0008623749475478404</v>
      </c>
      <c r="J2552" s="10" t="n">
        <v>0</v>
      </c>
      <c r="K2552" s="10" t="n">
        <v>53</v>
      </c>
      <c r="L2552" s="12" t="n">
        <v>0</v>
      </c>
      <c r="M2552" s="10" t="n">
        <v>0</v>
      </c>
      <c r="N2552" s="10" t="n">
        <v>0</v>
      </c>
      <c r="O2552" s="12" t="n">
        <v>0</v>
      </c>
    </row>
    <row r="2553">
      <c r="A2553" t="inlineStr">
        <is>
          <t>하이트진로2우B (000087)</t>
        </is>
      </c>
      <c r="B2553" t="inlineStr">
        <is>
          <t>미분류</t>
        </is>
      </c>
      <c r="C2553" s="7" t="n">
        <v>12310</v>
      </c>
      <c r="D2553" s="5" t="n">
        <v>30</v>
      </c>
      <c r="E2553" s="13" t="n">
        <v>0.0024</v>
      </c>
      <c r="F2553" s="7" t="n">
        <v>13910300000</v>
      </c>
      <c r="G2553" s="5" t="n">
        <v>0</v>
      </c>
      <c r="H2553" s="5" t="n">
        <v>0</v>
      </c>
      <c r="I2553" s="6" t="n">
        <v>0</v>
      </c>
      <c r="J2553" s="5" t="n">
        <v>3000000</v>
      </c>
      <c r="K2553" s="5" t="n">
        <v>228</v>
      </c>
      <c r="L2553" s="6" t="n">
        <v>0.0002156675269404686</v>
      </c>
      <c r="M2553" s="5" t="n">
        <v>0</v>
      </c>
      <c r="N2553" s="5" t="n">
        <v>0</v>
      </c>
      <c r="O2553" s="6" t="n">
        <v>0</v>
      </c>
    </row>
    <row r="2554">
      <c r="A2554" s="8" t="inlineStr">
        <is>
          <t>대한제당우 (001795)</t>
        </is>
      </c>
      <c r="B2554" s="8" t="inlineStr">
        <is>
          <t>미분류</t>
        </is>
      </c>
      <c r="C2554" s="9" t="n">
        <v>2125</v>
      </c>
      <c r="D2554" s="10" t="n">
        <v>65</v>
      </c>
      <c r="E2554" s="11" t="n">
        <v>0.0316</v>
      </c>
      <c r="F2554" s="9" t="n">
        <v>13774250000</v>
      </c>
      <c r="G2554" s="10" t="n">
        <v>1000000</v>
      </c>
      <c r="H2554" s="10" t="n">
        <v>327</v>
      </c>
      <c r="I2554" s="12" t="n">
        <v>7.259923407808047e-05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</row>
    <row r="2555">
      <c r="A2555" t="inlineStr">
        <is>
          <t>대원화성 (024890)</t>
        </is>
      </c>
      <c r="B2555" t="inlineStr">
        <is>
          <t>플라스틱제품 제조업</t>
        </is>
      </c>
      <c r="C2555" s="7" t="n">
        <v>1664</v>
      </c>
      <c r="D2555" s="5" t="n">
        <v>15</v>
      </c>
      <c r="E2555" s="13" t="n">
        <v>0.0091</v>
      </c>
      <c r="F2555" s="7" t="n">
        <v>13726336000</v>
      </c>
      <c r="G2555" s="5" t="n">
        <v>12000000</v>
      </c>
      <c r="H2555" s="5" t="n">
        <v>7389</v>
      </c>
      <c r="I2555" s="6" t="n">
        <v>0.0008742318416218283</v>
      </c>
      <c r="J2555" s="5" t="n">
        <v>2000000</v>
      </c>
      <c r="K2555" s="5" t="n">
        <v>1282</v>
      </c>
      <c r="L2555" s="6" t="n">
        <v>0.0001457053069369714</v>
      </c>
      <c r="M2555" s="5" t="n">
        <v>0</v>
      </c>
      <c r="N2555" s="5" t="n">
        <v>0</v>
      </c>
      <c r="O2555" s="6" t="n">
        <v>0</v>
      </c>
    </row>
    <row r="2556">
      <c r="A2556" s="8" t="inlineStr">
        <is>
          <t>피플바이오 (304840)</t>
        </is>
      </c>
      <c r="B2556" s="8" t="inlineStr">
        <is>
          <t>의료용품 및 기타 의약 관련제품 제조업</t>
        </is>
      </c>
      <c r="C2556" s="9" t="n">
        <v>561</v>
      </c>
      <c r="D2556" s="10" t="n">
        <v>0</v>
      </c>
      <c r="E2556" s="11" t="n">
        <v>0</v>
      </c>
      <c r="F2556" s="9" t="n">
        <v>13643520000</v>
      </c>
      <c r="G2556" s="10" t="n">
        <v>0</v>
      </c>
      <c r="H2556" s="10" t="n">
        <v>0</v>
      </c>
      <c r="I2556" s="12" t="n">
        <v>0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</row>
    <row r="2557">
      <c r="A2557" t="inlineStr">
        <is>
          <t>셀레스트라 (352770)</t>
        </is>
      </c>
      <c r="B2557" t="inlineStr">
        <is>
          <t>의료용품 및 기타 의약 관련제품 제조업</t>
        </is>
      </c>
      <c r="C2557" s="7" t="n">
        <v>5250</v>
      </c>
      <c r="D2557" s="5" t="n">
        <v>0</v>
      </c>
      <c r="E2557" s="13" t="n">
        <v>0</v>
      </c>
      <c r="F2557" s="7" t="n">
        <v>13608000000</v>
      </c>
      <c r="G2557" s="5" t="n">
        <v>0</v>
      </c>
      <c r="H2557" s="5" t="n">
        <v>0</v>
      </c>
      <c r="I2557" s="6" t="n">
        <v>0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</row>
    <row r="2558">
      <c r="A2558" s="8" t="inlineStr">
        <is>
          <t>신라섬유 (001000)</t>
        </is>
      </c>
      <c r="B2558" s="8" t="inlineStr">
        <is>
          <t>부동산 임대 및 공급업</t>
        </is>
      </c>
      <c r="C2558" s="9" t="n">
        <v>2800</v>
      </c>
      <c r="D2558" s="10" t="n">
        <v>-160</v>
      </c>
      <c r="E2558" s="11" t="n">
        <v>-0.0541</v>
      </c>
      <c r="F2558" s="9" t="n">
        <v>13594000000</v>
      </c>
      <c r="G2558" s="10" t="n">
        <v>8000000</v>
      </c>
      <c r="H2558" s="10" t="n">
        <v>2775</v>
      </c>
      <c r="I2558" s="12" t="n">
        <v>0.0005884949242312785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</row>
    <row r="2559">
      <c r="A2559" t="inlineStr">
        <is>
          <t>코오롱우 (002025)</t>
        </is>
      </c>
      <c r="B2559" t="inlineStr">
        <is>
          <t>미분류</t>
        </is>
      </c>
      <c r="C2559" s="7" t="n">
        <v>11700</v>
      </c>
      <c r="D2559" s="5" t="n">
        <v>-180</v>
      </c>
      <c r="E2559" s="13" t="n">
        <v>-0.0152</v>
      </c>
      <c r="F2559" s="7" t="n">
        <v>13572000000</v>
      </c>
      <c r="G2559" s="5" t="n">
        <v>-7000000</v>
      </c>
      <c r="H2559" s="5" t="n">
        <v>-591</v>
      </c>
      <c r="I2559" s="6" t="n">
        <v>-0.0005157677571470675</v>
      </c>
      <c r="J2559" s="5" t="n">
        <v>0</v>
      </c>
      <c r="K2559" s="5" t="n">
        <v>1</v>
      </c>
      <c r="L2559" s="6" t="n">
        <v>0</v>
      </c>
      <c r="M2559" s="5" t="n">
        <v>0</v>
      </c>
      <c r="N2559" s="5" t="n">
        <v>0</v>
      </c>
      <c r="O2559" s="6" t="n">
        <v>0</v>
      </c>
    </row>
    <row r="2560">
      <c r="A2560" s="8" t="inlineStr">
        <is>
          <t>프롬바이오 (377220)</t>
        </is>
      </c>
      <c r="B2560" s="8" t="inlineStr">
        <is>
          <t>기타 식품 제조업</t>
        </is>
      </c>
      <c r="C2560" s="9" t="n">
        <v>2375</v>
      </c>
      <c r="D2560" s="10" t="n">
        <v>-95</v>
      </c>
      <c r="E2560" s="11" t="n">
        <v>-0.0385</v>
      </c>
      <c r="F2560" s="9" t="n">
        <v>13447250000</v>
      </c>
      <c r="G2560" s="10" t="n">
        <v>60000000</v>
      </c>
      <c r="H2560" s="10" t="n">
        <v>25040</v>
      </c>
      <c r="I2560" s="12" t="n">
        <v>0.004461878822807637</v>
      </c>
      <c r="J2560" s="10" t="n">
        <v>0</v>
      </c>
      <c r="K2560" s="10" t="n">
        <v>4</v>
      </c>
      <c r="L2560" s="12" t="n">
        <v>0</v>
      </c>
      <c r="M2560" s="10" t="n">
        <v>0</v>
      </c>
      <c r="N2560" s="10" t="n">
        <v>0</v>
      </c>
      <c r="O2560" s="12" t="n">
        <v>0</v>
      </c>
    </row>
    <row r="2561">
      <c r="A2561" t="inlineStr">
        <is>
          <t>올리패스 (244460)</t>
        </is>
      </c>
      <c r="B2561" t="inlineStr">
        <is>
          <t>기초 의약물질 제조업</t>
        </is>
      </c>
      <c r="C2561" s="7" t="n">
        <v>1651</v>
      </c>
      <c r="D2561" s="5" t="n">
        <v>0</v>
      </c>
      <c r="E2561" s="13" t="n">
        <v>0</v>
      </c>
      <c r="F2561" s="7" t="n">
        <v>13414375000</v>
      </c>
      <c r="G2561" s="5" t="n">
        <v>0</v>
      </c>
      <c r="H2561" s="5" t="n">
        <v>0</v>
      </c>
      <c r="I2561" s="6" t="n">
        <v>0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</row>
    <row r="2562">
      <c r="A2562" s="8" t="inlineStr">
        <is>
          <t>엔젠바이오 (354200)</t>
        </is>
      </c>
      <c r="B2562" s="8" t="inlineStr">
        <is>
          <t>그외 기타 전문, 과학 및 기술 서비스업</t>
        </is>
      </c>
      <c r="C2562" s="9" t="n">
        <v>832</v>
      </c>
      <c r="D2562" s="10" t="n">
        <v>-46</v>
      </c>
      <c r="E2562" s="11" t="n">
        <v>-0.0524</v>
      </c>
      <c r="F2562" s="9" t="n">
        <v>13383552000</v>
      </c>
      <c r="G2562" s="10" t="n">
        <v>-6000000</v>
      </c>
      <c r="H2562" s="10" t="n">
        <v>-3056</v>
      </c>
      <c r="I2562" s="12" t="n">
        <v>-0.0004483114796430723</v>
      </c>
      <c r="J2562" s="10" t="n">
        <v>0</v>
      </c>
      <c r="K2562" s="10" t="n">
        <v>0</v>
      </c>
      <c r="L2562" s="12" t="n">
        <v>0</v>
      </c>
      <c r="M2562" s="10" t="n">
        <v>0</v>
      </c>
      <c r="N2562" s="10" t="n">
        <v>0</v>
      </c>
      <c r="O2562" s="12" t="n">
        <v>0</v>
      </c>
    </row>
    <row r="2563">
      <c r="A2563" t="inlineStr">
        <is>
          <t>한화플러스제5호스팩 (498390)</t>
        </is>
      </c>
      <c r="B2563" t="inlineStr">
        <is>
          <t>금융 지원 서비스업</t>
        </is>
      </c>
      <c r="C2563" s="7" t="n">
        <v>2680</v>
      </c>
      <c r="D2563" s="5" t="n">
        <v>-80</v>
      </c>
      <c r="E2563" s="13" t="n">
        <v>-0.029</v>
      </c>
      <c r="F2563" s="7" t="n">
        <v>13292800000</v>
      </c>
      <c r="G2563" s="5" t="n">
        <v>-3000000</v>
      </c>
      <c r="H2563" s="5" t="n">
        <v>-952</v>
      </c>
      <c r="I2563" s="6" t="n">
        <v>-0.0002256860857005296</v>
      </c>
      <c r="J2563" s="5" t="n">
        <v>-6000000</v>
      </c>
      <c r="K2563" s="5" t="n">
        <v>-2200</v>
      </c>
      <c r="L2563" s="6" t="n">
        <v>-0.0004513721714010592</v>
      </c>
      <c r="M2563" s="5" t="n">
        <v>0</v>
      </c>
      <c r="N2563" s="5" t="n">
        <v>0</v>
      </c>
      <c r="O2563" s="6" t="n">
        <v>0</v>
      </c>
    </row>
    <row r="2564">
      <c r="A2564" s="8" t="inlineStr">
        <is>
          <t>엔에이치스팩31호 (481890)</t>
        </is>
      </c>
      <c r="B2564" s="8" t="inlineStr">
        <is>
          <t>금융 지원 서비스업</t>
        </is>
      </c>
      <c r="C2564" s="9" t="n">
        <v>2075</v>
      </c>
      <c r="D2564" s="10" t="n">
        <v>0</v>
      </c>
      <c r="E2564" s="11" t="n">
        <v>0</v>
      </c>
      <c r="F2564" s="9" t="n">
        <v>13165875000</v>
      </c>
      <c r="G2564" s="10" t="n">
        <v>0</v>
      </c>
      <c r="H2564" s="10" t="n">
        <v>-1</v>
      </c>
      <c r="I2564" s="12" t="n">
        <v>0</v>
      </c>
      <c r="J2564" s="10" t="n">
        <v>0</v>
      </c>
      <c r="K2564" s="10" t="n">
        <v>20</v>
      </c>
      <c r="L2564" s="12" t="n">
        <v>0</v>
      </c>
      <c r="M2564" s="10" t="n">
        <v>0</v>
      </c>
      <c r="N2564" s="10" t="n">
        <v>0</v>
      </c>
      <c r="O2564" s="12" t="n">
        <v>0</v>
      </c>
    </row>
    <row r="2565">
      <c r="A2565" t="inlineStr">
        <is>
          <t>케이아이이 (009140)</t>
        </is>
      </c>
      <c r="B2565" t="inlineStr">
        <is>
          <t>전자부품 제조업</t>
        </is>
      </c>
      <c r="C2565" s="7" t="n">
        <v>9950</v>
      </c>
      <c r="D2565" s="5" t="n">
        <v>70</v>
      </c>
      <c r="E2565" s="13" t="n">
        <v>0.0071</v>
      </c>
      <c r="F2565" s="7" t="n">
        <v>13074300000</v>
      </c>
      <c r="G2565" s="5" t="n">
        <v>-26000000</v>
      </c>
      <c r="H2565" s="5" t="n">
        <v>-2604</v>
      </c>
      <c r="I2565" s="6" t="n">
        <v>-0.001988634190740613</v>
      </c>
      <c r="J2565" s="5" t="n">
        <v>0</v>
      </c>
      <c r="K2565" s="5" t="n">
        <v>-5</v>
      </c>
      <c r="L2565" s="6" t="n">
        <v>0</v>
      </c>
      <c r="M2565" s="5" t="n">
        <v>0</v>
      </c>
      <c r="N2565" s="5" t="n">
        <v>0</v>
      </c>
      <c r="O2565" s="6" t="n">
        <v>0</v>
      </c>
    </row>
    <row r="2566">
      <c r="A2566" s="8" t="inlineStr">
        <is>
          <t>디비금융제13호스팩 (489730)</t>
        </is>
      </c>
      <c r="B2566" s="8" t="inlineStr">
        <is>
          <t>기타 금융업</t>
        </is>
      </c>
      <c r="C2566" s="9" t="n">
        <v>2055</v>
      </c>
      <c r="D2566" s="10" t="n">
        <v>-5</v>
      </c>
      <c r="E2566" s="11" t="n">
        <v>-0.0024</v>
      </c>
      <c r="F2566" s="9" t="n">
        <v>13012260000</v>
      </c>
      <c r="G2566" s="10" t="n">
        <v>0</v>
      </c>
      <c r="H2566" s="10" t="n">
        <v>0</v>
      </c>
      <c r="I2566" s="12" t="n">
        <v>0</v>
      </c>
      <c r="J2566" s="10" t="n">
        <v>-2000000</v>
      </c>
      <c r="K2566" s="10" t="n">
        <v>-1043</v>
      </c>
      <c r="L2566" s="12" t="n">
        <v>-0.0001537012017896968</v>
      </c>
      <c r="M2566" s="10" t="n">
        <v>0</v>
      </c>
      <c r="N2566" s="10" t="n">
        <v>0</v>
      </c>
      <c r="O2566" s="12" t="n">
        <v>0</v>
      </c>
    </row>
    <row r="2567">
      <c r="A2567" t="inlineStr">
        <is>
          <t>케이피티유 (054410)</t>
        </is>
      </c>
      <c r="B2567" t="inlineStr">
        <is>
          <t>기타 전문 도매업</t>
        </is>
      </c>
      <c r="C2567" s="7" t="n">
        <v>2250</v>
      </c>
      <c r="D2567" s="5" t="n">
        <v>-120</v>
      </c>
      <c r="E2567" s="13" t="n">
        <v>-0.0506</v>
      </c>
      <c r="F2567" s="7" t="n">
        <v>12883500000</v>
      </c>
      <c r="G2567" s="5" t="n">
        <v>0</v>
      </c>
      <c r="H2567" s="5" t="n">
        <v>208</v>
      </c>
      <c r="I2567" s="6" t="n">
        <v>0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</row>
    <row r="2568">
      <c r="A2568" s="8" t="inlineStr">
        <is>
          <t>노을 (376930)</t>
        </is>
      </c>
      <c r="B2568" s="8" t="inlineStr">
        <is>
          <t>의료용 기기 제조업</t>
        </is>
      </c>
      <c r="C2568" s="9" t="n">
        <v>1253</v>
      </c>
      <c r="D2568" s="10" t="n">
        <v>34</v>
      </c>
      <c r="E2568" s="11" t="n">
        <v>0.0279</v>
      </c>
      <c r="F2568" s="9" t="n">
        <v>12853274000</v>
      </c>
      <c r="G2568" s="10" t="n">
        <v>34000000</v>
      </c>
      <c r="H2568" s="10" t="n">
        <v>27239</v>
      </c>
      <c r="I2568" s="12" t="n">
        <v>0.002645240426680393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</row>
    <row r="2569">
      <c r="A2569" t="inlineStr">
        <is>
          <t>KB제29호스팩 (478390)</t>
        </is>
      </c>
      <c r="B2569" t="inlineStr">
        <is>
          <t>금융 지원 서비스업</t>
        </is>
      </c>
      <c r="C2569" s="7" t="n">
        <v>2065</v>
      </c>
      <c r="D2569" s="5" t="n">
        <v>-5</v>
      </c>
      <c r="E2569" s="13" t="n">
        <v>-0.0024</v>
      </c>
      <c r="F2569" s="7" t="n">
        <v>12844300000</v>
      </c>
      <c r="G2569" s="5" t="n">
        <v>0</v>
      </c>
      <c r="H2569" s="5" t="n">
        <v>-5</v>
      </c>
      <c r="I2569" s="6" t="n">
        <v>0</v>
      </c>
      <c r="J2569" s="5" t="n">
        <v>109000000</v>
      </c>
      <c r="K2569" s="5" t="n">
        <v>53000</v>
      </c>
      <c r="L2569" s="6" t="n">
        <v>0.008486254603209205</v>
      </c>
      <c r="M2569" s="5" t="n">
        <v>0</v>
      </c>
      <c r="N2569" s="5" t="n">
        <v>0</v>
      </c>
      <c r="O2569" s="6" t="n">
        <v>0</v>
      </c>
    </row>
    <row r="2570">
      <c r="A2570" s="8" t="inlineStr">
        <is>
          <t>메디콕스 (054180)</t>
        </is>
      </c>
      <c r="B2570" s="8" t="inlineStr">
        <is>
          <t>선박 및 보트 건조업</t>
        </is>
      </c>
      <c r="C2570" s="9" t="n">
        <v>2295</v>
      </c>
      <c r="D2570" s="10" t="n">
        <v>0</v>
      </c>
      <c r="E2570" s="11" t="n">
        <v>0</v>
      </c>
      <c r="F2570" s="9" t="n">
        <v>12684465000</v>
      </c>
      <c r="G2570" s="10" t="n">
        <v>0</v>
      </c>
      <c r="H2570" s="10" t="n">
        <v>0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</row>
    <row r="2571">
      <c r="A2571" t="inlineStr">
        <is>
          <t>KB제31호스팩 (492220)</t>
        </is>
      </c>
      <c r="B2571" t="inlineStr">
        <is>
          <t>금융 지원 서비스업</t>
        </is>
      </c>
      <c r="C2571" s="7" t="n">
        <v>2030</v>
      </c>
      <c r="D2571" s="5" t="n">
        <v>-5</v>
      </c>
      <c r="E2571" s="13" t="n">
        <v>-0.0025</v>
      </c>
      <c r="F2571" s="7" t="n">
        <v>12606300000</v>
      </c>
      <c r="G2571" s="5" t="n">
        <v>0</v>
      </c>
      <c r="H2571" s="5" t="n">
        <v>-2</v>
      </c>
      <c r="I2571" s="6" t="n">
        <v>0</v>
      </c>
      <c r="J2571" s="5" t="n">
        <v>-4000000</v>
      </c>
      <c r="K2571" s="5" t="n">
        <v>-2169</v>
      </c>
      <c r="L2571" s="6" t="n">
        <v>-0.000317301666627004</v>
      </c>
      <c r="M2571" s="5" t="n">
        <v>0</v>
      </c>
      <c r="N2571" s="5" t="n">
        <v>0</v>
      </c>
      <c r="O2571" s="6" t="n">
        <v>0</v>
      </c>
    </row>
    <row r="2572">
      <c r="A2572" s="8" t="inlineStr">
        <is>
          <t>교보16호스팩 (482520)</t>
        </is>
      </c>
      <c r="B2572" s="8" t="inlineStr">
        <is>
          <t>금융 지원 서비스업</t>
        </is>
      </c>
      <c r="C2572" s="9" t="n">
        <v>2065</v>
      </c>
      <c r="D2572" s="10" t="n">
        <v>0</v>
      </c>
      <c r="E2572" s="11" t="n">
        <v>0</v>
      </c>
      <c r="F2572" s="9" t="n">
        <v>12596500000</v>
      </c>
      <c r="G2572" s="10" t="n">
        <v>0</v>
      </c>
      <c r="H2572" s="10" t="n">
        <v>0</v>
      </c>
      <c r="I2572" s="12" t="n">
        <v>0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</row>
    <row r="2573">
      <c r="A2573" t="inlineStr">
        <is>
          <t>E8 (418620)</t>
        </is>
      </c>
      <c r="B2573" t="inlineStr">
        <is>
          <t>소프트웨어 개발 및 공급업</t>
        </is>
      </c>
      <c r="C2573" s="7" t="n">
        <v>406</v>
      </c>
      <c r="D2573" s="5" t="n">
        <v>0</v>
      </c>
      <c r="E2573" s="13" t="n">
        <v>0</v>
      </c>
      <c r="F2573" s="7" t="n">
        <v>12503176000</v>
      </c>
      <c r="G2573" s="5" t="n">
        <v>0</v>
      </c>
      <c r="H2573" s="5" t="n">
        <v>0</v>
      </c>
      <c r="I2573" s="6" t="n">
        <v>0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</row>
    <row r="2574">
      <c r="A2574" s="8" t="inlineStr">
        <is>
          <t>조아제약 (034940)</t>
        </is>
      </c>
      <c r="B2574" s="8" t="inlineStr">
        <is>
          <t>의약품 제조업</t>
        </is>
      </c>
      <c r="C2574" s="9" t="n">
        <v>1987</v>
      </c>
      <c r="D2574" s="10" t="n">
        <v>-78</v>
      </c>
      <c r="E2574" s="11" t="n">
        <v>-0.0378</v>
      </c>
      <c r="F2574" s="9" t="n">
        <v>12309465000</v>
      </c>
      <c r="G2574" s="10" t="n">
        <v>10000000</v>
      </c>
      <c r="H2574" s="10" t="n">
        <v>5100</v>
      </c>
      <c r="I2574" s="12" t="n">
        <v>0.000812382991462261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</row>
    <row r="2575">
      <c r="A2575" t="inlineStr">
        <is>
          <t>삼영이엔씨 (065570)</t>
        </is>
      </c>
      <c r="B2575" t="inlineStr">
        <is>
          <t>통신 및 방송 장비 제조업</t>
        </is>
      </c>
      <c r="C2575" s="7" t="n">
        <v>764</v>
      </c>
      <c r="D2575" s="5" t="n">
        <v>0</v>
      </c>
      <c r="E2575" s="13" t="n">
        <v>0</v>
      </c>
      <c r="F2575" s="7" t="n">
        <v>12295052000</v>
      </c>
      <c r="G2575" s="5" t="n">
        <v>0</v>
      </c>
      <c r="H2575" s="5" t="n">
        <v>0</v>
      </c>
      <c r="I2575" s="6" t="n">
        <v>0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</row>
    <row r="2576">
      <c r="A2576" s="8" t="inlineStr">
        <is>
          <t>DB금융스팩12호 (477760)</t>
        </is>
      </c>
      <c r="B2576" s="8" t="inlineStr">
        <is>
          <t>기타 금융업</t>
        </is>
      </c>
      <c r="C2576" s="9" t="n">
        <v>2075</v>
      </c>
      <c r="D2576" s="10" t="n">
        <v>-5</v>
      </c>
      <c r="E2576" s="11" t="n">
        <v>-0.0024</v>
      </c>
      <c r="F2576" s="9" t="n">
        <v>12118000000</v>
      </c>
      <c r="G2576" s="10" t="n">
        <v>0</v>
      </c>
      <c r="H2576" s="10" t="n">
        <v>0</v>
      </c>
      <c r="I2576" s="12" t="n">
        <v>0</v>
      </c>
      <c r="J2576" s="10" t="n">
        <v>104000000</v>
      </c>
      <c r="K2576" s="10" t="n">
        <v>50000</v>
      </c>
      <c r="L2576" s="12" t="n">
        <v>0.008582274302690212</v>
      </c>
      <c r="M2576" s="10" t="n">
        <v>0</v>
      </c>
      <c r="N2576" s="10" t="n">
        <v>0</v>
      </c>
      <c r="O2576" s="12" t="n">
        <v>0</v>
      </c>
    </row>
    <row r="2577">
      <c r="A2577" t="inlineStr">
        <is>
          <t>대신밸런스제19호스팩 (482690)</t>
        </is>
      </c>
      <c r="B2577" t="inlineStr">
        <is>
          <t>금융 지원 서비스업</t>
        </is>
      </c>
      <c r="C2577" s="7" t="n">
        <v>2100</v>
      </c>
      <c r="D2577" s="5" t="n">
        <v>0</v>
      </c>
      <c r="E2577" s="13" t="n">
        <v>0</v>
      </c>
      <c r="F2577" s="7" t="n">
        <v>11791500000</v>
      </c>
      <c r="G2577" s="5" t="n">
        <v>0</v>
      </c>
      <c r="H2577" s="5" t="n">
        <v>-4</v>
      </c>
      <c r="I2577" s="6" t="n">
        <v>0</v>
      </c>
      <c r="J2577" s="5" t="n">
        <v>0</v>
      </c>
      <c r="K2577" s="5" t="n">
        <v>18</v>
      </c>
      <c r="L2577" s="6" t="n">
        <v>0</v>
      </c>
      <c r="M2577" s="5" t="n">
        <v>0</v>
      </c>
      <c r="N2577" s="5" t="n">
        <v>0</v>
      </c>
      <c r="O2577" s="6" t="n">
        <v>0</v>
      </c>
    </row>
    <row r="2578">
      <c r="A2578" s="8" t="inlineStr">
        <is>
          <t>대상홀딩스우 (084695)</t>
        </is>
      </c>
      <c r="B2578" s="8" t="inlineStr">
        <is>
          <t>미분류</t>
        </is>
      </c>
      <c r="C2578" s="9" t="n">
        <v>12700</v>
      </c>
      <c r="D2578" s="10" t="n">
        <v>100</v>
      </c>
      <c r="E2578" s="11" t="n">
        <v>0.007900000000000001</v>
      </c>
      <c r="F2578" s="9" t="n">
        <v>11595100000</v>
      </c>
      <c r="G2578" s="10" t="n">
        <v>0</v>
      </c>
      <c r="H2578" s="10" t="n">
        <v>0</v>
      </c>
      <c r="I2578" s="12" t="n">
        <v>0</v>
      </c>
      <c r="J2578" s="10" t="n">
        <v>0</v>
      </c>
      <c r="K2578" s="10" t="n">
        <v>0</v>
      </c>
      <c r="L2578" s="12" t="n">
        <v>0</v>
      </c>
      <c r="M2578" s="10" t="n">
        <v>0</v>
      </c>
      <c r="N2578" s="10" t="n">
        <v>0</v>
      </c>
      <c r="O2578" s="12" t="n">
        <v>0</v>
      </c>
    </row>
    <row r="2579">
      <c r="A2579" t="inlineStr">
        <is>
          <t>뉴보텍 (060260)</t>
        </is>
      </c>
      <c r="B2579" t="inlineStr">
        <is>
          <t>플라스틱제품 제조업</t>
        </is>
      </c>
      <c r="C2579" s="7" t="n">
        <v>865</v>
      </c>
      <c r="D2579" s="5" t="n">
        <v>-22</v>
      </c>
      <c r="E2579" s="13" t="n">
        <v>-0.0248</v>
      </c>
      <c r="F2579" s="7" t="n">
        <v>11540830000</v>
      </c>
      <c r="G2579" s="5" t="n">
        <v>-13000000</v>
      </c>
      <c r="H2579" s="5" t="n">
        <v>-14177</v>
      </c>
      <c r="I2579" s="6" t="n">
        <v>-0.001126435447017242</v>
      </c>
      <c r="J2579" s="5" t="n">
        <v>0</v>
      </c>
      <c r="K2579" s="5" t="n">
        <v>0</v>
      </c>
      <c r="L2579" s="6" t="n">
        <v>0</v>
      </c>
      <c r="M2579" s="5" t="n">
        <v>0</v>
      </c>
      <c r="N2579" s="5" t="n">
        <v>0</v>
      </c>
      <c r="O2579" s="6" t="n">
        <v>0</v>
      </c>
    </row>
    <row r="2580">
      <c r="A2580" s="8" t="inlineStr">
        <is>
          <t>신한제12호스팩 (474660)</t>
        </is>
      </c>
      <c r="B2580" s="8" t="inlineStr">
        <is>
          <t>금융 지원 서비스업</t>
        </is>
      </c>
      <c r="C2580" s="9" t="n">
        <v>2090</v>
      </c>
      <c r="D2580" s="10" t="n">
        <v>0</v>
      </c>
      <c r="E2580" s="11" t="n">
        <v>0</v>
      </c>
      <c r="F2580" s="9" t="n">
        <v>11536800000</v>
      </c>
      <c r="G2580" s="10" t="n">
        <v>-1000000</v>
      </c>
      <c r="H2580" s="10" t="n">
        <v>-354</v>
      </c>
      <c r="I2580" s="12" t="n">
        <v>-8.667914846404549e-05</v>
      </c>
      <c r="J2580" s="10" t="n">
        <v>0</v>
      </c>
      <c r="K2580" s="10" t="n">
        <v>0</v>
      </c>
      <c r="L2580" s="12" t="n">
        <v>0</v>
      </c>
      <c r="M2580" s="10" t="n">
        <v>0</v>
      </c>
      <c r="N2580" s="10" t="n">
        <v>0</v>
      </c>
      <c r="O2580" s="12" t="n">
        <v>0</v>
      </c>
    </row>
    <row r="2581">
      <c r="A2581" t="inlineStr">
        <is>
          <t>신한제14호스팩 (487360)</t>
        </is>
      </c>
      <c r="B2581" t="inlineStr">
        <is>
          <t>금융 지원 서비스업</t>
        </is>
      </c>
      <c r="C2581" s="7" t="n">
        <v>2035</v>
      </c>
      <c r="D2581" s="5" t="n">
        <v>5</v>
      </c>
      <c r="E2581" s="13" t="n">
        <v>0.0025</v>
      </c>
      <c r="F2581" s="7" t="n">
        <v>11477400000</v>
      </c>
      <c r="G2581" s="5" t="n">
        <v>0</v>
      </c>
      <c r="H2581" s="5" t="n">
        <v>0</v>
      </c>
      <c r="I2581" s="6" t="n">
        <v>0</v>
      </c>
      <c r="J2581" s="5" t="n">
        <v>-14000000</v>
      </c>
      <c r="K2581" s="5" t="n">
        <v>-6950</v>
      </c>
      <c r="L2581" s="6" t="n">
        <v>-0.001219788453831007</v>
      </c>
      <c r="M2581" s="5" t="n">
        <v>0</v>
      </c>
      <c r="N2581" s="5" t="n">
        <v>0</v>
      </c>
      <c r="O2581" s="6" t="n">
        <v>0</v>
      </c>
    </row>
    <row r="2582">
      <c r="A2582" s="8" t="inlineStr">
        <is>
          <t>유안타제16호스팩 (474490)</t>
        </is>
      </c>
      <c r="B2582" s="8" t="inlineStr">
        <is>
          <t>금융 지원 서비스업</t>
        </is>
      </c>
      <c r="C2582" s="9" t="n">
        <v>2080</v>
      </c>
      <c r="D2582" s="10" t="n">
        <v>0</v>
      </c>
      <c r="E2582" s="11" t="n">
        <v>0</v>
      </c>
      <c r="F2582" s="9" t="n">
        <v>11460800000</v>
      </c>
      <c r="G2582" s="10" t="n">
        <v>0</v>
      </c>
      <c r="H2582" s="10" t="n">
        <v>0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</row>
    <row r="2583">
      <c r="A2583" t="inlineStr">
        <is>
          <t>미래에셋비전스팩5호 (477470)</t>
        </is>
      </c>
      <c r="B2583" t="inlineStr">
        <is>
          <t>금융 지원 서비스업</t>
        </is>
      </c>
      <c r="C2583" s="7" t="n">
        <v>2080</v>
      </c>
      <c r="D2583" s="5" t="n">
        <v>0</v>
      </c>
      <c r="E2583" s="13" t="n">
        <v>0</v>
      </c>
      <c r="F2583" s="7" t="n">
        <v>11398400000</v>
      </c>
      <c r="G2583" s="5" t="n">
        <v>0</v>
      </c>
      <c r="H2583" s="5" t="n">
        <v>0</v>
      </c>
      <c r="I2583" s="6" t="n">
        <v>0</v>
      </c>
      <c r="J2583" s="5" t="n">
        <v>0</v>
      </c>
      <c r="K2583" s="5" t="n">
        <v>0</v>
      </c>
      <c r="L2583" s="6" t="n">
        <v>0</v>
      </c>
      <c r="M2583" s="5" t="n">
        <v>0</v>
      </c>
      <c r="N2583" s="5" t="n">
        <v>0</v>
      </c>
      <c r="O2583" s="6" t="n">
        <v>0</v>
      </c>
    </row>
    <row r="2584">
      <c r="A2584" s="8" t="inlineStr">
        <is>
          <t>삼양사우 (145995)</t>
        </is>
      </c>
      <c r="B2584" s="8" t="inlineStr">
        <is>
          <t>미분류</t>
        </is>
      </c>
      <c r="C2584" s="9" t="n">
        <v>30600</v>
      </c>
      <c r="D2584" s="10" t="n">
        <v>-50</v>
      </c>
      <c r="E2584" s="11" t="n">
        <v>-0.0016</v>
      </c>
      <c r="F2584" s="9" t="n">
        <v>11322000000</v>
      </c>
      <c r="G2584" s="10" t="n">
        <v>0</v>
      </c>
      <c r="H2584" s="10" t="n">
        <v>0</v>
      </c>
      <c r="I2584" s="12" t="n">
        <v>0</v>
      </c>
      <c r="J2584" s="10" t="n">
        <v>0</v>
      </c>
      <c r="K2584" s="10" t="n">
        <v>0</v>
      </c>
      <c r="L2584" s="12" t="n">
        <v>0</v>
      </c>
      <c r="M2584" s="10" t="n">
        <v>0</v>
      </c>
      <c r="N2584" s="10" t="n">
        <v>0</v>
      </c>
      <c r="O2584" s="12" t="n">
        <v>0</v>
      </c>
    </row>
    <row r="2585">
      <c r="A2585" t="inlineStr">
        <is>
          <t>국일신동 (060480)</t>
        </is>
      </c>
      <c r="B2585" t="inlineStr">
        <is>
          <t>1차 비철금속 제조업</t>
        </is>
      </c>
      <c r="C2585" s="7" t="n">
        <v>1020</v>
      </c>
      <c r="D2585" s="5" t="n">
        <v>-3</v>
      </c>
      <c r="E2585" s="13" t="n">
        <v>-0.0029</v>
      </c>
      <c r="F2585" s="7" t="n">
        <v>11311800000</v>
      </c>
      <c r="G2585" s="5" t="n">
        <v>1000000</v>
      </c>
      <c r="H2585" s="5" t="n">
        <v>898</v>
      </c>
      <c r="I2585" s="6" t="n">
        <v>8.840326031224031e-05</v>
      </c>
      <c r="J2585" s="5" t="n">
        <v>0</v>
      </c>
      <c r="K2585" s="5" t="n">
        <v>263</v>
      </c>
      <c r="L2585" s="6" t="n">
        <v>0</v>
      </c>
      <c r="M2585" s="5" t="n">
        <v>0</v>
      </c>
      <c r="N2585" s="5" t="n">
        <v>0</v>
      </c>
      <c r="O2585" s="6" t="n">
        <v>0</v>
      </c>
    </row>
    <row r="2586">
      <c r="A2586" s="8" t="inlineStr">
        <is>
          <t>신한제16호스팩 (496070)</t>
        </is>
      </c>
      <c r="B2586" s="8" t="inlineStr">
        <is>
          <t>금융 지원 서비스업</t>
        </is>
      </c>
      <c r="C2586" s="9" t="n">
        <v>2005</v>
      </c>
      <c r="D2586" s="10" t="n">
        <v>0</v>
      </c>
      <c r="E2586" s="11" t="n">
        <v>0</v>
      </c>
      <c r="F2586" s="9" t="n">
        <v>11268100000</v>
      </c>
      <c r="G2586" s="10" t="n">
        <v>0</v>
      </c>
      <c r="H2586" s="10" t="n">
        <v>0</v>
      </c>
      <c r="I2586" s="12" t="n">
        <v>0</v>
      </c>
      <c r="J2586" s="10" t="n">
        <v>-10000000</v>
      </c>
      <c r="K2586" s="10" t="n">
        <v>-5000</v>
      </c>
      <c r="L2586" s="12" t="n">
        <v>-0.0008874610626458765</v>
      </c>
      <c r="M2586" s="10" t="n">
        <v>0</v>
      </c>
      <c r="N2586" s="10" t="n">
        <v>0</v>
      </c>
      <c r="O2586" s="12" t="n">
        <v>0</v>
      </c>
    </row>
    <row r="2587">
      <c r="A2587" t="inlineStr">
        <is>
          <t>에이전트AI (060900)</t>
        </is>
      </c>
      <c r="B2587" t="inlineStr">
        <is>
          <t>전기업</t>
        </is>
      </c>
      <c r="C2587" s="7" t="n">
        <v>1712</v>
      </c>
      <c r="D2587" s="5" t="n">
        <v>-40</v>
      </c>
      <c r="E2587" s="13" t="n">
        <v>-0.0228</v>
      </c>
      <c r="F2587" s="7" t="n">
        <v>11201616000</v>
      </c>
      <c r="G2587" s="5" t="n">
        <v>3000000</v>
      </c>
      <c r="H2587" s="5" t="n">
        <v>1522</v>
      </c>
      <c r="I2587" s="6" t="n">
        <v>0.0002678185004735031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</row>
    <row r="2588">
      <c r="A2588" s="8" t="inlineStr">
        <is>
          <t>에스앤더블류 (103230)</t>
        </is>
      </c>
      <c r="B2588" s="8" t="inlineStr">
        <is>
          <t>일반 목적용 기계 제조업</t>
        </is>
      </c>
      <c r="C2588" s="9" t="n">
        <v>1553</v>
      </c>
      <c r="D2588" s="10" t="n">
        <v>35</v>
      </c>
      <c r="E2588" s="11" t="n">
        <v>0.0231</v>
      </c>
      <c r="F2588" s="9" t="n">
        <v>11181600000</v>
      </c>
      <c r="G2588" s="10" t="n">
        <v>2000000</v>
      </c>
      <c r="H2588" s="10" t="n">
        <v>1545</v>
      </c>
      <c r="I2588" s="12" t="n">
        <v>0.0001788652786721042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</row>
    <row r="2589">
      <c r="A2589" t="inlineStr">
        <is>
          <t>에이엔피 (015260)</t>
        </is>
      </c>
      <c r="B2589" t="inlineStr">
        <is>
          <t>전자부품 제조업</t>
        </is>
      </c>
      <c r="C2589" s="7" t="n">
        <v>232</v>
      </c>
      <c r="D2589" s="5" t="n">
        <v>-21</v>
      </c>
      <c r="E2589" s="13" t="n">
        <v>-0.083</v>
      </c>
      <c r="F2589" s="7" t="n">
        <v>10930912000</v>
      </c>
      <c r="G2589" s="5" t="n">
        <v>-58000000</v>
      </c>
      <c r="H2589" s="5" t="n">
        <v>-218970</v>
      </c>
      <c r="I2589" s="6" t="n">
        <v>-0.005306053145428305</v>
      </c>
      <c r="J2589" s="5" t="n">
        <v>0</v>
      </c>
      <c r="K2589" s="5" t="n">
        <v>-18</v>
      </c>
      <c r="L2589" s="6" t="n">
        <v>0</v>
      </c>
      <c r="M2589" s="5" t="n">
        <v>0</v>
      </c>
      <c r="N2589" s="5" t="n">
        <v>0</v>
      </c>
      <c r="O2589" s="6" t="n">
        <v>0</v>
      </c>
    </row>
    <row r="2590">
      <c r="A2590" s="8" t="inlineStr">
        <is>
          <t>KB제30호스팩 (486630)</t>
        </is>
      </c>
      <c r="B2590" s="8" t="inlineStr">
        <is>
          <t>금융 지원 서비스업</t>
        </is>
      </c>
      <c r="C2590" s="9" t="n">
        <v>2050</v>
      </c>
      <c r="D2590" s="10" t="n">
        <v>0</v>
      </c>
      <c r="E2590" s="11" t="n">
        <v>0</v>
      </c>
      <c r="F2590" s="9" t="n">
        <v>10885500000</v>
      </c>
      <c r="G2590" s="10" t="n">
        <v>0</v>
      </c>
      <c r="H2590" s="10" t="n">
        <v>0</v>
      </c>
      <c r="I2590" s="12" t="n">
        <v>0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0</v>
      </c>
      <c r="O2590" s="12" t="n">
        <v>0</v>
      </c>
    </row>
    <row r="2591">
      <c r="A2591" t="inlineStr">
        <is>
          <t>모아라이프플러스 (142760)</t>
        </is>
      </c>
      <c r="B2591" t="inlineStr">
        <is>
          <t>자연과학 및 공학 연구개발업</t>
        </is>
      </c>
      <c r="C2591" s="7" t="n">
        <v>516</v>
      </c>
      <c r="D2591" s="5" t="n">
        <v>-71</v>
      </c>
      <c r="E2591" s="13" t="n">
        <v>-0.121</v>
      </c>
      <c r="F2591" s="7" t="n">
        <v>10878828000</v>
      </c>
      <c r="G2591" s="5" t="n">
        <v>-8000000</v>
      </c>
      <c r="H2591" s="5" t="n">
        <v>-12154</v>
      </c>
      <c r="I2591" s="6" t="n">
        <v>-0.0007353733324950078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0</v>
      </c>
      <c r="O2591" s="6" t="n">
        <v>0</v>
      </c>
    </row>
    <row r="2592">
      <c r="A2592" s="8" t="inlineStr">
        <is>
          <t>유안타제17호스팩 (493790)</t>
        </is>
      </c>
      <c r="B2592" s="8" t="inlineStr">
        <is>
          <t>금융 지원 서비스업</t>
        </is>
      </c>
      <c r="C2592" s="9" t="n">
        <v>2010</v>
      </c>
      <c r="D2592" s="10" t="n">
        <v>-10</v>
      </c>
      <c r="E2592" s="11" t="n">
        <v>-0.005</v>
      </c>
      <c r="F2592" s="9" t="n">
        <v>10673100000</v>
      </c>
      <c r="G2592" s="10" t="n">
        <v>0</v>
      </c>
      <c r="H2592" s="10" t="n">
        <v>0</v>
      </c>
      <c r="I2592" s="12" t="n">
        <v>0</v>
      </c>
      <c r="J2592" s="10" t="n">
        <v>-10000000</v>
      </c>
      <c r="K2592" s="10" t="n">
        <v>-4985</v>
      </c>
      <c r="L2592" s="12" t="n">
        <v>-0.0009369349111317238</v>
      </c>
      <c r="M2592" s="10" t="n">
        <v>0</v>
      </c>
      <c r="N2592" s="10" t="n">
        <v>0</v>
      </c>
      <c r="O2592" s="12" t="n">
        <v>0</v>
      </c>
    </row>
    <row r="2593">
      <c r="A2593" t="inlineStr">
        <is>
          <t>교보17호스팩 (489210)</t>
        </is>
      </c>
      <c r="B2593" t="inlineStr">
        <is>
          <t>금융 지원 서비스업</t>
        </is>
      </c>
      <c r="C2593" s="7" t="n">
        <v>2060</v>
      </c>
      <c r="D2593" s="5" t="n">
        <v>5</v>
      </c>
      <c r="E2593" s="13" t="n">
        <v>0.0024</v>
      </c>
      <c r="F2593" s="7" t="n">
        <v>10670800000</v>
      </c>
      <c r="G2593" s="5" t="n">
        <v>0</v>
      </c>
      <c r="H2593" s="5" t="n">
        <v>-1</v>
      </c>
      <c r="I2593" s="6" t="n">
        <v>0</v>
      </c>
      <c r="J2593" s="5" t="n">
        <v>0</v>
      </c>
      <c r="K2593" s="5" t="n">
        <v>0</v>
      </c>
      <c r="L2593" s="6" t="n">
        <v>0</v>
      </c>
      <c r="M2593" s="5" t="n">
        <v>0</v>
      </c>
      <c r="N2593" s="5" t="n">
        <v>0</v>
      </c>
      <c r="O2593" s="6" t="n">
        <v>0</v>
      </c>
    </row>
    <row r="2594">
      <c r="A2594" s="8" t="inlineStr">
        <is>
          <t>바이오인프라 (199730)</t>
        </is>
      </c>
      <c r="B2594" s="8" t="inlineStr">
        <is>
          <t>자연과학 및 공학 연구개발업</t>
        </is>
      </c>
      <c r="C2594" s="9" t="n">
        <v>2160</v>
      </c>
      <c r="D2594" s="10" t="n">
        <v>-240</v>
      </c>
      <c r="E2594" s="11" t="n">
        <v>-0.1</v>
      </c>
      <c r="F2594" s="9" t="n">
        <v>10506240000</v>
      </c>
      <c r="G2594" s="10" t="n">
        <v>-30000000</v>
      </c>
      <c r="H2594" s="10" t="n">
        <v>-12882</v>
      </c>
      <c r="I2594" s="12" t="n">
        <v>-0.002855445906432749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</row>
    <row r="2595">
      <c r="A2595" t="inlineStr">
        <is>
          <t>알파AI (043100)</t>
        </is>
      </c>
      <c r="B2595" t="inlineStr">
        <is>
          <t>의료용 기기 제조업</t>
        </is>
      </c>
      <c r="C2595" s="7" t="n">
        <v>520</v>
      </c>
      <c r="D2595" s="5" t="n">
        <v>0</v>
      </c>
      <c r="E2595" s="13" t="n">
        <v>0</v>
      </c>
      <c r="F2595" s="7" t="n">
        <v>10457200000</v>
      </c>
      <c r="G2595" s="5" t="n">
        <v>0</v>
      </c>
      <c r="H2595" s="5" t="n">
        <v>0</v>
      </c>
      <c r="I2595" s="6" t="n">
        <v>0</v>
      </c>
      <c r="J2595" s="5" t="n">
        <v>0</v>
      </c>
      <c r="K2595" s="5" t="n">
        <v>0</v>
      </c>
      <c r="L2595" s="6" t="n">
        <v>0</v>
      </c>
      <c r="M2595" s="5" t="n">
        <v>0</v>
      </c>
      <c r="N2595" s="5" t="n">
        <v>0</v>
      </c>
      <c r="O2595" s="6" t="n">
        <v>0</v>
      </c>
    </row>
    <row r="2596">
      <c r="A2596" s="8" t="inlineStr">
        <is>
          <t>JW중외제약2우B (001067)</t>
        </is>
      </c>
      <c r="B2596" s="8" t="inlineStr">
        <is>
          <t>미분류</t>
        </is>
      </c>
      <c r="C2596" s="9" t="n">
        <v>49900</v>
      </c>
      <c r="D2596" s="10" t="n">
        <v>300</v>
      </c>
      <c r="E2596" s="11" t="n">
        <v>0.006</v>
      </c>
      <c r="F2596" s="9" t="n">
        <v>10429100000</v>
      </c>
      <c r="G2596" s="10" t="n">
        <v>0</v>
      </c>
      <c r="H2596" s="10" t="n">
        <v>0</v>
      </c>
      <c r="I2596" s="12" t="n">
        <v>0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0</v>
      </c>
      <c r="O2596" s="12" t="n">
        <v>0</v>
      </c>
    </row>
    <row r="2597">
      <c r="A2597" t="inlineStr">
        <is>
          <t>이베스트스팩6호 (478110)</t>
        </is>
      </c>
      <c r="B2597" t="inlineStr">
        <is>
          <t>금융 지원 서비스업</t>
        </is>
      </c>
      <c r="C2597" s="7" t="n">
        <v>2060</v>
      </c>
      <c r="D2597" s="5" t="n">
        <v>0</v>
      </c>
      <c r="E2597" s="13" t="n">
        <v>0</v>
      </c>
      <c r="F2597" s="7" t="n">
        <v>10341200000</v>
      </c>
      <c r="G2597" s="5" t="n">
        <v>0</v>
      </c>
      <c r="H2597" s="5" t="n">
        <v>0</v>
      </c>
      <c r="I2597" s="6" t="n">
        <v>0</v>
      </c>
      <c r="J2597" s="5" t="n">
        <v>0</v>
      </c>
      <c r="K2597" s="5" t="n">
        <v>0</v>
      </c>
      <c r="L2597" s="6" t="n">
        <v>0</v>
      </c>
      <c r="M2597" s="5" t="n">
        <v>0</v>
      </c>
      <c r="N2597" s="5" t="n">
        <v>0</v>
      </c>
      <c r="O2597" s="6" t="n">
        <v>0</v>
      </c>
    </row>
    <row r="2598">
      <c r="A2598" s="8" t="inlineStr">
        <is>
          <t>키움히어로제1호스팩 (466690)</t>
        </is>
      </c>
      <c r="B2598" s="8" t="inlineStr">
        <is>
          <t>금융 지원 서비스업</t>
        </is>
      </c>
      <c r="C2598" s="9" t="n">
        <v>2015</v>
      </c>
      <c r="D2598" s="10" t="n">
        <v>-10</v>
      </c>
      <c r="E2598" s="11" t="n">
        <v>-0.0049</v>
      </c>
      <c r="F2598" s="9" t="n">
        <v>10266425000</v>
      </c>
      <c r="G2598" s="10" t="n">
        <v>0</v>
      </c>
      <c r="H2598" s="10" t="n">
        <v>0</v>
      </c>
      <c r="I2598" s="12" t="n">
        <v>0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</row>
    <row r="2599">
      <c r="A2599" t="inlineStr">
        <is>
          <t>마이크로디지탈 (305090)</t>
        </is>
      </c>
      <c r="B2599" t="inlineStr">
        <is>
          <t>의료용 기기 제조업</t>
        </is>
      </c>
      <c r="C2599" s="7" t="n">
        <v>538</v>
      </c>
      <c r="D2599" s="5" t="n">
        <v>0</v>
      </c>
      <c r="E2599" s="13" t="n">
        <v>0</v>
      </c>
      <c r="F2599" s="7" t="n">
        <v>10166048000</v>
      </c>
      <c r="G2599" s="5" t="n">
        <v>0</v>
      </c>
      <c r="H2599" s="5" t="n">
        <v>0</v>
      </c>
      <c r="I2599" s="6" t="n">
        <v>0</v>
      </c>
      <c r="J2599" s="5" t="n">
        <v>0</v>
      </c>
      <c r="K2599" s="5" t="n">
        <v>0</v>
      </c>
      <c r="L2599" s="6" t="n">
        <v>0</v>
      </c>
      <c r="M2599" s="5" t="n">
        <v>0</v>
      </c>
      <c r="N2599" s="5" t="n">
        <v>0</v>
      </c>
      <c r="O2599" s="6" t="n">
        <v>0</v>
      </c>
    </row>
    <row r="2600">
      <c r="A2600" s="8" t="inlineStr">
        <is>
          <t>베셀 (177350)</t>
        </is>
      </c>
      <c r="B2600" s="8" t="inlineStr">
        <is>
          <t>플라스틱제품 제조업</t>
        </is>
      </c>
      <c r="C2600" s="9" t="n">
        <v>1008</v>
      </c>
      <c r="D2600" s="10" t="n">
        <v>-1</v>
      </c>
      <c r="E2600" s="11" t="n">
        <v>-0.001</v>
      </c>
      <c r="F2600" s="9" t="n">
        <v>9994320000</v>
      </c>
      <c r="G2600" s="10" t="n">
        <v>1000000</v>
      </c>
      <c r="H2600" s="10" t="n">
        <v>826</v>
      </c>
      <c r="I2600" s="12" t="n">
        <v>0.0001000568322807355</v>
      </c>
      <c r="J2600" s="10" t="n">
        <v>0</v>
      </c>
      <c r="K2600" s="10" t="n">
        <v>0</v>
      </c>
      <c r="L2600" s="12" t="n">
        <v>0</v>
      </c>
      <c r="M2600" s="10" t="n">
        <v>0</v>
      </c>
      <c r="N2600" s="10" t="n">
        <v>0</v>
      </c>
      <c r="O2600" s="12" t="n">
        <v>0</v>
      </c>
    </row>
    <row r="2601">
      <c r="A2601" t="inlineStr">
        <is>
          <t>파인텍 (131760)</t>
        </is>
      </c>
      <c r="B2601" t="inlineStr">
        <is>
          <t>특수 목적용 기계 제조업</t>
        </is>
      </c>
      <c r="C2601" s="7" t="n">
        <v>1149</v>
      </c>
      <c r="D2601" s="5" t="n">
        <v>15</v>
      </c>
      <c r="E2601" s="13" t="n">
        <v>0.0132</v>
      </c>
      <c r="F2601" s="7" t="n">
        <v>9980214000</v>
      </c>
      <c r="G2601" s="5" t="n">
        <v>1000000</v>
      </c>
      <c r="H2601" s="5" t="n">
        <v>1244</v>
      </c>
      <c r="I2601" s="6" t="n">
        <v>0.0001001982522619255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</row>
    <row r="2602">
      <c r="A2602" s="8" t="inlineStr">
        <is>
          <t>국영지앤엠 (006050)</t>
        </is>
      </c>
      <c r="B2602" s="8" t="inlineStr">
        <is>
          <t>유리 및 유리제품 제조업</t>
        </is>
      </c>
      <c r="C2602" s="9" t="n">
        <v>2840</v>
      </c>
      <c r="D2602" s="10" t="n">
        <v>-10</v>
      </c>
      <c r="E2602" s="11" t="n">
        <v>-0.0035</v>
      </c>
      <c r="F2602" s="9" t="n">
        <v>9908760000</v>
      </c>
      <c r="G2602" s="10" t="n">
        <v>2000000</v>
      </c>
      <c r="H2602" s="10" t="n">
        <v>669</v>
      </c>
      <c r="I2602" s="12" t="n">
        <v>0.0002018416027837994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</row>
    <row r="2603">
      <c r="A2603" t="inlineStr">
        <is>
          <t>NPC우 (004255)</t>
        </is>
      </c>
      <c r="B2603" t="inlineStr">
        <is>
          <t>미분류</t>
        </is>
      </c>
      <c r="C2603" s="7" t="n">
        <v>1871</v>
      </c>
      <c r="D2603" s="5" t="n">
        <v>1</v>
      </c>
      <c r="E2603" s="13" t="n">
        <v>0.0005</v>
      </c>
      <c r="F2603" s="7" t="n">
        <v>9878880000</v>
      </c>
      <c r="G2603" s="5" t="n">
        <v>0</v>
      </c>
      <c r="H2603" s="5" t="n">
        <v>19</v>
      </c>
      <c r="I2603" s="6" t="n">
        <v>0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</row>
    <row r="2604">
      <c r="A2604" s="8" t="inlineStr">
        <is>
          <t>이스트에이드 (239340)</t>
        </is>
      </c>
      <c r="B2604" s="8" t="inlineStr">
        <is>
          <t>자료처리, 호스팅, 포털 및 기타 인터넷 정보매개 서비스업</t>
        </is>
      </c>
      <c r="C2604" s="9" t="n">
        <v>1820</v>
      </c>
      <c r="D2604" s="10" t="n">
        <v>-76</v>
      </c>
      <c r="E2604" s="11" t="n">
        <v>-0.0401</v>
      </c>
      <c r="F2604" s="9" t="n">
        <v>9818900000</v>
      </c>
      <c r="G2604" s="10" t="n">
        <v>-1000000</v>
      </c>
      <c r="H2604" s="10" t="n">
        <v>-361</v>
      </c>
      <c r="I2604" s="12" t="n">
        <v>-0.0001018444021224373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</row>
    <row r="2605">
      <c r="A2605" t="inlineStr">
        <is>
          <t>지니틱스 (303030)</t>
        </is>
      </c>
      <c r="B2605" t="inlineStr">
        <is>
          <t>반도체 제조업</t>
        </is>
      </c>
      <c r="C2605" s="7" t="n">
        <v>1052</v>
      </c>
      <c r="D2605" s="5" t="n">
        <v>41</v>
      </c>
      <c r="E2605" s="13" t="n">
        <v>0.0406</v>
      </c>
      <c r="F2605" s="7" t="n">
        <v>9633164000</v>
      </c>
      <c r="G2605" s="5" t="n">
        <v>0</v>
      </c>
      <c r="H2605" s="5" t="n">
        <v>118</v>
      </c>
      <c r="I2605" s="6" t="n">
        <v>0</v>
      </c>
      <c r="J2605" s="5" t="n">
        <v>0</v>
      </c>
      <c r="K2605" s="5" t="n">
        <v>-227</v>
      </c>
      <c r="L2605" s="6" t="n">
        <v>0</v>
      </c>
      <c r="M2605" s="5" t="n">
        <v>0</v>
      </c>
      <c r="N2605" s="5" t="n">
        <v>0</v>
      </c>
      <c r="O2605" s="6" t="n">
        <v>0</v>
      </c>
    </row>
    <row r="2606">
      <c r="A2606" s="8" t="inlineStr">
        <is>
          <t>유진스팩11호 (488060)</t>
        </is>
      </c>
      <c r="B2606" s="8" t="inlineStr">
        <is>
          <t>금융 지원 서비스업</t>
        </is>
      </c>
      <c r="C2606" s="9" t="n">
        <v>2035</v>
      </c>
      <c r="D2606" s="10" t="n">
        <v>0</v>
      </c>
      <c r="E2606" s="11" t="n">
        <v>0</v>
      </c>
      <c r="F2606" s="9" t="n">
        <v>9605200000</v>
      </c>
      <c r="G2606" s="10" t="n">
        <v>0</v>
      </c>
      <c r="H2606" s="10" t="n">
        <v>-3</v>
      </c>
      <c r="I2606" s="12" t="n">
        <v>0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</row>
    <row r="2607">
      <c r="A2607" t="inlineStr">
        <is>
          <t>윙스풋 (335870)</t>
        </is>
      </c>
      <c r="B2607" t="inlineStr">
        <is>
          <t>섬유, 의복, 신발 및 가죽제품 소매업</t>
        </is>
      </c>
      <c r="C2607" s="7" t="n">
        <v>2850</v>
      </c>
      <c r="D2607" s="5" t="n">
        <v>-140</v>
      </c>
      <c r="E2607" s="13" t="n">
        <v>-0.04679999999999999</v>
      </c>
      <c r="F2607" s="7" t="n">
        <v>9547500000</v>
      </c>
      <c r="G2607" s="5" t="n">
        <v>0</v>
      </c>
      <c r="H2607" s="5" t="n">
        <v>42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</row>
    <row r="2608">
      <c r="A2608" s="8" t="inlineStr">
        <is>
          <t>케이이엠텍 (106080)</t>
        </is>
      </c>
      <c r="B2608" s="8" t="inlineStr">
        <is>
          <t>전자부품 제조업</t>
        </is>
      </c>
      <c r="C2608" s="9" t="n">
        <v>1650</v>
      </c>
      <c r="D2608" s="10" t="n">
        <v>0</v>
      </c>
      <c r="E2608" s="11" t="n">
        <v>0</v>
      </c>
      <c r="F2608" s="9" t="n">
        <v>9505650000</v>
      </c>
      <c r="G2608" s="10" t="n">
        <v>0</v>
      </c>
      <c r="H2608" s="10" t="n">
        <v>0</v>
      </c>
      <c r="I2608" s="12" t="n">
        <v>0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</row>
    <row r="2609">
      <c r="A2609" t="inlineStr">
        <is>
          <t>썸에이지 (208640)</t>
        </is>
      </c>
      <c r="B2609" t="inlineStr">
        <is>
          <t>소프트웨어 개발 및 공급업</t>
        </is>
      </c>
      <c r="C2609" s="7" t="n">
        <v>681</v>
      </c>
      <c r="D2609" s="5" t="n">
        <v>-13</v>
      </c>
      <c r="E2609" s="13" t="n">
        <v>-0.0187</v>
      </c>
      <c r="F2609" s="7" t="n">
        <v>9482244000</v>
      </c>
      <c r="G2609" s="5" t="n">
        <v>-3000000</v>
      </c>
      <c r="H2609" s="5" t="n">
        <v>-4341</v>
      </c>
      <c r="I2609" s="6" t="n">
        <v>-0.0003163808060623625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</row>
    <row r="2610">
      <c r="A2610" s="8" t="inlineStr">
        <is>
          <t>다이나믹디자인 (145210)</t>
        </is>
      </c>
      <c r="B2610" s="8" t="inlineStr">
        <is>
          <t>특수 목적용 기계 제조업</t>
        </is>
      </c>
      <c r="C2610" s="9" t="n">
        <v>2240</v>
      </c>
      <c r="D2610" s="10" t="n">
        <v>0</v>
      </c>
      <c r="E2610" s="11" t="n">
        <v>0</v>
      </c>
      <c r="F2610" s="9" t="n">
        <v>9459520000</v>
      </c>
      <c r="G2610" s="10" t="n">
        <v>0</v>
      </c>
      <c r="H2610" s="10" t="n">
        <v>0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</row>
    <row r="2611">
      <c r="A2611" t="inlineStr">
        <is>
          <t>예선테크 (250930)</t>
        </is>
      </c>
      <c r="B2611" t="inlineStr">
        <is>
          <t>플라스틱제품 제조업</t>
        </is>
      </c>
      <c r="C2611" s="7" t="n">
        <v>1429</v>
      </c>
      <c r="D2611" s="5" t="n">
        <v>-57</v>
      </c>
      <c r="E2611" s="13" t="n">
        <v>-0.0384</v>
      </c>
      <c r="F2611" s="7" t="n">
        <v>9431400000</v>
      </c>
      <c r="G2611" s="5" t="n">
        <v>-19000000</v>
      </c>
      <c r="H2611" s="5" t="n">
        <v>-12191</v>
      </c>
      <c r="I2611" s="6" t="n">
        <v>-0.002014547151006213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</row>
    <row r="2612">
      <c r="A2612" s="8" t="inlineStr">
        <is>
          <t>키움제10호스팩 (487720)</t>
        </is>
      </c>
      <c r="B2612" s="8" t="inlineStr">
        <is>
          <t>금융 지원 서비스업</t>
        </is>
      </c>
      <c r="C2612" s="9" t="n">
        <v>2190</v>
      </c>
      <c r="D2612" s="10" t="n">
        <v>0</v>
      </c>
      <c r="E2612" s="11" t="n">
        <v>0</v>
      </c>
      <c r="F2612" s="9" t="n">
        <v>9263700000</v>
      </c>
      <c r="G2612" s="10" t="n">
        <v>0</v>
      </c>
      <c r="H2612" s="10" t="n">
        <v>-3</v>
      </c>
      <c r="I2612" s="12" t="n">
        <v>0</v>
      </c>
      <c r="J2612" s="10" t="n">
        <v>-5000000</v>
      </c>
      <c r="K2612" s="10" t="n">
        <v>-2075</v>
      </c>
      <c r="L2612" s="12" t="n">
        <v>-0.0005397411401491844</v>
      </c>
      <c r="M2612" s="10" t="n">
        <v>0</v>
      </c>
      <c r="N2612" s="10" t="n">
        <v>0</v>
      </c>
      <c r="O2612" s="12" t="n">
        <v>0</v>
      </c>
    </row>
    <row r="2613">
      <c r="A2613" t="inlineStr">
        <is>
          <t>형지글로벌 (308100)</t>
        </is>
      </c>
      <c r="B2613" t="inlineStr">
        <is>
          <t>섬유, 의복, 신발 및 가죽제품 소매업</t>
        </is>
      </c>
      <c r="C2613" s="7" t="n">
        <v>358</v>
      </c>
      <c r="D2613" s="5" t="n">
        <v>-25</v>
      </c>
      <c r="E2613" s="13" t="n">
        <v>-0.0653</v>
      </c>
      <c r="F2613" s="7" t="n">
        <v>9243202000</v>
      </c>
      <c r="G2613" s="5" t="n">
        <v>-42000000</v>
      </c>
      <c r="H2613" s="5" t="n">
        <v>-88207</v>
      </c>
      <c r="I2613" s="6" t="n">
        <v>-0.004543879923861883</v>
      </c>
      <c r="J2613" s="5" t="n">
        <v>0</v>
      </c>
      <c r="K2613" s="5" t="n">
        <v>-208</v>
      </c>
      <c r="L2613" s="6" t="n">
        <v>0</v>
      </c>
      <c r="M2613" s="5" t="n">
        <v>0</v>
      </c>
      <c r="N2613" s="5" t="n">
        <v>0</v>
      </c>
      <c r="O2613" s="6" t="n">
        <v>0</v>
      </c>
    </row>
    <row r="2614">
      <c r="A2614" s="8" t="inlineStr">
        <is>
          <t>하나34호스팩 (484130)</t>
        </is>
      </c>
      <c r="B2614" s="8" t="inlineStr">
        <is>
          <t>금융 지원 서비스업</t>
        </is>
      </c>
      <c r="C2614" s="9" t="n">
        <v>2040</v>
      </c>
      <c r="D2614" s="10" t="n">
        <v>0</v>
      </c>
      <c r="E2614" s="11" t="n">
        <v>0</v>
      </c>
      <c r="F2614" s="9" t="n">
        <v>9220800000</v>
      </c>
      <c r="G2614" s="10" t="n">
        <v>0</v>
      </c>
      <c r="H2614" s="10" t="n">
        <v>1</v>
      </c>
      <c r="I2614" s="12" t="n">
        <v>0</v>
      </c>
      <c r="J2614" s="10" t="n">
        <v>1000000</v>
      </c>
      <c r="K2614" s="10" t="n">
        <v>336</v>
      </c>
      <c r="L2614" s="12" t="n">
        <v>0.0001084504598299497</v>
      </c>
      <c r="M2614" s="10" t="n">
        <v>0</v>
      </c>
      <c r="N2614" s="10" t="n">
        <v>0</v>
      </c>
      <c r="O2614" s="12" t="n">
        <v>0</v>
      </c>
    </row>
    <row r="2615">
      <c r="A2615" t="inlineStr">
        <is>
          <t>CS (065770)</t>
        </is>
      </c>
      <c r="B2615" t="inlineStr">
        <is>
          <t>통신 및 방송 장비 제조업</t>
        </is>
      </c>
      <c r="C2615" s="7" t="n">
        <v>874</v>
      </c>
      <c r="D2615" s="5" t="n">
        <v>-12</v>
      </c>
      <c r="E2615" s="13" t="n">
        <v>-0.0135</v>
      </c>
      <c r="F2615" s="7" t="n">
        <v>9190110000</v>
      </c>
      <c r="G2615" s="5" t="n">
        <v>6000000</v>
      </c>
      <c r="H2615" s="5" t="n">
        <v>7245</v>
      </c>
      <c r="I2615" s="6" t="n">
        <v>0.0006528757544795439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</row>
    <row r="2616">
      <c r="A2616" s="8" t="inlineStr">
        <is>
          <t>에스케이증권제13호스팩 (473950)</t>
        </is>
      </c>
      <c r="B2616" s="8" t="inlineStr">
        <is>
          <t>금융 지원 서비스업</t>
        </is>
      </c>
      <c r="C2616" s="9" t="n">
        <v>2060</v>
      </c>
      <c r="D2616" s="10" t="n">
        <v>0</v>
      </c>
      <c r="E2616" s="11" t="n">
        <v>0</v>
      </c>
      <c r="F2616" s="9" t="n">
        <v>9105200000</v>
      </c>
      <c r="G2616" s="10" t="n">
        <v>0</v>
      </c>
      <c r="H2616" s="10" t="n">
        <v>0</v>
      </c>
      <c r="I2616" s="12" t="n">
        <v>0</v>
      </c>
      <c r="J2616" s="10" t="n">
        <v>20000000</v>
      </c>
      <c r="K2616" s="10" t="n">
        <v>9764</v>
      </c>
      <c r="L2616" s="12" t="n">
        <v>0.002196547028071871</v>
      </c>
      <c r="M2616" s="10" t="n">
        <v>0</v>
      </c>
      <c r="N2616" s="10" t="n">
        <v>0</v>
      </c>
      <c r="O2616" s="12" t="n">
        <v>0</v>
      </c>
    </row>
    <row r="2617">
      <c r="A2617" t="inlineStr">
        <is>
          <t>코오롱글로벌우 (003075)</t>
        </is>
      </c>
      <c r="B2617" t="inlineStr">
        <is>
          <t>미분류</t>
        </is>
      </c>
      <c r="C2617" s="7" t="n">
        <v>12180</v>
      </c>
      <c r="D2617" s="5" t="n">
        <v>0</v>
      </c>
      <c r="E2617" s="13" t="n">
        <v>0</v>
      </c>
      <c r="F2617" s="7" t="n">
        <v>9013200000</v>
      </c>
      <c r="G2617" s="5" t="n">
        <v>0</v>
      </c>
      <c r="H2617" s="5" t="n">
        <v>0</v>
      </c>
      <c r="I2617" s="6" t="n">
        <v>0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</row>
    <row r="2618">
      <c r="A2618" s="8" t="inlineStr">
        <is>
          <t>한양증권우 (001755)</t>
        </is>
      </c>
      <c r="B2618" s="8" t="inlineStr">
        <is>
          <t>미분류</t>
        </is>
      </c>
      <c r="C2618" s="9" t="n">
        <v>18900</v>
      </c>
      <c r="D2618" s="10" t="n">
        <v>410</v>
      </c>
      <c r="E2618" s="11" t="n">
        <v>0.0222</v>
      </c>
      <c r="F2618" s="9" t="n">
        <v>8920800000</v>
      </c>
      <c r="G2618" s="10" t="n">
        <v>0</v>
      </c>
      <c r="H2618" s="10" t="n">
        <v>0</v>
      </c>
      <c r="I2618" s="12" t="n">
        <v>0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</row>
    <row r="2619">
      <c r="A2619" t="inlineStr">
        <is>
          <t>신한제15호스팩 (487830)</t>
        </is>
      </c>
      <c r="B2619" t="inlineStr">
        <is>
          <t>금융 지원 서비스업</t>
        </is>
      </c>
      <c r="C2619" s="7" t="n">
        <v>2040</v>
      </c>
      <c r="D2619" s="5" t="n">
        <v>-10</v>
      </c>
      <c r="E2619" s="13" t="n">
        <v>-0.0049</v>
      </c>
      <c r="F2619" s="7" t="n">
        <v>8874000000</v>
      </c>
      <c r="G2619" s="5" t="n">
        <v>0</v>
      </c>
      <c r="H2619" s="5" t="n">
        <v>-1</v>
      </c>
      <c r="I2619" s="6" t="n">
        <v>0</v>
      </c>
      <c r="J2619" s="5" t="n">
        <v>0</v>
      </c>
      <c r="K2619" s="5" t="n">
        <v>95</v>
      </c>
      <c r="L2619" s="6" t="n">
        <v>0</v>
      </c>
      <c r="M2619" s="5" t="n">
        <v>0</v>
      </c>
      <c r="N2619" s="5" t="n">
        <v>0</v>
      </c>
      <c r="O2619" s="6" t="n">
        <v>0</v>
      </c>
    </row>
    <row r="2620">
      <c r="A2620" s="8" t="inlineStr">
        <is>
          <t>유진스팩10호 (468760)</t>
        </is>
      </c>
      <c r="B2620" s="8" t="inlineStr">
        <is>
          <t>금융 지원 서비스업</t>
        </is>
      </c>
      <c r="C2620" s="9" t="n">
        <v>2080</v>
      </c>
      <c r="D2620" s="10" t="n">
        <v>0</v>
      </c>
      <c r="E2620" s="11" t="n">
        <v>0</v>
      </c>
      <c r="F2620" s="9" t="n">
        <v>8819200000</v>
      </c>
      <c r="G2620" s="10" t="n">
        <v>0</v>
      </c>
      <c r="H2620" s="10" t="n">
        <v>0</v>
      </c>
      <c r="I2620" s="12" t="n">
        <v>0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</row>
    <row r="2621">
      <c r="A2621" t="inlineStr">
        <is>
          <t>아이스크림에듀 (289010)</t>
        </is>
      </c>
      <c r="B2621" t="inlineStr">
        <is>
          <t>서적, 잡지 및 기타 인쇄물 출판업</t>
        </is>
      </c>
      <c r="C2621" s="7" t="n">
        <v>621</v>
      </c>
      <c r="D2621" s="5" t="n">
        <v>-133</v>
      </c>
      <c r="E2621" s="13" t="n">
        <v>-0.1764</v>
      </c>
      <c r="F2621" s="7" t="n">
        <v>8659845000</v>
      </c>
      <c r="G2621" s="5" t="n">
        <v>2000000</v>
      </c>
      <c r="H2621" s="5" t="n">
        <v>3991</v>
      </c>
      <c r="I2621" s="6" t="n">
        <v>0.0002309510158669122</v>
      </c>
      <c r="J2621" s="5" t="n">
        <v>0</v>
      </c>
      <c r="K2621" s="5" t="n">
        <v>-78</v>
      </c>
      <c r="L2621" s="6" t="n">
        <v>0</v>
      </c>
      <c r="M2621" s="5" t="n">
        <v>0</v>
      </c>
      <c r="N2621" s="5" t="n">
        <v>0</v>
      </c>
      <c r="O2621" s="6" t="n">
        <v>0</v>
      </c>
    </row>
    <row r="2622">
      <c r="A2622" s="8" t="inlineStr">
        <is>
          <t>세진티에스 (067770)</t>
        </is>
      </c>
      <c r="B2622" s="8" t="inlineStr">
        <is>
          <t>전자부품 제조업</t>
        </is>
      </c>
      <c r="C2622" s="9" t="n">
        <v>1031</v>
      </c>
      <c r="D2622" s="10" t="n">
        <v>0</v>
      </c>
      <c r="E2622" s="11" t="n">
        <v>0</v>
      </c>
      <c r="F2622" s="9" t="n">
        <v>8656276000</v>
      </c>
      <c r="G2622" s="10" t="n">
        <v>0</v>
      </c>
      <c r="H2622" s="10" t="n">
        <v>0</v>
      </c>
      <c r="I2622" s="12" t="n">
        <v>0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</row>
    <row r="2623">
      <c r="A2623" t="inlineStr">
        <is>
          <t>유진테크놀로지 (240600)</t>
        </is>
      </c>
      <c r="B2623" t="inlineStr">
        <is>
          <t>기타 금속 가공제품 제조업</t>
        </is>
      </c>
      <c r="C2623" s="7" t="n">
        <v>1021</v>
      </c>
      <c r="D2623" s="5" t="n">
        <v>-19</v>
      </c>
      <c r="E2623" s="13" t="n">
        <v>-0.0183</v>
      </c>
      <c r="F2623" s="7" t="n">
        <v>8473279000</v>
      </c>
      <c r="G2623" s="5" t="n">
        <v>14000000</v>
      </c>
      <c r="H2623" s="5" t="n">
        <v>13359</v>
      </c>
      <c r="I2623" s="6" t="n">
        <v>0.001652252923573035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</row>
    <row r="2624">
      <c r="A2624" s="8" t="inlineStr">
        <is>
          <t>유유제약1우 (000225)</t>
        </is>
      </c>
      <c r="B2624" s="8" t="inlineStr">
        <is>
          <t>미분류</t>
        </is>
      </c>
      <c r="C2624" s="9" t="n">
        <v>3590</v>
      </c>
      <c r="D2624" s="10" t="n">
        <v>10</v>
      </c>
      <c r="E2624" s="11" t="n">
        <v>0.0028</v>
      </c>
      <c r="F2624" s="9" t="n">
        <v>8134940000</v>
      </c>
      <c r="G2624" s="10" t="n">
        <v>4000000</v>
      </c>
      <c r="H2624" s="10" t="n">
        <v>1043</v>
      </c>
      <c r="I2624" s="12" t="n">
        <v>0.0004917061465726853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</row>
    <row r="2625">
      <c r="A2625" t="inlineStr">
        <is>
          <t>모바일어플라이언스 (087260)</t>
        </is>
      </c>
      <c r="B2625" t="inlineStr">
        <is>
          <t>소프트웨어 개발 및 공급업</t>
        </is>
      </c>
      <c r="C2625" s="7" t="n">
        <v>247</v>
      </c>
      <c r="D2625" s="5" t="n">
        <v>0</v>
      </c>
      <c r="E2625" s="13" t="n">
        <v>0</v>
      </c>
      <c r="F2625" s="7" t="n">
        <v>8040344000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</row>
    <row r="2626">
      <c r="A2626" s="8" t="inlineStr">
        <is>
          <t>하나33호스팩 (475250)</t>
        </is>
      </c>
      <c r="B2626" s="8" t="inlineStr">
        <is>
          <t>금융 지원 서비스업</t>
        </is>
      </c>
      <c r="C2626" s="9" t="n">
        <v>2085</v>
      </c>
      <c r="D2626" s="10" t="n">
        <v>5</v>
      </c>
      <c r="E2626" s="11" t="n">
        <v>0.0024</v>
      </c>
      <c r="F2626" s="9" t="n">
        <v>7714500000</v>
      </c>
      <c r="G2626" s="10" t="n">
        <v>0</v>
      </c>
      <c r="H2626" s="10" t="n">
        <v>0</v>
      </c>
      <c r="I2626" s="12" t="n">
        <v>0</v>
      </c>
      <c r="J2626" s="10" t="n">
        <v>0</v>
      </c>
      <c r="K2626" s="10" t="n">
        <v>13</v>
      </c>
      <c r="L2626" s="12" t="n">
        <v>0</v>
      </c>
      <c r="M2626" s="10" t="n">
        <v>0</v>
      </c>
      <c r="N2626" s="10" t="n">
        <v>0</v>
      </c>
      <c r="O2626" s="12" t="n">
        <v>0</v>
      </c>
    </row>
    <row r="2627">
      <c r="A2627" t="inlineStr">
        <is>
          <t>투비소프트 (079970)</t>
        </is>
      </c>
      <c r="B2627" t="inlineStr">
        <is>
          <t>소프트웨어 개발 및 공급업</t>
        </is>
      </c>
      <c r="C2627" s="7" t="n">
        <v>596</v>
      </c>
      <c r="D2627" s="5" t="n">
        <v>0</v>
      </c>
      <c r="E2627" s="13" t="n">
        <v>0</v>
      </c>
      <c r="F2627" s="7" t="n">
        <v>7646084000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</row>
    <row r="2628">
      <c r="A2628" s="8" t="inlineStr">
        <is>
          <t>신한제13호스팩 (474930)</t>
        </is>
      </c>
      <c r="B2628" s="8" t="inlineStr">
        <is>
          <t>금융 지원 서비스업</t>
        </is>
      </c>
      <c r="C2628" s="9" t="n">
        <v>2095</v>
      </c>
      <c r="D2628" s="10" t="n">
        <v>0</v>
      </c>
      <c r="E2628" s="11" t="n">
        <v>0</v>
      </c>
      <c r="F2628" s="9" t="n">
        <v>7583900000</v>
      </c>
      <c r="G2628" s="10" t="n">
        <v>0</v>
      </c>
      <c r="H2628" s="10" t="n">
        <v>19</v>
      </c>
      <c r="I2628" s="12" t="n">
        <v>0</v>
      </c>
      <c r="J2628" s="10" t="n">
        <v>30000000</v>
      </c>
      <c r="K2628" s="10" t="n">
        <v>14541</v>
      </c>
      <c r="L2628" s="12" t="n">
        <v>0.003955748361660887</v>
      </c>
      <c r="M2628" s="10" t="n">
        <v>0</v>
      </c>
      <c r="N2628" s="10" t="n">
        <v>0</v>
      </c>
      <c r="O2628" s="12" t="n">
        <v>0</v>
      </c>
    </row>
    <row r="2629">
      <c r="A2629" t="inlineStr">
        <is>
          <t>형지I&amp;C (011080)</t>
        </is>
      </c>
      <c r="B2629" t="inlineStr">
        <is>
          <t>봉제의복 제조업</t>
        </is>
      </c>
      <c r="C2629" s="7" t="n">
        <v>1060</v>
      </c>
      <c r="D2629" s="5" t="n">
        <v>-80</v>
      </c>
      <c r="E2629" s="13" t="n">
        <v>-0.0702</v>
      </c>
      <c r="F2629" s="7" t="n">
        <v>7521760000</v>
      </c>
      <c r="G2629" s="5" t="n">
        <v>-4000000</v>
      </c>
      <c r="H2629" s="5" t="n">
        <v>322</v>
      </c>
      <c r="I2629" s="6" t="n">
        <v>-0.000531790432026547</v>
      </c>
      <c r="J2629" s="5" t="n">
        <v>-18000000</v>
      </c>
      <c r="K2629" s="5" t="n">
        <v>-12795</v>
      </c>
      <c r="L2629" s="6" t="n">
        <v>-0.002393056944119462</v>
      </c>
      <c r="M2629" s="5" t="n">
        <v>0</v>
      </c>
      <c r="N2629" s="5" t="n">
        <v>0</v>
      </c>
      <c r="O2629" s="6" t="n">
        <v>0</v>
      </c>
    </row>
    <row r="2630">
      <c r="A2630" s="8" t="inlineStr">
        <is>
          <t>모아데이타 (288980)</t>
        </is>
      </c>
      <c r="B2630" s="8" t="inlineStr">
        <is>
          <t>소프트웨어 개발 및 공급업</t>
        </is>
      </c>
      <c r="C2630" s="9" t="n">
        <v>204</v>
      </c>
      <c r="D2630" s="10" t="n">
        <v>0</v>
      </c>
      <c r="E2630" s="11" t="n">
        <v>0</v>
      </c>
      <c r="F2630" s="9" t="n">
        <v>7421724000</v>
      </c>
      <c r="G2630" s="10" t="n">
        <v>0</v>
      </c>
      <c r="H2630" s="10" t="n">
        <v>0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</row>
    <row r="2631">
      <c r="A2631" t="inlineStr">
        <is>
          <t>에스아이리소스 (065420)</t>
        </is>
      </c>
      <c r="B2631" t="inlineStr">
        <is>
          <t>기타 화학제품 제조업</t>
        </is>
      </c>
      <c r="C2631" s="7" t="n">
        <v>940</v>
      </c>
      <c r="D2631" s="5" t="n">
        <v>0</v>
      </c>
      <c r="E2631" s="13" t="n">
        <v>0</v>
      </c>
      <c r="F2631" s="7" t="n">
        <v>7283120000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</row>
    <row r="2632">
      <c r="A2632" s="8" t="inlineStr">
        <is>
          <t>바른손이앤에이 (035620)</t>
        </is>
      </c>
      <c r="B2632" s="8" t="inlineStr">
        <is>
          <t>영화, 비디오물, 방송프로그램 제작 및 배급업</t>
        </is>
      </c>
      <c r="C2632" s="9" t="n">
        <v>387</v>
      </c>
      <c r="D2632" s="10" t="n">
        <v>-87</v>
      </c>
      <c r="E2632" s="11" t="n">
        <v>-0.1835</v>
      </c>
      <c r="F2632" s="9" t="n">
        <v>7201683000</v>
      </c>
      <c r="G2632" s="10" t="n">
        <v>-46000000</v>
      </c>
      <c r="H2632" s="10" t="n">
        <v>-107036</v>
      </c>
      <c r="I2632" s="12" t="n">
        <v>-0.006387395835112431</v>
      </c>
      <c r="J2632" s="10" t="n">
        <v>-30000000</v>
      </c>
      <c r="K2632" s="10" t="n">
        <v>-93297</v>
      </c>
      <c r="L2632" s="12" t="n">
        <v>-0.00416569293594289</v>
      </c>
      <c r="M2632" s="10" t="n">
        <v>0</v>
      </c>
      <c r="N2632" s="10" t="n">
        <v>0</v>
      </c>
      <c r="O2632" s="12" t="n">
        <v>0</v>
      </c>
    </row>
    <row r="2633">
      <c r="A2633" t="inlineStr">
        <is>
          <t>JW중외제약우 (001065)</t>
        </is>
      </c>
      <c r="B2633" t="inlineStr">
        <is>
          <t>미분류</t>
        </is>
      </c>
      <c r="C2633" s="7" t="n">
        <v>21100</v>
      </c>
      <c r="D2633" s="5" t="n">
        <v>-650</v>
      </c>
      <c r="E2633" s="13" t="n">
        <v>-0.0299</v>
      </c>
      <c r="F2633" s="7" t="n">
        <v>7195100000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</row>
    <row r="2634">
      <c r="A2634" s="8" t="inlineStr">
        <is>
          <t>SK증권우 (001515)</t>
        </is>
      </c>
      <c r="B2634" s="8" t="inlineStr">
        <is>
          <t>미분류</t>
        </is>
      </c>
      <c r="C2634" s="9" t="n">
        <v>3630</v>
      </c>
      <c r="D2634" s="10" t="n">
        <v>-110</v>
      </c>
      <c r="E2634" s="11" t="n">
        <v>-0.0294</v>
      </c>
      <c r="F2634" s="9" t="n">
        <v>7100280000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</row>
    <row r="2635">
      <c r="A2635" t="inlineStr">
        <is>
          <t>스코넥 (276040)</t>
        </is>
      </c>
      <c r="B2635" t="inlineStr">
        <is>
          <t>소프트웨어 개발 및 공급업</t>
        </is>
      </c>
      <c r="C2635" s="7" t="n">
        <v>327</v>
      </c>
      <c r="D2635" s="5" t="n">
        <v>0</v>
      </c>
      <c r="E2635" s="13" t="n">
        <v>0</v>
      </c>
      <c r="F2635" s="7" t="n">
        <v>7073010000</v>
      </c>
      <c r="G2635" s="5" t="n">
        <v>0</v>
      </c>
      <c r="H2635" s="5" t="n">
        <v>0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</row>
    <row r="2636">
      <c r="A2636" s="8" t="inlineStr">
        <is>
          <t>에스케이증권제12호스팩 (473000)</t>
        </is>
      </c>
      <c r="B2636" s="8" t="inlineStr">
        <is>
          <t>금융 지원 서비스업</t>
        </is>
      </c>
      <c r="C2636" s="9" t="n">
        <v>2087</v>
      </c>
      <c r="D2636" s="10" t="n">
        <v>2</v>
      </c>
      <c r="E2636" s="11" t="n">
        <v>0.001</v>
      </c>
      <c r="F2636" s="9" t="n">
        <v>6907970000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</row>
    <row r="2637">
      <c r="A2637" t="inlineStr">
        <is>
          <t>덕성우 (004835)</t>
        </is>
      </c>
      <c r="B2637" t="inlineStr">
        <is>
          <t>미분류</t>
        </is>
      </c>
      <c r="C2637" s="7" t="n">
        <v>4920</v>
      </c>
      <c r="D2637" s="5" t="n">
        <v>-220</v>
      </c>
      <c r="E2637" s="13" t="n">
        <v>-0.0428</v>
      </c>
      <c r="F2637" s="7" t="n">
        <v>6848640000</v>
      </c>
      <c r="G2637" s="5" t="n">
        <v>2000000</v>
      </c>
      <c r="H2637" s="5" t="n">
        <v>400</v>
      </c>
      <c r="I2637" s="6" t="n">
        <v>0.0002920287823567891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</row>
    <row r="2638">
      <c r="A2638" s="8" t="inlineStr">
        <is>
          <t>하나32호스팩 (475240)</t>
        </is>
      </c>
      <c r="B2638" s="8" t="inlineStr">
        <is>
          <t>금융 지원 서비스업</t>
        </is>
      </c>
      <c r="C2638" s="9" t="n">
        <v>2100</v>
      </c>
      <c r="D2638" s="10" t="n">
        <v>0</v>
      </c>
      <c r="E2638" s="11" t="n">
        <v>0</v>
      </c>
      <c r="F2638" s="9" t="n">
        <v>6720000000</v>
      </c>
      <c r="G2638" s="10" t="n">
        <v>0</v>
      </c>
      <c r="H2638" s="10" t="n">
        <v>13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</row>
    <row r="2639">
      <c r="A2639" t="inlineStr">
        <is>
          <t>노루홀딩스우 (000325)</t>
        </is>
      </c>
      <c r="B2639" t="inlineStr">
        <is>
          <t>미분류</t>
        </is>
      </c>
      <c r="C2639" s="7" t="n">
        <v>27650</v>
      </c>
      <c r="D2639" s="5" t="n">
        <v>-850</v>
      </c>
      <c r="E2639" s="13" t="n">
        <v>-0.0298</v>
      </c>
      <c r="F2639" s="7" t="n">
        <v>6718950000</v>
      </c>
      <c r="G2639" s="5" t="n">
        <v>0</v>
      </c>
      <c r="H2639" s="5" t="n">
        <v>0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</row>
    <row r="2640">
      <c r="A2640" s="8" t="inlineStr">
        <is>
          <t>성신양회우 (004985)</t>
        </is>
      </c>
      <c r="B2640" s="8" t="inlineStr">
        <is>
          <t>미분류</t>
        </is>
      </c>
      <c r="C2640" s="9" t="n">
        <v>8800</v>
      </c>
      <c r="D2640" s="10" t="n">
        <v>-50</v>
      </c>
      <c r="E2640" s="11" t="n">
        <v>-0.005600000000000001</v>
      </c>
      <c r="F2640" s="9" t="n">
        <v>6468000000</v>
      </c>
      <c r="G2640" s="10" t="n">
        <v>0</v>
      </c>
      <c r="H2640" s="10" t="n">
        <v>40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</row>
    <row r="2641">
      <c r="A2641" t="inlineStr">
        <is>
          <t>주연테크 (044380)</t>
        </is>
      </c>
      <c r="B2641" t="inlineStr">
        <is>
          <t>컴퓨터 및 주변장치 제조업</t>
        </is>
      </c>
      <c r="C2641" s="7" t="n">
        <v>436</v>
      </c>
      <c r="D2641" s="5" t="n">
        <v>0</v>
      </c>
      <c r="E2641" s="13" t="n">
        <v>0</v>
      </c>
      <c r="F2641" s="7" t="n">
        <v>6058656000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</row>
    <row r="2642">
      <c r="A2642" s="8" t="inlineStr">
        <is>
          <t>파이온엑스 (900100)</t>
        </is>
      </c>
      <c r="B2642" s="8" t="inlineStr">
        <is>
          <t>자동차 부품 및 내장품 판매업</t>
        </is>
      </c>
      <c r="C2642" s="9" t="n">
        <v>1096</v>
      </c>
      <c r="D2642" s="10" t="n">
        <v>0</v>
      </c>
      <c r="E2642" s="11" t="n">
        <v>0</v>
      </c>
      <c r="F2642" s="9" t="n">
        <v>5782496000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</row>
    <row r="2643">
      <c r="A2643" t="inlineStr">
        <is>
          <t>핀텔 (291810)</t>
        </is>
      </c>
      <c r="B2643" t="inlineStr">
        <is>
          <t>소프트웨어 개발 및 공급업</t>
        </is>
      </c>
      <c r="C2643" s="7" t="n">
        <v>409</v>
      </c>
      <c r="D2643" s="5" t="n">
        <v>0</v>
      </c>
      <c r="E2643" s="13" t="n">
        <v>0</v>
      </c>
      <c r="F2643" s="7" t="n">
        <v>5736225000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</row>
    <row r="2644">
      <c r="A2644" s="8" t="inlineStr">
        <is>
          <t>노루페인트우 (090355)</t>
        </is>
      </c>
      <c r="B2644" s="8" t="inlineStr">
        <is>
          <t>미분류</t>
        </is>
      </c>
      <c r="C2644" s="9" t="n">
        <v>12030</v>
      </c>
      <c r="D2644" s="10" t="n">
        <v>-40</v>
      </c>
      <c r="E2644" s="11" t="n">
        <v>-0.0033</v>
      </c>
      <c r="F2644" s="9" t="n">
        <v>5569890000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</row>
    <row r="2645">
      <c r="A2645" t="inlineStr">
        <is>
          <t>KD (044180)</t>
        </is>
      </c>
      <c r="B2645" t="inlineStr">
        <is>
          <t>건물 건설업</t>
        </is>
      </c>
      <c r="C2645" s="7" t="n">
        <v>205</v>
      </c>
      <c r="D2645" s="5" t="n">
        <v>0</v>
      </c>
      <c r="E2645" s="13" t="n">
        <v>0</v>
      </c>
      <c r="F2645" s="7" t="n">
        <v>5476985000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</row>
    <row r="2646">
      <c r="A2646" s="8" t="inlineStr">
        <is>
          <t>캐리 (313760)</t>
        </is>
      </c>
      <c r="B2646" s="8" t="inlineStr">
        <is>
          <t>전동기, 발전기 및 전기 변환 · 공급 · 제어 장치 제조업</t>
        </is>
      </c>
      <c r="C2646" s="9" t="n">
        <v>468</v>
      </c>
      <c r="D2646" s="10" t="n">
        <v>0</v>
      </c>
      <c r="E2646" s="11" t="n">
        <v>0</v>
      </c>
      <c r="F2646" s="9" t="n">
        <v>5244876000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</row>
    <row r="2647">
      <c r="A2647" t="inlineStr">
        <is>
          <t>계양전기우 (012205)</t>
        </is>
      </c>
      <c r="B2647" t="inlineStr">
        <is>
          <t>미분류</t>
        </is>
      </c>
      <c r="C2647" s="7" t="n">
        <v>4450</v>
      </c>
      <c r="D2647" s="5" t="n">
        <v>30</v>
      </c>
      <c r="E2647" s="13" t="n">
        <v>0.0068</v>
      </c>
      <c r="F2647" s="7" t="n">
        <v>5202050000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</row>
    <row r="2648">
      <c r="A2648" s="8" t="inlineStr">
        <is>
          <t>SHD (001770)</t>
        </is>
      </c>
      <c r="B2648" s="8" t="inlineStr">
        <is>
          <t>1차 철강 제조업</t>
        </is>
      </c>
      <c r="C2648" s="9" t="n">
        <v>3925</v>
      </c>
      <c r="D2648" s="10" t="n">
        <v>0</v>
      </c>
      <c r="E2648" s="11" t="n">
        <v>0</v>
      </c>
      <c r="F2648" s="9" t="n">
        <v>4764950000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</row>
    <row r="2649">
      <c r="A2649" t="inlineStr">
        <is>
          <t>아이톡시 (052770)</t>
        </is>
      </c>
      <c r="B2649" t="inlineStr">
        <is>
          <t>소프트웨어 개발 및 공급업</t>
        </is>
      </c>
      <c r="C2649" s="7" t="n">
        <v>312</v>
      </c>
      <c r="D2649" s="5" t="n">
        <v>0</v>
      </c>
      <c r="E2649" s="13" t="n">
        <v>0</v>
      </c>
      <c r="F2649" s="7" t="n">
        <v>4545216000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</row>
    <row r="2650">
      <c r="A2650" s="8" t="inlineStr">
        <is>
          <t>케이엠제약 (225430)</t>
        </is>
      </c>
      <c r="B2650" s="8" t="inlineStr">
        <is>
          <t>기타 화학제품 제조업</t>
        </is>
      </c>
      <c r="C2650" s="9" t="n">
        <v>698</v>
      </c>
      <c r="D2650" s="10" t="n">
        <v>0</v>
      </c>
      <c r="E2650" s="11" t="n">
        <v>0</v>
      </c>
      <c r="F2650" s="9" t="n">
        <v>4526530000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</row>
    <row r="2651">
      <c r="A2651" t="inlineStr">
        <is>
          <t>흥국화재우 (000545)</t>
        </is>
      </c>
      <c r="B2651" t="inlineStr">
        <is>
          <t>미분류</t>
        </is>
      </c>
      <c r="C2651" s="7" t="n">
        <v>5660</v>
      </c>
      <c r="D2651" s="5" t="n">
        <v>170</v>
      </c>
      <c r="E2651" s="13" t="n">
        <v>0.031</v>
      </c>
      <c r="F2651" s="7" t="n">
        <v>4346880000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</row>
    <row r="2652">
      <c r="A2652" s="8" t="inlineStr">
        <is>
          <t>하이트진로홀딩스우 (000145)</t>
        </is>
      </c>
      <c r="B2652" s="8" t="inlineStr">
        <is>
          <t>미분류</t>
        </is>
      </c>
      <c r="C2652" s="9" t="n">
        <v>9150</v>
      </c>
      <c r="D2652" s="10" t="n">
        <v>70</v>
      </c>
      <c r="E2652" s="11" t="n">
        <v>0.0077</v>
      </c>
      <c r="F2652" s="9" t="n">
        <v>4300500000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</row>
    <row r="2653">
      <c r="A2653" t="inlineStr">
        <is>
          <t>신라에스지 (025870)</t>
        </is>
      </c>
      <c r="B2653" t="inlineStr">
        <is>
          <t>음·식료품 및 담배 도매업</t>
        </is>
      </c>
      <c r="C2653" s="7" t="n">
        <v>1059</v>
      </c>
      <c r="D2653" s="5" t="n">
        <v>0</v>
      </c>
      <c r="E2653" s="13" t="n">
        <v>0</v>
      </c>
      <c r="F2653" s="7" t="n">
        <v>4236000000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</row>
    <row r="2654">
      <c r="A2654" s="8" t="inlineStr">
        <is>
          <t>금호건설우 (002995)</t>
        </is>
      </c>
      <c r="B2654" s="8" t="inlineStr">
        <is>
          <t>미분류</t>
        </is>
      </c>
      <c r="C2654" s="9" t="n">
        <v>14250</v>
      </c>
      <c r="D2654" s="10" t="n">
        <v>150</v>
      </c>
      <c r="E2654" s="11" t="n">
        <v>0.0106</v>
      </c>
      <c r="F2654" s="9" t="n">
        <v>4161000000</v>
      </c>
      <c r="G2654" s="10" t="n">
        <v>0</v>
      </c>
      <c r="H2654" s="10" t="n">
        <v>-2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</row>
    <row r="2655">
      <c r="A2655" t="inlineStr">
        <is>
          <t>동원시스템즈우 (014825)</t>
        </is>
      </c>
      <c r="B2655" t="inlineStr">
        <is>
          <t>미분류</t>
        </is>
      </c>
      <c r="C2655" s="7" t="n">
        <v>13890</v>
      </c>
      <c r="D2655" s="5" t="n">
        <v>200</v>
      </c>
      <c r="E2655" s="13" t="n">
        <v>0.0146</v>
      </c>
      <c r="F2655" s="7" t="n">
        <v>3666960000</v>
      </c>
      <c r="G2655" s="5" t="n">
        <v>0</v>
      </c>
      <c r="H2655" s="5" t="n">
        <v>-3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</row>
    <row r="2656">
      <c r="A2656" s="8" t="inlineStr">
        <is>
          <t>태영건설우 (009415)</t>
        </is>
      </c>
      <c r="B2656" s="8" t="inlineStr">
        <is>
          <t>미분류</t>
        </is>
      </c>
      <c r="C2656" s="9" t="n">
        <v>5580</v>
      </c>
      <c r="D2656" s="10" t="n">
        <v>-120</v>
      </c>
      <c r="E2656" s="11" t="n">
        <v>-0.0211</v>
      </c>
      <c r="F2656" s="9" t="n">
        <v>3621420000</v>
      </c>
      <c r="G2656" s="10" t="n">
        <v>0</v>
      </c>
      <c r="H2656" s="10" t="n">
        <v>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</row>
    <row r="2657">
      <c r="A2657" t="inlineStr">
        <is>
          <t>동부건설우 (005965)</t>
        </is>
      </c>
      <c r="B2657" t="inlineStr">
        <is>
          <t>미분류</t>
        </is>
      </c>
      <c r="C2657" s="7" t="n">
        <v>15840</v>
      </c>
      <c r="D2657" s="5" t="n">
        <v>-50</v>
      </c>
      <c r="E2657" s="13" t="n">
        <v>-0.0031</v>
      </c>
      <c r="F2657" s="7" t="n">
        <v>3564000000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</row>
    <row r="2658">
      <c r="A2658" s="8" t="inlineStr">
        <is>
          <t>한주에이알티 (058450)</t>
        </is>
      </c>
      <c r="B2658" s="8" t="inlineStr">
        <is>
          <t>영화, 비디오물, 방송프로그램 제작 및 배급업</t>
        </is>
      </c>
      <c r="C2658" s="9" t="n">
        <v>599</v>
      </c>
      <c r="D2658" s="10" t="n">
        <v>0</v>
      </c>
      <c r="E2658" s="11" t="n">
        <v>0</v>
      </c>
      <c r="F2658" s="9" t="n">
        <v>3232803000</v>
      </c>
      <c r="G2658" s="10" t="n">
        <v>0</v>
      </c>
      <c r="H2658" s="10" t="n">
        <v>0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</row>
    <row r="2659">
      <c r="A2659" t="inlineStr">
        <is>
          <t>일양약품우 (007575)</t>
        </is>
      </c>
      <c r="B2659" t="inlineStr">
        <is>
          <t>미분류</t>
        </is>
      </c>
      <c r="C2659" s="7" t="n">
        <v>7180</v>
      </c>
      <c r="D2659" s="5" t="n">
        <v>30</v>
      </c>
      <c r="E2659" s="13" t="n">
        <v>0.0042</v>
      </c>
      <c r="F2659" s="7" t="n">
        <v>3195100000</v>
      </c>
      <c r="G2659" s="5" t="n">
        <v>0</v>
      </c>
      <c r="H2659" s="5" t="n">
        <v>0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</row>
    <row r="2660">
      <c r="A2660" s="8" t="inlineStr">
        <is>
          <t>금강공업우 (014285)</t>
        </is>
      </c>
      <c r="B2660" s="8" t="inlineStr">
        <is>
          <t>미분류</t>
        </is>
      </c>
      <c r="C2660" s="9" t="n">
        <v>5390</v>
      </c>
      <c r="D2660" s="10" t="n">
        <v>-10</v>
      </c>
      <c r="E2660" s="11" t="n">
        <v>-0.0019</v>
      </c>
      <c r="F2660" s="9" t="n">
        <v>3174710000</v>
      </c>
      <c r="G2660" s="10" t="n">
        <v>0</v>
      </c>
      <c r="H2660" s="10" t="n">
        <v>0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</row>
    <row r="2661">
      <c r="A2661" t="inlineStr">
        <is>
          <t>성문전자우 (014915)</t>
        </is>
      </c>
      <c r="B2661" t="inlineStr">
        <is>
          <t>미분류</t>
        </is>
      </c>
      <c r="C2661" s="7" t="n">
        <v>5200</v>
      </c>
      <c r="D2661" s="5" t="n">
        <v>205</v>
      </c>
      <c r="E2661" s="13" t="n">
        <v>0.04099999999999999</v>
      </c>
      <c r="F2661" s="7" t="n">
        <v>3120000000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</row>
    <row r="2662">
      <c r="A2662" s="8" t="inlineStr">
        <is>
          <t>크라운해태홀딩스우 (005745)</t>
        </is>
      </c>
      <c r="B2662" s="8" t="inlineStr">
        <is>
          <t>미분류</t>
        </is>
      </c>
      <c r="C2662" s="9" t="n">
        <v>5090</v>
      </c>
      <c r="D2662" s="10" t="n">
        <v>0</v>
      </c>
      <c r="E2662" s="11" t="n">
        <v>0</v>
      </c>
      <c r="F2662" s="9" t="n">
        <v>3054000000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</row>
    <row r="2663">
      <c r="A2663" t="inlineStr">
        <is>
          <t>유유제약2우B (000227)</t>
        </is>
      </c>
      <c r="B2663" t="inlineStr">
        <is>
          <t>미분류</t>
        </is>
      </c>
      <c r="C2663" s="7" t="n">
        <v>7670</v>
      </c>
      <c r="D2663" s="5" t="n">
        <v>-260</v>
      </c>
      <c r="E2663" s="13" t="n">
        <v>-0.0328</v>
      </c>
      <c r="F2663" s="7" t="n">
        <v>2469740000</v>
      </c>
      <c r="G2663" s="5" t="n">
        <v>0</v>
      </c>
      <c r="H2663" s="5" t="n">
        <v>-2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</row>
    <row r="2664">
      <c r="A2664" s="8" t="inlineStr">
        <is>
          <t>남선알미우 (008355)</t>
        </is>
      </c>
      <c r="B2664" s="8" t="inlineStr">
        <is>
          <t>미분류</t>
        </is>
      </c>
      <c r="C2664" s="9" t="n">
        <v>7000</v>
      </c>
      <c r="D2664" s="10" t="n">
        <v>250</v>
      </c>
      <c r="E2664" s="11" t="n">
        <v>0.03700000000000001</v>
      </c>
      <c r="F2664" s="9" t="n">
        <v>2149000000</v>
      </c>
      <c r="G2664" s="10" t="n">
        <v>0</v>
      </c>
      <c r="H2664" s="10" t="n">
        <v>0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</row>
    <row r="2665">
      <c r="A2665" t="inlineStr">
        <is>
          <t>골드앤에스 (035290)</t>
        </is>
      </c>
      <c r="B2665" t="inlineStr">
        <is>
          <t>서적, 잡지 및 기타 인쇄물 출판업</t>
        </is>
      </c>
      <c r="C2665" s="7" t="n">
        <v>384</v>
      </c>
      <c r="D2665" s="5" t="n">
        <v>0</v>
      </c>
      <c r="E2665" s="13" t="n">
        <v>0</v>
      </c>
      <c r="F2665" s="7" t="n">
        <v>1830528000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</row>
    <row r="2666">
      <c r="A2666" s="8" t="inlineStr">
        <is>
          <t>동양우 (001525)</t>
        </is>
      </c>
      <c r="B2666" s="8" t="inlineStr">
        <is>
          <t>미분류</t>
        </is>
      </c>
      <c r="C2666" s="9" t="n">
        <v>6410</v>
      </c>
      <c r="D2666" s="10" t="n">
        <v>-690</v>
      </c>
      <c r="E2666" s="11" t="n">
        <v>-0.09720000000000001</v>
      </c>
      <c r="F2666" s="9" t="n">
        <v>1679420000</v>
      </c>
      <c r="G2666" s="10" t="n">
        <v>0</v>
      </c>
      <c r="H2666" s="10" t="n">
        <v>8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</row>
    <row r="2667">
      <c r="A2667" t="inlineStr">
        <is>
          <t>대호특수강우 (021045)</t>
        </is>
      </c>
      <c r="B2667" t="inlineStr">
        <is>
          <t>미분류</t>
        </is>
      </c>
      <c r="C2667" s="7" t="n">
        <v>1920</v>
      </c>
      <c r="D2667" s="5" t="n">
        <v>-26</v>
      </c>
      <c r="E2667" s="13" t="n">
        <v>-0.0134</v>
      </c>
      <c r="F2667" s="7" t="n">
        <v>1628160000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</row>
    <row r="2668">
      <c r="A2668" s="8" t="inlineStr">
        <is>
          <t>깨끗한나라우 (004545)</t>
        </is>
      </c>
      <c r="B2668" s="8" t="inlineStr">
        <is>
          <t>미분류</t>
        </is>
      </c>
      <c r="C2668" s="9" t="n">
        <v>3605</v>
      </c>
      <c r="D2668" s="10" t="n">
        <v>-460</v>
      </c>
      <c r="E2668" s="11" t="n">
        <v>-0.1132</v>
      </c>
      <c r="F2668" s="9" t="n">
        <v>1319430000</v>
      </c>
      <c r="G2668" s="10" t="n">
        <v>0</v>
      </c>
      <c r="H2668" s="10" t="n">
        <v>78</v>
      </c>
      <c r="I2668" s="12" t="n">
        <v>0</v>
      </c>
      <c r="J2668" s="10" t="n">
        <v>0</v>
      </c>
      <c r="K2668" s="10" t="n">
        <v>20</v>
      </c>
      <c r="L2668" s="12" t="n">
        <v>0</v>
      </c>
      <c r="M2668" s="10" t="n">
        <v>0</v>
      </c>
      <c r="N2668" s="10" t="n">
        <v>0</v>
      </c>
      <c r="O2668" s="12" t="n">
        <v>0</v>
      </c>
    </row>
    <row r="2669">
      <c r="A2669" t="inlineStr">
        <is>
          <t>동양2우B (001527)</t>
        </is>
      </c>
      <c r="B2669" t="inlineStr">
        <is>
          <t>미분류</t>
        </is>
      </c>
      <c r="C2669" s="7" t="n">
        <v>4340</v>
      </c>
      <c r="D2669" s="5" t="n">
        <v>-345</v>
      </c>
      <c r="E2669" s="13" t="n">
        <v>-0.0736</v>
      </c>
      <c r="F2669" s="7" t="n">
        <v>889700000</v>
      </c>
      <c r="G2669" s="5" t="n">
        <v>0</v>
      </c>
      <c r="H2669" s="5" t="n">
        <v>0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</row>
    <row r="2670">
      <c r="A2670" s="8" t="inlineStr">
        <is>
          <t>CJ씨푸드1우 (011155)</t>
        </is>
      </c>
      <c r="B2670" s="8" t="inlineStr">
        <is>
          <t>미분류</t>
        </is>
      </c>
      <c r="C2670" s="9" t="n">
        <v>3885</v>
      </c>
      <c r="D2670" s="10" t="n">
        <v>0</v>
      </c>
      <c r="E2670" s="11" t="n">
        <v>0</v>
      </c>
      <c r="F2670" s="9" t="n">
        <v>777000000</v>
      </c>
      <c r="G2670" s="10" t="n">
        <v>0</v>
      </c>
      <c r="H2670" s="10" t="n">
        <v>61</v>
      </c>
      <c r="I2670" s="12" t="n">
        <v>0</v>
      </c>
      <c r="J2670" s="10" t="n">
        <v>0</v>
      </c>
      <c r="K2670" s="10" t="n">
        <v>40</v>
      </c>
      <c r="L2670" s="12" t="n">
        <v>0</v>
      </c>
      <c r="M2670" s="10" t="n">
        <v>0</v>
      </c>
      <c r="N2670" s="10" t="n">
        <v>0</v>
      </c>
      <c r="O2670" s="12" t="n">
        <v>0</v>
      </c>
    </row>
    <row r="2671">
      <c r="A2671" t="inlineStr">
        <is>
          <t>에이에프더블류 (312610)</t>
        </is>
      </c>
      <c r="B2671" t="inlineStr">
        <is>
          <t>1차 비철금속 제조업</t>
        </is>
      </c>
      <c r="C2671" s="7" t="n">
        <v>37</v>
      </c>
      <c r="D2671" s="5" t="n">
        <v>0</v>
      </c>
      <c r="E2671" s="13" t="n">
        <v>0</v>
      </c>
      <c r="F2671" s="7" t="n">
        <v>749472000</v>
      </c>
      <c r="G2671" s="5" t="n">
        <v>0</v>
      </c>
      <c r="H2671" s="5" t="n">
        <v>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</row>
    <row r="2672">
      <c r="A2672" s="8" t="inlineStr">
        <is>
          <t>서울식품우 (004415)</t>
        </is>
      </c>
      <c r="B2672" s="8" t="inlineStr">
        <is>
          <t>미분류</t>
        </is>
      </c>
      <c r="C2672" s="9" t="n">
        <v>2100</v>
      </c>
      <c r="D2672" s="10" t="n">
        <v>-1700</v>
      </c>
      <c r="E2672" s="11" t="n">
        <v>-0.4474</v>
      </c>
      <c r="F2672" s="9" t="n">
        <v>466200000</v>
      </c>
      <c r="G2672" s="10" t="n">
        <v>2000000</v>
      </c>
      <c r="H2672" s="10" t="n">
        <v>656</v>
      </c>
      <c r="I2672" s="12" t="n">
        <v>0.00429000429000429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</row>
    <row r="2673">
      <c r="A2673" t="inlineStr">
        <is>
          <t>진흥기업2우B (002787)</t>
        </is>
      </c>
      <c r="B2673" t="inlineStr">
        <is>
          <t>미분류</t>
        </is>
      </c>
      <c r="C2673" s="7" t="n">
        <v>8090</v>
      </c>
      <c r="D2673" s="5" t="n">
        <v>0</v>
      </c>
      <c r="E2673" s="13" t="n">
        <v>0</v>
      </c>
      <c r="F2673" s="7" t="n">
        <v>234610000</v>
      </c>
      <c r="G2673" s="5" t="n">
        <v>0</v>
      </c>
      <c r="H2673" s="5" t="n">
        <v>0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</row>
    <row r="2674">
      <c r="A2674" s="8" t="inlineStr">
        <is>
          <t>소프트센우 (032685)</t>
        </is>
      </c>
      <c r="B2674" s="8" t="inlineStr">
        <is>
          <t>미분류</t>
        </is>
      </c>
      <c r="C2674" s="9" t="n">
        <v>3195</v>
      </c>
      <c r="D2674" s="10" t="n">
        <v>-835</v>
      </c>
      <c r="E2674" s="11" t="n">
        <v>-0.2072</v>
      </c>
      <c r="F2674" s="9" t="n">
        <v>226845000</v>
      </c>
      <c r="G2674" s="10" t="n">
        <v>-1000000</v>
      </c>
      <c r="H2674" s="10" t="n">
        <v>-150</v>
      </c>
      <c r="I2674" s="12" t="n">
        <v>-0.004408296413850868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</row>
  </sheetData>
  <autoFilter ref="A1:O2674"/>
  <conditionalFormatting sqref="I2:I267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224000</v>
      </c>
      <c r="D2" s="10" t="n">
        <v>12500</v>
      </c>
      <c r="E2" s="11" t="n">
        <v>0.0591</v>
      </c>
      <c r="F2" s="9" t="n">
        <v>1309566272000000</v>
      </c>
      <c r="G2" s="10" t="n">
        <v>-105876000000</v>
      </c>
      <c r="H2" s="10" t="n">
        <v>-475635</v>
      </c>
      <c r="I2" s="12" t="n">
        <v>-8.084814206332887e-05</v>
      </c>
      <c r="J2" s="10" t="n">
        <v>128397000000</v>
      </c>
      <c r="K2" s="10" t="n">
        <v>574508</v>
      </c>
      <c r="L2" s="12" t="n">
        <v>9.804543897110998e-05</v>
      </c>
      <c r="M2" s="10" t="n">
        <v>65719000000</v>
      </c>
      <c r="N2" s="10" t="n">
        <v>295362</v>
      </c>
      <c r="O2" s="12" t="n">
        <v>5.018379092768815e-05</v>
      </c>
      <c r="P2" s="10" t="n">
        <v>974000000</v>
      </c>
      <c r="Q2" s="10" t="n">
        <v>4320</v>
      </c>
      <c r="R2" s="12" t="n">
        <v>7.437577011757371e-07</v>
      </c>
      <c r="S2" s="10" t="n">
        <v>14003000000</v>
      </c>
      <c r="T2" s="10" t="n">
        <v>62524</v>
      </c>
      <c r="U2" s="12" t="n">
        <v>1.069285327470621e-05</v>
      </c>
      <c r="V2" s="10" t="n">
        <v>-515000000</v>
      </c>
      <c r="W2" s="10" t="n">
        <v>-2387</v>
      </c>
      <c r="X2" s="12" t="n">
        <v>-3.932599754676639e-07</v>
      </c>
      <c r="Y2" s="10" t="n">
        <v>-30916000000</v>
      </c>
      <c r="Z2" s="10" t="n">
        <v>-140494</v>
      </c>
      <c r="AA2" s="12" t="n">
        <v>-2.360781631370543e-05</v>
      </c>
      <c r="AB2" s="10" t="n">
        <v>0</v>
      </c>
      <c r="AC2" s="10" t="n">
        <v>0</v>
      </c>
      <c r="AD2" s="12" t="n">
        <v>0</v>
      </c>
      <c r="AE2" s="10" t="n">
        <v>-12159000000</v>
      </c>
      <c r="AF2" s="10" t="n">
        <v>-54386</v>
      </c>
      <c r="AG2" s="12" t="n">
        <v>-9.284753479051116e-06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1294000</v>
      </c>
      <c r="D3" s="5" t="n">
        <v>71000</v>
      </c>
      <c r="E3" s="13" t="n">
        <v>0.0581</v>
      </c>
      <c r="F3" s="7" t="n">
        <v>945256648000000</v>
      </c>
      <c r="G3" s="5" t="n">
        <v>-253563000000</v>
      </c>
      <c r="H3" s="5" t="n">
        <v>-196103</v>
      </c>
      <c r="I3" s="6" t="n">
        <v>-0.0002682477827968685</v>
      </c>
      <c r="J3" s="5" t="n">
        <v>106348000000</v>
      </c>
      <c r="K3" s="5" t="n">
        <v>81860</v>
      </c>
      <c r="L3" s="6" t="n">
        <v>0.0001125070109001762</v>
      </c>
      <c r="M3" s="5" t="n">
        <v>73372000000</v>
      </c>
      <c r="N3" s="5" t="n">
        <v>57235</v>
      </c>
      <c r="O3" s="6" t="n">
        <v>7.762124726151621e-05</v>
      </c>
      <c r="P3" s="5" t="n">
        <v>-2013000000</v>
      </c>
      <c r="Q3" s="5" t="n">
        <v>-1557</v>
      </c>
      <c r="R3" s="6" t="n">
        <v>-2.129580367680207e-06</v>
      </c>
      <c r="S3" s="5" t="n">
        <v>26324000000</v>
      </c>
      <c r="T3" s="5" t="n">
        <v>20387</v>
      </c>
      <c r="U3" s="6" t="n">
        <v>2.784852141024032e-05</v>
      </c>
      <c r="V3" s="5" t="n">
        <v>860000000</v>
      </c>
      <c r="W3" s="5" t="n">
        <v>665</v>
      </c>
      <c r="X3" s="6" t="n">
        <v>9.098058202707293e-07</v>
      </c>
      <c r="Y3" s="5" t="n">
        <v>29726000000</v>
      </c>
      <c r="Z3" s="5" t="n">
        <v>23615</v>
      </c>
      <c r="AA3" s="6" t="n">
        <v>3.14475439690322e-05</v>
      </c>
      <c r="AB3" s="5" t="n">
        <v>0</v>
      </c>
      <c r="AC3" s="5" t="n">
        <v>0</v>
      </c>
      <c r="AD3" s="6" t="n">
        <v>0</v>
      </c>
      <c r="AE3" s="5" t="n">
        <v>566787000000</v>
      </c>
      <c r="AF3" s="5" t="n">
        <v>435218</v>
      </c>
      <c r="AG3" s="6" t="n">
        <v>0.0005996117575044021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172500</v>
      </c>
      <c r="D4" s="10" t="n">
        <v>6600</v>
      </c>
      <c r="E4" s="11" t="n">
        <v>0.0398</v>
      </c>
      <c r="F4" s="9" t="n">
        <v>138408997500000</v>
      </c>
      <c r="G4" s="10" t="n">
        <v>2791000000</v>
      </c>
      <c r="H4" s="10" t="n">
        <v>16066</v>
      </c>
      <c r="I4" s="12" t="n">
        <v>2.016487403573601e-05</v>
      </c>
      <c r="J4" s="10" t="n">
        <v>874000000</v>
      </c>
      <c r="K4" s="10" t="n">
        <v>4986</v>
      </c>
      <c r="L4" s="12" t="n">
        <v>6.314618383100419e-06</v>
      </c>
      <c r="M4" s="10" t="n">
        <v>11129000000</v>
      </c>
      <c r="N4" s="10" t="n">
        <v>64263</v>
      </c>
      <c r="O4" s="12" t="n">
        <v>8.040662240906701e-05</v>
      </c>
      <c r="P4" s="10" t="n">
        <v>0</v>
      </c>
      <c r="Q4" s="10" t="n">
        <v>0</v>
      </c>
      <c r="R4" s="12" t="n">
        <v>0</v>
      </c>
      <c r="S4" s="10" t="n">
        <v>2299000000</v>
      </c>
      <c r="T4" s="10" t="n">
        <v>13442</v>
      </c>
      <c r="U4" s="12" t="n">
        <v>1.661019183380763e-05</v>
      </c>
      <c r="V4" s="10" t="n">
        <v>-1113000000</v>
      </c>
      <c r="W4" s="10" t="n">
        <v>-6339</v>
      </c>
      <c r="X4" s="12" t="n">
        <v>-8.041384737289207e-06</v>
      </c>
      <c r="Y4" s="10" t="n">
        <v>2615000000</v>
      </c>
      <c r="Z4" s="10" t="n">
        <v>15196</v>
      </c>
      <c r="AA4" s="12" t="n">
        <v>1.889328040252585e-05</v>
      </c>
      <c r="AB4" s="10" t="n">
        <v>0</v>
      </c>
      <c r="AC4" s="10" t="n">
        <v>0</v>
      </c>
      <c r="AD4" s="12" t="n">
        <v>0</v>
      </c>
      <c r="AE4" s="10" t="n">
        <v>-1455000000</v>
      </c>
      <c r="AF4" s="10" t="n">
        <v>-8358</v>
      </c>
      <c r="AG4" s="12" t="n">
        <v>-1.051232236545894e-05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777000</v>
      </c>
      <c r="D5" s="5" t="n">
        <v>36000</v>
      </c>
      <c r="E5" s="13" t="n">
        <v>0.0486</v>
      </c>
      <c r="F5" s="7" t="n">
        <v>102504171000000</v>
      </c>
      <c r="G5" s="5" t="n">
        <v>10257000000</v>
      </c>
      <c r="H5" s="5" t="n">
        <v>12974</v>
      </c>
      <c r="I5" s="6" t="n">
        <v>0.0001000642208013174</v>
      </c>
      <c r="J5" s="5" t="n">
        <v>3571000000</v>
      </c>
      <c r="K5" s="5" t="n">
        <v>4289</v>
      </c>
      <c r="L5" s="6" t="n">
        <v>3.483760675455831e-05</v>
      </c>
      <c r="M5" s="5" t="n">
        <v>3844000000</v>
      </c>
      <c r="N5" s="5" t="n">
        <v>4873</v>
      </c>
      <c r="O5" s="6" t="n">
        <v>3.750091301162759e-05</v>
      </c>
      <c r="P5" s="5" t="n">
        <v>-15000000</v>
      </c>
      <c r="Q5" s="5" t="n">
        <v>-20</v>
      </c>
      <c r="R5" s="6" t="n">
        <v>-1.463355086301805e-07</v>
      </c>
      <c r="S5" s="5" t="n">
        <v>-1968000000</v>
      </c>
      <c r="T5" s="5" t="n">
        <v>-2594</v>
      </c>
      <c r="U5" s="6" t="n">
        <v>-1.919921873227968e-05</v>
      </c>
      <c r="V5" s="5" t="n">
        <v>11000000</v>
      </c>
      <c r="W5" s="5" t="n">
        <v>14</v>
      </c>
      <c r="X5" s="6" t="n">
        <v>1.07312706328799e-07</v>
      </c>
      <c r="Y5" s="5" t="n">
        <v>-869000000</v>
      </c>
      <c r="Z5" s="5" t="n">
        <v>-1137</v>
      </c>
      <c r="AA5" s="6" t="n">
        <v>-8.477703799975126e-06</v>
      </c>
      <c r="AB5" s="5" t="n">
        <v>0</v>
      </c>
      <c r="AC5" s="5" t="n">
        <v>0</v>
      </c>
      <c r="AD5" s="6" t="n">
        <v>0</v>
      </c>
      <c r="AE5" s="5" t="n">
        <v>-422000000</v>
      </c>
      <c r="AF5" s="5" t="n">
        <v>-542</v>
      </c>
      <c r="AG5" s="6" t="n">
        <v>-4.116905642795745e-06</v>
      </c>
    </row>
    <row r="6">
      <c r="A6" s="8" t="inlineStr">
        <is>
          <t>LG에너지솔루션 (373220)</t>
        </is>
      </c>
      <c r="B6" s="8" t="inlineStr">
        <is>
          <t>일차전지 및 이차전지 제조업</t>
        </is>
      </c>
      <c r="C6" s="9" t="n">
        <v>411500</v>
      </c>
      <c r="D6" s="10" t="n">
        <v>-2500</v>
      </c>
      <c r="E6" s="11" t="n">
        <v>-0.006</v>
      </c>
      <c r="F6" s="9" t="n">
        <v>96291000000000</v>
      </c>
      <c r="G6" s="10" t="n">
        <v>-6396000000</v>
      </c>
      <c r="H6" s="10" t="n">
        <v>-15601</v>
      </c>
      <c r="I6" s="12" t="n">
        <v>-6.642365330093155e-05</v>
      </c>
      <c r="J6" s="10" t="n">
        <v>-3428000000</v>
      </c>
      <c r="K6" s="10" t="n">
        <v>-8307</v>
      </c>
      <c r="L6" s="12" t="n">
        <v>-3.560041956153742e-05</v>
      </c>
      <c r="M6" s="10" t="n">
        <v>-9344000000</v>
      </c>
      <c r="N6" s="10" t="n">
        <v>-22691</v>
      </c>
      <c r="O6" s="12" t="n">
        <v>-9.703918330892814e-05</v>
      </c>
      <c r="P6" s="10" t="n">
        <v>0</v>
      </c>
      <c r="Q6" s="10" t="n">
        <v>0</v>
      </c>
      <c r="R6" s="12" t="n">
        <v>0</v>
      </c>
      <c r="S6" s="10" t="n">
        <v>1651000000</v>
      </c>
      <c r="T6" s="10" t="n">
        <v>3993</v>
      </c>
      <c r="U6" s="12" t="n">
        <v>1.714594302686648e-05</v>
      </c>
      <c r="V6" s="10" t="n">
        <v>-71000000</v>
      </c>
      <c r="W6" s="10" t="n">
        <v>-172</v>
      </c>
      <c r="X6" s="12" t="n">
        <v>-7.373482464612477e-07</v>
      </c>
      <c r="Y6" s="10" t="n">
        <v>7402000000</v>
      </c>
      <c r="Z6" s="10" t="n">
        <v>17822</v>
      </c>
      <c r="AA6" s="12" t="n">
        <v>7.687115099022754e-05</v>
      </c>
      <c r="AB6" s="10" t="n">
        <v>0</v>
      </c>
      <c r="AC6" s="10" t="n">
        <v>0</v>
      </c>
      <c r="AD6" s="12" t="n">
        <v>0</v>
      </c>
      <c r="AE6" s="10" t="n">
        <v>281000000</v>
      </c>
      <c r="AF6" s="10" t="n">
        <v>683</v>
      </c>
      <c r="AG6" s="12" t="n">
        <v>2.918237426135361e-06</v>
      </c>
    </row>
    <row r="7">
      <c r="A7" t="inlineStr">
        <is>
          <t>삼성전기 (009150)</t>
        </is>
      </c>
      <c r="B7" t="inlineStr">
        <is>
          <t>전자부품 제조업</t>
        </is>
      </c>
      <c r="C7" s="7" t="n">
        <v>1171000</v>
      </c>
      <c r="D7" s="5" t="n">
        <v>16000</v>
      </c>
      <c r="E7" s="13" t="n">
        <v>0.0139</v>
      </c>
      <c r="F7" s="7" t="n">
        <v>87465503000000</v>
      </c>
      <c r="G7" s="5" t="n">
        <v>-32839000000</v>
      </c>
      <c r="H7" s="5" t="n">
        <v>-28094</v>
      </c>
      <c r="I7" s="6" t="n">
        <v>-0.0003754508791883356</v>
      </c>
      <c r="J7" s="5" t="n">
        <v>4690000000</v>
      </c>
      <c r="K7" s="5" t="n">
        <v>3956</v>
      </c>
      <c r="L7" s="6" t="n">
        <v>5.362114021112986e-05</v>
      </c>
      <c r="M7" s="5" t="n">
        <v>10310000000</v>
      </c>
      <c r="N7" s="5" t="n">
        <v>8697</v>
      </c>
      <c r="O7" s="6" t="n">
        <v>0.0001178750438329955</v>
      </c>
      <c r="P7" s="5" t="n">
        <v>51000000</v>
      </c>
      <c r="Q7" s="5" t="n">
        <v>43</v>
      </c>
      <c r="R7" s="6" t="n">
        <v>5.830870257500263e-07</v>
      </c>
      <c r="S7" s="5" t="n">
        <v>3202000000</v>
      </c>
      <c r="T7" s="5" t="n">
        <v>2717</v>
      </c>
      <c r="U7" s="6" t="n">
        <v>3.660871875395263e-05</v>
      </c>
      <c r="V7" s="5" t="n">
        <v>57000000</v>
      </c>
      <c r="W7" s="5" t="n">
        <v>49</v>
      </c>
      <c r="X7" s="6" t="n">
        <v>6.516854993676764e-07</v>
      </c>
      <c r="Y7" s="5" t="n">
        <v>4318000000</v>
      </c>
      <c r="Z7" s="5" t="n">
        <v>3727</v>
      </c>
      <c r="AA7" s="6" t="n">
        <v>4.936803484683556e-05</v>
      </c>
      <c r="AB7" s="5" t="n">
        <v>0</v>
      </c>
      <c r="AC7" s="5" t="n">
        <v>0</v>
      </c>
      <c r="AD7" s="6" t="n">
        <v>0</v>
      </c>
      <c r="AE7" s="5" t="n">
        <v>-3768000000</v>
      </c>
      <c r="AF7" s="5" t="n">
        <v>-3167</v>
      </c>
      <c r="AG7" s="6" t="n">
        <v>-4.307984143188429e-05</v>
      </c>
    </row>
    <row r="8">
      <c r="A8" s="8" t="inlineStr">
        <is>
          <t>삼성바이오로직스 (207940)</t>
        </is>
      </c>
      <c r="B8" s="8" t="inlineStr">
        <is>
          <t>기초 의약물질 제조업</t>
        </is>
      </c>
      <c r="C8" s="9" t="n">
        <v>1416000</v>
      </c>
      <c r="D8" s="10" t="n">
        <v>25000</v>
      </c>
      <c r="E8" s="11" t="n">
        <v>0.018</v>
      </c>
      <c r="F8" s="9" t="n">
        <v>65546640000000</v>
      </c>
      <c r="G8" s="10" t="n">
        <v>-13912000000</v>
      </c>
      <c r="H8" s="10" t="n">
        <v>-9795</v>
      </c>
      <c r="I8" s="12" t="n">
        <v>-0.0002122458145833257</v>
      </c>
      <c r="J8" s="10" t="n">
        <v>19121000000</v>
      </c>
      <c r="K8" s="10" t="n">
        <v>13412</v>
      </c>
      <c r="L8" s="12" t="n">
        <v>0.0002917159445549001</v>
      </c>
      <c r="M8" s="10" t="n">
        <v>306000000</v>
      </c>
      <c r="N8" s="10" t="n">
        <v>215</v>
      </c>
      <c r="O8" s="12" t="n">
        <v>4.668431516855784e-06</v>
      </c>
      <c r="P8" s="10" t="n">
        <v>-87000000</v>
      </c>
      <c r="Q8" s="10" t="n">
        <v>-61</v>
      </c>
      <c r="R8" s="12" t="n">
        <v>-1.327299156753115e-06</v>
      </c>
      <c r="S8" s="10" t="n">
        <v>3306000000</v>
      </c>
      <c r="T8" s="10" t="n">
        <v>2326</v>
      </c>
      <c r="U8" s="12" t="n">
        <v>5.043736795661837e-05</v>
      </c>
      <c r="V8" s="10" t="n">
        <v>-78000000</v>
      </c>
      <c r="W8" s="10" t="n">
        <v>-55</v>
      </c>
      <c r="X8" s="12" t="n">
        <v>-1.189992347433827e-06</v>
      </c>
      <c r="Y8" s="10" t="n">
        <v>16172000000</v>
      </c>
      <c r="Z8" s="10" t="n">
        <v>11371</v>
      </c>
      <c r="AA8" s="12" t="n">
        <v>0.0002467250800346135</v>
      </c>
      <c r="AB8" s="10" t="n">
        <v>0</v>
      </c>
      <c r="AC8" s="10" t="n">
        <v>0</v>
      </c>
      <c r="AD8" s="12" t="n">
        <v>0</v>
      </c>
      <c r="AE8" s="10" t="n">
        <v>101000000</v>
      </c>
      <c r="AF8" s="10" t="n">
        <v>75</v>
      </c>
      <c r="AG8" s="12" t="n">
        <v>1.540887526805341e-06</v>
      </c>
    </row>
    <row r="9">
      <c r="A9" t="inlineStr">
        <is>
          <t>현대차 (005380)</t>
        </is>
      </c>
      <c r="B9" t="inlineStr">
        <is>
          <t>자동차용 엔진 및 자동차 제조업</t>
        </is>
      </c>
      <c r="C9" s="7" t="n">
        <v>309500</v>
      </c>
      <c r="D9" s="5" t="n">
        <v>-500</v>
      </c>
      <c r="E9" s="13" t="n">
        <v>-0.0016</v>
      </c>
      <c r="F9" s="7" t="n">
        <v>62972727000000</v>
      </c>
      <c r="G9" s="5" t="n">
        <v>-11397000000</v>
      </c>
      <c r="H9" s="5" t="n">
        <v>-36868</v>
      </c>
      <c r="I9" s="6" t="n">
        <v>-0.000180983110355059</v>
      </c>
      <c r="J9" s="5" t="n">
        <v>-2982000000</v>
      </c>
      <c r="K9" s="5" t="n">
        <v>-9661</v>
      </c>
      <c r="L9" s="6" t="n">
        <v>-4.735383303314783e-05</v>
      </c>
      <c r="M9" s="5" t="n">
        <v>-1171000000</v>
      </c>
      <c r="N9" s="5" t="n">
        <v>-3813</v>
      </c>
      <c r="O9" s="6" t="n">
        <v>-1.859535160356006e-05</v>
      </c>
      <c r="P9" s="5" t="n">
        <v>-36000000</v>
      </c>
      <c r="Q9" s="5" t="n">
        <v>-118</v>
      </c>
      <c r="R9" s="6" t="n">
        <v>-5.716760527140582e-07</v>
      </c>
      <c r="S9" s="5" t="n">
        <v>-1161000000</v>
      </c>
      <c r="T9" s="5" t="n">
        <v>-3764</v>
      </c>
      <c r="U9" s="6" t="n">
        <v>-1.843655270002838e-05</v>
      </c>
      <c r="V9" s="5" t="n">
        <v>-286000000</v>
      </c>
      <c r="W9" s="5" t="n">
        <v>-927</v>
      </c>
      <c r="X9" s="6" t="n">
        <v>-4.54164864100613e-06</v>
      </c>
      <c r="Y9" s="5" t="n">
        <v>-17288000000</v>
      </c>
      <c r="Z9" s="5" t="n">
        <v>-55993</v>
      </c>
      <c r="AA9" s="6" t="n">
        <v>-0.0002745315444255733</v>
      </c>
      <c r="AB9" s="5" t="n">
        <v>0</v>
      </c>
      <c r="AC9" s="5" t="n">
        <v>0</v>
      </c>
      <c r="AD9" s="6" t="n">
        <v>0</v>
      </c>
      <c r="AE9" s="5" t="n">
        <v>-252000000</v>
      </c>
      <c r="AF9" s="5" t="n">
        <v>-810</v>
      </c>
      <c r="AG9" s="6" t="n">
        <v>-4.001732368998408e-06</v>
      </c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160600</v>
      </c>
      <c r="D10" s="10" t="n">
        <v>-300</v>
      </c>
      <c r="E10" s="11" t="n">
        <v>-0.0019</v>
      </c>
      <c r="F10" s="9" t="n">
        <v>56962732200000</v>
      </c>
      <c r="G10" s="10" t="n">
        <v>331000000</v>
      </c>
      <c r="H10" s="10" t="n">
        <v>1928</v>
      </c>
      <c r="I10" s="12" t="n">
        <v>5.810816778202222e-06</v>
      </c>
      <c r="J10" s="10" t="n">
        <v>-3508000000</v>
      </c>
      <c r="K10" s="10" t="n">
        <v>-21759</v>
      </c>
      <c r="L10" s="12" t="n">
        <v>-6.158412464632446e-05</v>
      </c>
      <c r="M10" s="10" t="n">
        <v>-348000000</v>
      </c>
      <c r="N10" s="10" t="n">
        <v>-2159</v>
      </c>
      <c r="O10" s="12" t="n">
        <v>-6.109257519076657e-06</v>
      </c>
      <c r="P10" s="10" t="n">
        <v>37000000</v>
      </c>
      <c r="Q10" s="10" t="n">
        <v>230</v>
      </c>
      <c r="R10" s="12" t="n">
        <v>6.495474948443571e-07</v>
      </c>
      <c r="S10" s="10" t="n">
        <v>672000000</v>
      </c>
      <c r="T10" s="10" t="n">
        <v>4150</v>
      </c>
      <c r="U10" s="12" t="n">
        <v>1.179718693338941e-05</v>
      </c>
      <c r="V10" s="10" t="n">
        <v>-213000000</v>
      </c>
      <c r="W10" s="10" t="n">
        <v>-1329</v>
      </c>
      <c r="X10" s="12" t="n">
        <v>-3.739286929779678e-06</v>
      </c>
      <c r="Y10" s="10" t="n">
        <v>-3853000000</v>
      </c>
      <c r="Z10" s="10" t="n">
        <v>-23833</v>
      </c>
      <c r="AA10" s="12" t="n">
        <v>-6.764071615230563e-05</v>
      </c>
      <c r="AB10" s="10" t="n">
        <v>0</v>
      </c>
      <c r="AC10" s="10" t="n">
        <v>0</v>
      </c>
      <c r="AD10" s="12" t="n">
        <v>0</v>
      </c>
      <c r="AE10" s="10" t="n">
        <v>-2544000000</v>
      </c>
      <c r="AF10" s="10" t="n">
        <v>-15825</v>
      </c>
      <c r="AG10" s="12" t="n">
        <v>-4.466077910497418e-05</v>
      </c>
    </row>
    <row r="11">
      <c r="A11" t="inlineStr">
        <is>
          <t>삼성생명 (032830)</t>
        </is>
      </c>
      <c r="B11" t="inlineStr">
        <is>
          <t>보험업</t>
        </is>
      </c>
      <c r="C11" s="7" t="n">
        <v>244500</v>
      </c>
      <c r="D11" s="5" t="n">
        <v>7500</v>
      </c>
      <c r="E11" s="13" t="n">
        <v>0.0316</v>
      </c>
      <c r="F11" s="7" t="n">
        <v>48900000000000</v>
      </c>
      <c r="G11" s="5" t="n">
        <v>-2085000000</v>
      </c>
      <c r="H11" s="5" t="n">
        <v>-8564</v>
      </c>
      <c r="I11" s="6" t="n">
        <v>-4.263803680981595e-05</v>
      </c>
      <c r="J11" s="5" t="n">
        <v>-649000000</v>
      </c>
      <c r="K11" s="5" t="n">
        <v>-2680</v>
      </c>
      <c r="L11" s="6" t="n">
        <v>-1.32719836400818e-05</v>
      </c>
      <c r="M11" s="5" t="n">
        <v>-134000000</v>
      </c>
      <c r="N11" s="5" t="n">
        <v>-546</v>
      </c>
      <c r="O11" s="6" t="n">
        <v>-2.740286298568507e-06</v>
      </c>
      <c r="P11" s="5" t="n">
        <v>-40000000</v>
      </c>
      <c r="Q11" s="5" t="n">
        <v>-163</v>
      </c>
      <c r="R11" s="6" t="n">
        <v>-8.179959100204499e-07</v>
      </c>
      <c r="S11" s="5" t="n">
        <v>268000000</v>
      </c>
      <c r="T11" s="5" t="n">
        <v>1097</v>
      </c>
      <c r="U11" s="6" t="n">
        <v>5.480572597137014e-06</v>
      </c>
      <c r="V11" s="5" t="n">
        <v>0</v>
      </c>
      <c r="W11" s="5" t="n">
        <v>0</v>
      </c>
      <c r="X11" s="6" t="n">
        <v>0</v>
      </c>
      <c r="Y11" s="5" t="n">
        <v>4885000000</v>
      </c>
      <c r="Z11" s="5" t="n">
        <v>20208</v>
      </c>
      <c r="AA11" s="6" t="n">
        <v>9.989775051124744e-05</v>
      </c>
      <c r="AB11" s="5" t="n">
        <v>0</v>
      </c>
      <c r="AC11" s="5" t="n">
        <v>0</v>
      </c>
      <c r="AD11" s="6" t="n">
        <v>0</v>
      </c>
      <c r="AE11" s="5" t="n">
        <v>-22000000</v>
      </c>
      <c r="AF11" s="5" t="n">
        <v>-88</v>
      </c>
      <c r="AG11" s="6" t="n">
        <v>-4.498977505112475e-07</v>
      </c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288500</v>
      </c>
      <c r="D12" s="10" t="n">
        <v>13500</v>
      </c>
      <c r="E12" s="11" t="n">
        <v>0.0491</v>
      </c>
      <c r="F12" s="9" t="n">
        <v>46785179500000</v>
      </c>
      <c r="G12" s="10" t="n">
        <v>-9839000000</v>
      </c>
      <c r="H12" s="10" t="n">
        <v>-34094</v>
      </c>
      <c r="I12" s="12" t="n">
        <v>-0.0002103016405013472</v>
      </c>
      <c r="J12" s="10" t="n">
        <v>447000000</v>
      </c>
      <c r="K12" s="10" t="n">
        <v>1524</v>
      </c>
      <c r="L12" s="12" t="n">
        <v>9.554307684124627e-06</v>
      </c>
      <c r="M12" s="10" t="n">
        <v>671000000</v>
      </c>
      <c r="N12" s="10" t="n">
        <v>2318</v>
      </c>
      <c r="O12" s="12" t="n">
        <v>1.434214867124748e-05</v>
      </c>
      <c r="P12" s="10" t="n">
        <v>74000000</v>
      </c>
      <c r="Q12" s="10" t="n">
        <v>256</v>
      </c>
      <c r="R12" s="12" t="n">
        <v>1.581697468960229e-06</v>
      </c>
      <c r="S12" s="10" t="n">
        <v>1145000000</v>
      </c>
      <c r="T12" s="10" t="n">
        <v>3951</v>
      </c>
      <c r="U12" s="12" t="n">
        <v>2.447356218864138e-05</v>
      </c>
      <c r="V12" s="10" t="n">
        <v>35000000</v>
      </c>
      <c r="W12" s="10" t="n">
        <v>119</v>
      </c>
      <c r="X12" s="12" t="n">
        <v>7.481001542379462e-07</v>
      </c>
      <c r="Y12" s="10" t="n">
        <v>7312000000</v>
      </c>
      <c r="Z12" s="10" t="n">
        <v>25307</v>
      </c>
      <c r="AA12" s="12" t="n">
        <v>0.0001562888093653675</v>
      </c>
      <c r="AB12" s="10" t="n">
        <v>0</v>
      </c>
      <c r="AC12" s="10" t="n">
        <v>0</v>
      </c>
      <c r="AD12" s="12" t="n">
        <v>0</v>
      </c>
      <c r="AE12" s="10" t="n">
        <v>-137000000</v>
      </c>
      <c r="AF12" s="10" t="n">
        <v>-461</v>
      </c>
      <c r="AG12" s="12" t="n">
        <v>-2.928277746588532e-06</v>
      </c>
    </row>
    <row r="13">
      <c r="A13" t="inlineStr">
        <is>
          <t>셀트리온 (068270)</t>
        </is>
      </c>
      <c r="B13" t="inlineStr">
        <is>
          <t>기초 의약물질 제조업</t>
        </is>
      </c>
      <c r="C13" s="7" t="n">
        <v>196800</v>
      </c>
      <c r="D13" s="5" t="n">
        <v>-600</v>
      </c>
      <c r="E13" s="13" t="n">
        <v>-0.003</v>
      </c>
      <c r="F13" s="7" t="n">
        <v>45671769600000</v>
      </c>
      <c r="G13" s="5" t="n">
        <v>-9957000000</v>
      </c>
      <c r="H13" s="5" t="n">
        <v>-50403</v>
      </c>
      <c r="I13" s="6" t="n">
        <v>-0.000218012135006041</v>
      </c>
      <c r="J13" s="5" t="n">
        <v>7309000000</v>
      </c>
      <c r="K13" s="5" t="n">
        <v>36926</v>
      </c>
      <c r="L13" s="6" t="n">
        <v>0.000160033212288757</v>
      </c>
      <c r="M13" s="5" t="n">
        <v>5025000000</v>
      </c>
      <c r="N13" s="5" t="n">
        <v>25382</v>
      </c>
      <c r="O13" s="6" t="n">
        <v>0.0001100242019087432</v>
      </c>
      <c r="P13" s="5" t="n">
        <v>0</v>
      </c>
      <c r="Q13" s="5" t="n">
        <v>0</v>
      </c>
      <c r="R13" s="6" t="n">
        <v>0</v>
      </c>
      <c r="S13" s="5" t="n">
        <v>2178000000</v>
      </c>
      <c r="T13" s="5" t="n">
        <v>11015</v>
      </c>
      <c r="U13" s="6" t="n">
        <v>4.768810184223736e-05</v>
      </c>
      <c r="V13" s="5" t="n">
        <v>-70000000</v>
      </c>
      <c r="W13" s="5" t="n">
        <v>-347</v>
      </c>
      <c r="X13" s="6" t="n">
        <v>-1.53267544947503e-06</v>
      </c>
      <c r="Y13" s="5" t="n">
        <v>-3146000000</v>
      </c>
      <c r="Z13" s="5" t="n">
        <v>-15968</v>
      </c>
      <c r="AA13" s="6" t="n">
        <v>-6.888281377212062e-05</v>
      </c>
      <c r="AB13" s="5" t="n">
        <v>0</v>
      </c>
      <c r="AC13" s="5" t="n">
        <v>0</v>
      </c>
      <c r="AD13" s="6" t="n">
        <v>0</v>
      </c>
      <c r="AE13" s="5" t="n">
        <v>243000000</v>
      </c>
      <c r="AF13" s="5" t="n">
        <v>1245</v>
      </c>
      <c r="AG13" s="6" t="n">
        <v>5.320573346034746e-06</v>
      </c>
    </row>
    <row r="14">
      <c r="A14" s="8" t="inlineStr">
        <is>
          <t>삼성SDI (006400)</t>
        </is>
      </c>
      <c r="B14" s="8" t="inlineStr">
        <is>
          <t>일차전지 및 이차전지 제조업</t>
        </is>
      </c>
      <c r="C14" s="9" t="n">
        <v>554000</v>
      </c>
      <c r="D14" s="10" t="n">
        <v>-2000</v>
      </c>
      <c r="E14" s="11" t="n">
        <v>-0.0036</v>
      </c>
      <c r="F14" s="9" t="n">
        <v>44644090000000</v>
      </c>
      <c r="G14" s="10" t="n">
        <v>-11828000000</v>
      </c>
      <c r="H14" s="10" t="n">
        <v>-21317</v>
      </c>
      <c r="I14" s="12" t="n">
        <v>-0.0002649398834201795</v>
      </c>
      <c r="J14" s="10" t="n">
        <v>-3993000000</v>
      </c>
      <c r="K14" s="10" t="n">
        <v>-7149</v>
      </c>
      <c r="L14" s="12" t="n">
        <v>-8.944073000480019e-05</v>
      </c>
      <c r="M14" s="10" t="n">
        <v>2462000000</v>
      </c>
      <c r="N14" s="10" t="n">
        <v>4418</v>
      </c>
      <c r="O14" s="12" t="n">
        <v>5.514727705279691e-05</v>
      </c>
      <c r="P14" s="10" t="n">
        <v>-197000000</v>
      </c>
      <c r="Q14" s="10" t="n">
        <v>-355</v>
      </c>
      <c r="R14" s="12" t="n">
        <v>-4.4126781394805e-06</v>
      </c>
      <c r="S14" s="10" t="n">
        <v>1491000000</v>
      </c>
      <c r="T14" s="10" t="n">
        <v>2645</v>
      </c>
      <c r="U14" s="12" t="n">
        <v>3.339747769525597e-05</v>
      </c>
      <c r="V14" s="10" t="n">
        <v>-6000000</v>
      </c>
      <c r="W14" s="10" t="n">
        <v>-12</v>
      </c>
      <c r="X14" s="12" t="n">
        <v>-1.343962885120964e-07</v>
      </c>
      <c r="Y14" s="10" t="n">
        <v>-1189000000</v>
      </c>
      <c r="Z14" s="10" t="n">
        <v>-2647</v>
      </c>
      <c r="AA14" s="12" t="n">
        <v>-2.663286450681378e-05</v>
      </c>
      <c r="AB14" s="10" t="n">
        <v>0</v>
      </c>
      <c r="AC14" s="10" t="n">
        <v>0</v>
      </c>
      <c r="AD14" s="12" t="n">
        <v>0</v>
      </c>
      <c r="AE14" s="10" t="n">
        <v>-5438000000</v>
      </c>
      <c r="AF14" s="10" t="n">
        <v>-9679</v>
      </c>
      <c r="AG14" s="12" t="n">
        <v>-0.0001218078361547967</v>
      </c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91900</v>
      </c>
      <c r="D15" s="5" t="n">
        <v>100</v>
      </c>
      <c r="E15" s="13" t="n">
        <v>0.0011</v>
      </c>
      <c r="F15" s="7" t="n">
        <v>43142455000000</v>
      </c>
      <c r="G15" s="5" t="n">
        <v>-14696000000</v>
      </c>
      <c r="H15" s="5" t="n">
        <v>-160402</v>
      </c>
      <c r="I15" s="6" t="n">
        <v>-0.0003406389367503541</v>
      </c>
      <c r="J15" s="5" t="n">
        <v>-590000000</v>
      </c>
      <c r="K15" s="5" t="n">
        <v>-6461</v>
      </c>
      <c r="L15" s="6" t="n">
        <v>-1.367562416186098e-05</v>
      </c>
      <c r="M15" s="5" t="n">
        <v>-45000000</v>
      </c>
      <c r="N15" s="5" t="n">
        <v>-481</v>
      </c>
      <c r="O15" s="6" t="n">
        <v>-1.043056080141939e-06</v>
      </c>
      <c r="P15" s="5" t="n">
        <v>18000000</v>
      </c>
      <c r="Q15" s="5" t="n">
        <v>200</v>
      </c>
      <c r="R15" s="6" t="n">
        <v>4.172224320567756e-07</v>
      </c>
      <c r="S15" s="5" t="n">
        <v>-399000000</v>
      </c>
      <c r="T15" s="5" t="n">
        <v>-4390</v>
      </c>
      <c r="U15" s="6" t="n">
        <v>-9.248430577258527e-06</v>
      </c>
      <c r="V15" s="5" t="n">
        <v>5000000</v>
      </c>
      <c r="W15" s="5" t="n">
        <v>56</v>
      </c>
      <c r="X15" s="6" t="n">
        <v>1.15895120015771e-07</v>
      </c>
      <c r="Y15" s="5" t="n">
        <v>-4659000000</v>
      </c>
      <c r="Z15" s="5" t="n">
        <v>-50784</v>
      </c>
      <c r="AA15" s="6" t="n">
        <v>-0.0001079910728306954</v>
      </c>
      <c r="AB15" s="5" t="n">
        <v>0</v>
      </c>
      <c r="AC15" s="5" t="n">
        <v>0</v>
      </c>
      <c r="AD15" s="6" t="n">
        <v>0</v>
      </c>
      <c r="AE15" s="5" t="n">
        <v>-390000000</v>
      </c>
      <c r="AF15" s="5" t="n">
        <v>-4264</v>
      </c>
      <c r="AG15" s="6" t="n">
        <v>-9.039819361230139e-06</v>
      </c>
    </row>
    <row r="16">
      <c r="A16" s="8" t="inlineStr">
        <is>
          <t>기아 (000270)</t>
        </is>
      </c>
      <c r="B16" s="8" t="inlineStr">
        <is>
          <t>자동차용 엔진 및 자동차 제조업</t>
        </is>
      </c>
      <c r="C16" s="9" t="n">
        <v>110300</v>
      </c>
      <c r="D16" s="10" t="n">
        <v>-2100</v>
      </c>
      <c r="E16" s="11" t="n">
        <v>-0.0187</v>
      </c>
      <c r="F16" s="9" t="n">
        <v>43062443600000</v>
      </c>
      <c r="G16" s="10" t="n">
        <v>-8404000000</v>
      </c>
      <c r="H16" s="10" t="n">
        <v>-76159</v>
      </c>
      <c r="I16" s="12" t="n">
        <v>-0.0001951584558940357</v>
      </c>
      <c r="J16" s="10" t="n">
        <v>1940000000</v>
      </c>
      <c r="K16" s="10" t="n">
        <v>17582</v>
      </c>
      <c r="L16" s="12" t="n">
        <v>4.505085726254513e-05</v>
      </c>
      <c r="M16" s="10" t="n">
        <v>-750000000</v>
      </c>
      <c r="N16" s="10" t="n">
        <v>-6820</v>
      </c>
      <c r="O16" s="12" t="n">
        <v>-1.741656852933446e-05</v>
      </c>
      <c r="P16" s="10" t="n">
        <v>-114000000</v>
      </c>
      <c r="Q16" s="10" t="n">
        <v>-1038</v>
      </c>
      <c r="R16" s="12" t="n">
        <v>-2.647318416458837e-06</v>
      </c>
      <c r="S16" s="10" t="n">
        <v>177000000</v>
      </c>
      <c r="T16" s="10" t="n">
        <v>1596</v>
      </c>
      <c r="U16" s="12" t="n">
        <v>4.110310172922932e-06</v>
      </c>
      <c r="V16" s="10" t="n">
        <v>-224000000</v>
      </c>
      <c r="W16" s="10" t="n">
        <v>-2029</v>
      </c>
      <c r="X16" s="12" t="n">
        <v>-5.201748467427891e-06</v>
      </c>
      <c r="Y16" s="10" t="n">
        <v>-5295000000</v>
      </c>
      <c r="Z16" s="10" t="n">
        <v>-47979</v>
      </c>
      <c r="AA16" s="12" t="n">
        <v>-0.0001229609738171013</v>
      </c>
      <c r="AB16" s="10" t="n">
        <v>0</v>
      </c>
      <c r="AC16" s="10" t="n">
        <v>0</v>
      </c>
      <c r="AD16" s="12" t="n">
        <v>0</v>
      </c>
      <c r="AE16" s="10" t="n">
        <v>-21000000</v>
      </c>
      <c r="AF16" s="10" t="n">
        <v>-197</v>
      </c>
      <c r="AG16" s="12" t="n">
        <v>-4.876639188213648e-07</v>
      </c>
    </row>
    <row r="17">
      <c r="A17" t="inlineStr">
        <is>
          <t>한화에어로스페이스 (012450)</t>
        </is>
      </c>
      <c r="B17" t="inlineStr">
        <is>
          <t>항공기,우주선 및 부품 제조업</t>
        </is>
      </c>
      <c r="C17" s="7" t="n">
        <v>809000</v>
      </c>
      <c r="D17" s="5" t="n">
        <v>10000</v>
      </c>
      <c r="E17" s="13" t="n">
        <v>0.0125</v>
      </c>
      <c r="F17" s="7" t="n">
        <v>41714467000000</v>
      </c>
      <c r="G17" s="5" t="n">
        <v>-1044000000</v>
      </c>
      <c r="H17" s="5" t="n">
        <v>-1329</v>
      </c>
      <c r="I17" s="6" t="n">
        <v>-2.502728849442089e-05</v>
      </c>
      <c r="J17" s="5" t="n">
        <v>-3046000000</v>
      </c>
      <c r="K17" s="5" t="n">
        <v>-3782</v>
      </c>
      <c r="L17" s="6" t="n">
        <v>-7.302023060728548e-05</v>
      </c>
      <c r="M17" s="5" t="n">
        <v>126000000</v>
      </c>
      <c r="N17" s="5" t="n">
        <v>145</v>
      </c>
      <c r="O17" s="6" t="n">
        <v>3.020534818292177e-06</v>
      </c>
      <c r="P17" s="5" t="n">
        <v>-74000000</v>
      </c>
      <c r="Q17" s="5" t="n">
        <v>-91</v>
      </c>
      <c r="R17" s="6" t="n">
        <v>-1.773964893282707e-06</v>
      </c>
      <c r="S17" s="5" t="n">
        <v>-751000000</v>
      </c>
      <c r="T17" s="5" t="n">
        <v>-929</v>
      </c>
      <c r="U17" s="6" t="n">
        <v>-1.800334641696369e-05</v>
      </c>
      <c r="V17" s="5" t="n">
        <v>-88000000</v>
      </c>
      <c r="W17" s="5" t="n">
        <v>-109</v>
      </c>
      <c r="X17" s="6" t="n">
        <v>-2.109579873092949e-06</v>
      </c>
      <c r="Y17" s="5" t="n">
        <v>-2441000000</v>
      </c>
      <c r="Z17" s="5" t="n">
        <v>-3000</v>
      </c>
      <c r="AA17" s="6" t="n">
        <v>-5.851686897977146e-05</v>
      </c>
      <c r="AB17" s="5" t="n">
        <v>0</v>
      </c>
      <c r="AC17" s="5" t="n">
        <v>0</v>
      </c>
      <c r="AD17" s="6" t="n">
        <v>0</v>
      </c>
      <c r="AE17" s="5" t="n">
        <v>-368000000</v>
      </c>
      <c r="AF17" s="5" t="n">
        <v>-461</v>
      </c>
      <c r="AG17" s="6" t="n">
        <v>-8.821879469297786e-06</v>
      </c>
    </row>
    <row r="18">
      <c r="A18" s="8" t="inlineStr">
        <is>
          <t>두산에너빌리티 (034020)</t>
        </is>
      </c>
      <c r="B18" s="8" t="inlineStr">
        <is>
          <t>일반 목적용 기계 제조업</t>
        </is>
      </c>
      <c r="C18" s="9" t="n">
        <v>63600</v>
      </c>
      <c r="D18" s="10" t="n">
        <v>800</v>
      </c>
      <c r="E18" s="11" t="n">
        <v>0.0127</v>
      </c>
      <c r="F18" s="9" t="n">
        <v>40739679600000</v>
      </c>
      <c r="G18" s="10" t="n">
        <v>-1922000000</v>
      </c>
      <c r="H18" s="10" t="n">
        <v>-30461</v>
      </c>
      <c r="I18" s="12" t="n">
        <v>-4.717759243251388e-05</v>
      </c>
      <c r="J18" s="10" t="n">
        <v>-1442000000</v>
      </c>
      <c r="K18" s="10" t="n">
        <v>-22698</v>
      </c>
      <c r="L18" s="12" t="n">
        <v>-3.539546737132415e-05</v>
      </c>
      <c r="M18" s="10" t="n">
        <v>-685000000</v>
      </c>
      <c r="N18" s="10" t="n">
        <v>-10803</v>
      </c>
      <c r="O18" s="12" t="n">
        <v>-1.681407430607284e-05</v>
      </c>
      <c r="P18" s="10" t="n">
        <v>0</v>
      </c>
      <c r="Q18" s="10" t="n">
        <v>0</v>
      </c>
      <c r="R18" s="12" t="n">
        <v>0</v>
      </c>
      <c r="S18" s="10" t="n">
        <v>-34000000</v>
      </c>
      <c r="T18" s="10" t="n">
        <v>-583</v>
      </c>
      <c r="U18" s="12" t="n">
        <v>-8.345671918342725e-07</v>
      </c>
      <c r="V18" s="10" t="n">
        <v>-44000000</v>
      </c>
      <c r="W18" s="10" t="n">
        <v>-691</v>
      </c>
      <c r="X18" s="12" t="n">
        <v>-1.080028130609059e-06</v>
      </c>
      <c r="Y18" s="10" t="n">
        <v>-1287000000</v>
      </c>
      <c r="Z18" s="10" t="n">
        <v>-21105</v>
      </c>
      <c r="AA18" s="12" t="n">
        <v>-3.159082282031496e-05</v>
      </c>
      <c r="AB18" s="10" t="n">
        <v>0</v>
      </c>
      <c r="AC18" s="10" t="n">
        <v>0</v>
      </c>
      <c r="AD18" s="12" t="n">
        <v>0</v>
      </c>
      <c r="AE18" s="10" t="n">
        <v>-634000000</v>
      </c>
      <c r="AF18" s="10" t="n">
        <v>-9932</v>
      </c>
      <c r="AG18" s="12" t="n">
        <v>-1.556222351832143e-05</v>
      </c>
    </row>
    <row r="19">
      <c r="A19" t="inlineStr">
        <is>
          <t>SK (034730)</t>
        </is>
      </c>
      <c r="B19" t="inlineStr">
        <is>
          <t>기타 금융업</t>
        </is>
      </c>
      <c r="C19" s="7" t="n">
        <v>481500</v>
      </c>
      <c r="D19" s="5" t="n">
        <v>53500</v>
      </c>
      <c r="E19" s="13" t="n">
        <v>0.125</v>
      </c>
      <c r="F19" s="7" t="n">
        <v>34909713000000</v>
      </c>
      <c r="G19" s="5" t="n">
        <v>-3531000000</v>
      </c>
      <c r="H19" s="5" t="n">
        <v>-7431</v>
      </c>
      <c r="I19" s="6" t="n">
        <v>-0.0001011466350353554</v>
      </c>
      <c r="J19" s="5" t="n">
        <v>2844000000</v>
      </c>
      <c r="K19" s="5" t="n">
        <v>6075</v>
      </c>
      <c r="L19" s="6" t="n">
        <v>8.146729822728706e-05</v>
      </c>
      <c r="M19" s="5" t="n">
        <v>-649000000</v>
      </c>
      <c r="N19" s="5" t="n">
        <v>-1332</v>
      </c>
      <c r="O19" s="6" t="n">
        <v>-1.859081453920861e-05</v>
      </c>
      <c r="P19" s="5" t="n">
        <v>-64000000</v>
      </c>
      <c r="Q19" s="5" t="n">
        <v>-134</v>
      </c>
      <c r="R19" s="6" t="n">
        <v>-1.833300663342606e-06</v>
      </c>
      <c r="S19" s="5" t="n">
        <v>1085000000</v>
      </c>
      <c r="T19" s="5" t="n">
        <v>2289</v>
      </c>
      <c r="U19" s="6" t="n">
        <v>3.108017530823012e-05</v>
      </c>
      <c r="V19" s="5" t="n">
        <v>-594000000</v>
      </c>
      <c r="W19" s="5" t="n">
        <v>-1254</v>
      </c>
      <c r="X19" s="6" t="n">
        <v>-1.701532178164856e-05</v>
      </c>
      <c r="Y19" s="5" t="n">
        <v>1264000000</v>
      </c>
      <c r="Z19" s="5" t="n">
        <v>2481</v>
      </c>
      <c r="AA19" s="6" t="n">
        <v>3.620768810101647e-05</v>
      </c>
      <c r="AB19" s="5" t="n">
        <v>0</v>
      </c>
      <c r="AC19" s="5" t="n">
        <v>0</v>
      </c>
      <c r="AD19" s="6" t="n">
        <v>0</v>
      </c>
      <c r="AE19" s="5" t="n">
        <v>-490000000</v>
      </c>
      <c r="AF19" s="5" t="n">
        <v>-1022</v>
      </c>
      <c r="AG19" s="6" t="n">
        <v>-1.403620820371683e-05</v>
      </c>
    </row>
    <row r="20">
      <c r="A20" s="8" t="inlineStr">
        <is>
          <t>HD현대중공업 (329180)</t>
        </is>
      </c>
      <c r="B20" s="8" t="inlineStr">
        <is>
          <t>선박 및 보트 건조업</t>
        </is>
      </c>
      <c r="C20" s="9" t="n">
        <v>319000</v>
      </c>
      <c r="D20" s="10" t="n">
        <v>1000</v>
      </c>
      <c r="E20" s="11" t="n">
        <v>0.0031</v>
      </c>
      <c r="F20" s="9" t="n">
        <v>33482559000000</v>
      </c>
      <c r="G20" s="10" t="n">
        <v>4508000000</v>
      </c>
      <c r="H20" s="10" t="n">
        <v>14156</v>
      </c>
      <c r="I20" s="12" t="n">
        <v>0.0001346372599537568</v>
      </c>
      <c r="J20" s="10" t="n">
        <v>-5041000000</v>
      </c>
      <c r="K20" s="10" t="n">
        <v>-15914</v>
      </c>
      <c r="L20" s="12" t="n">
        <v>-0.0001505559954363106</v>
      </c>
      <c r="M20" s="10" t="n">
        <v>378000000</v>
      </c>
      <c r="N20" s="10" t="n">
        <v>1185</v>
      </c>
      <c r="O20" s="12" t="n">
        <v>1.128945968556346e-05</v>
      </c>
      <c r="P20" s="10" t="n">
        <v>-57000000</v>
      </c>
      <c r="Q20" s="10" t="n">
        <v>-179</v>
      </c>
      <c r="R20" s="12" t="n">
        <v>-1.702378841473855e-06</v>
      </c>
      <c r="S20" s="10" t="n">
        <v>-701000000</v>
      </c>
      <c r="T20" s="10" t="n">
        <v>-2200</v>
      </c>
      <c r="U20" s="12" t="n">
        <v>-2.093627312058197e-05</v>
      </c>
      <c r="V20" s="10" t="n">
        <v>-109000000</v>
      </c>
      <c r="W20" s="10" t="n">
        <v>-345</v>
      </c>
      <c r="X20" s="12" t="n">
        <v>-3.255426205625442e-06</v>
      </c>
      <c r="Y20" s="10" t="n">
        <v>-4468000000</v>
      </c>
      <c r="Z20" s="10" t="n">
        <v>-14018</v>
      </c>
      <c r="AA20" s="12" t="n">
        <v>-0.0001334426081351787</v>
      </c>
      <c r="AB20" s="10" t="n">
        <v>0</v>
      </c>
      <c r="AC20" s="10" t="n">
        <v>0</v>
      </c>
      <c r="AD20" s="12" t="n">
        <v>0</v>
      </c>
      <c r="AE20" s="10" t="n">
        <v>-160000000</v>
      </c>
      <c r="AF20" s="10" t="n">
        <v>-518</v>
      </c>
      <c r="AG20" s="12" t="n">
        <v>-4.778607274312576e-06</v>
      </c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121900</v>
      </c>
      <c r="D21" s="5" t="n">
        <v>100</v>
      </c>
      <c r="E21" s="13" t="n">
        <v>0.0008</v>
      </c>
      <c r="F21" s="7" t="n">
        <v>33031121100000</v>
      </c>
      <c r="G21" s="5" t="n">
        <v>-8256000000</v>
      </c>
      <c r="H21" s="5" t="n">
        <v>-67941</v>
      </c>
      <c r="I21" s="6" t="n">
        <v>-0.0002499461031009329</v>
      </c>
      <c r="J21" s="5" t="n">
        <v>-684000000</v>
      </c>
      <c r="K21" s="5" t="n">
        <v>-5655</v>
      </c>
      <c r="L21" s="6" t="n">
        <v>-2.070774400690868e-05</v>
      </c>
      <c r="M21" s="5" t="n">
        <v>124000000</v>
      </c>
      <c r="N21" s="5" t="n">
        <v>1024</v>
      </c>
      <c r="O21" s="6" t="n">
        <v>3.754035463240756e-06</v>
      </c>
      <c r="P21" s="5" t="n">
        <v>0</v>
      </c>
      <c r="Q21" s="5" t="n">
        <v>0</v>
      </c>
      <c r="R21" s="6" t="n">
        <v>0</v>
      </c>
      <c r="S21" s="5" t="n">
        <v>5405000000</v>
      </c>
      <c r="T21" s="5" t="n">
        <v>44362</v>
      </c>
      <c r="U21" s="6" t="n">
        <v>0.0001636335619259378</v>
      </c>
      <c r="V21" s="5" t="n">
        <v>922000000</v>
      </c>
      <c r="W21" s="5" t="n">
        <v>7586</v>
      </c>
      <c r="X21" s="6" t="n">
        <v>2.791307013796756e-05</v>
      </c>
      <c r="Y21" s="5" t="n">
        <v>-7796000000</v>
      </c>
      <c r="Z21" s="5" t="n">
        <v>-64128</v>
      </c>
      <c r="AA21" s="6" t="n">
        <v>-0.0002360198425114914</v>
      </c>
      <c r="AB21" s="5" t="n">
        <v>0</v>
      </c>
      <c r="AC21" s="5" t="n">
        <v>0</v>
      </c>
      <c r="AD21" s="6" t="n">
        <v>0</v>
      </c>
      <c r="AE21" s="5" t="n">
        <v>-232000000</v>
      </c>
      <c r="AF21" s="5" t="n">
        <v>-1907</v>
      </c>
      <c r="AG21" s="6" t="n">
        <v>-7.023679253805285e-06</v>
      </c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346000</v>
      </c>
      <c r="D22" s="10" t="n">
        <v>-2000</v>
      </c>
      <c r="E22" s="11" t="n">
        <v>-0.005699999999999999</v>
      </c>
      <c r="F22" s="9" t="n">
        <v>31077720000000</v>
      </c>
      <c r="G22" s="10" t="n">
        <v>1944000000</v>
      </c>
      <c r="H22" s="10" t="n">
        <v>5663</v>
      </c>
      <c r="I22" s="12" t="n">
        <v>6.255285136747483e-05</v>
      </c>
      <c r="J22" s="10" t="n">
        <v>372000000</v>
      </c>
      <c r="K22" s="10" t="n">
        <v>1068</v>
      </c>
      <c r="L22" s="12" t="n">
        <v>1.19699900764921e-05</v>
      </c>
      <c r="M22" s="10" t="n">
        <v>-619000000</v>
      </c>
      <c r="N22" s="10" t="n">
        <v>-1798</v>
      </c>
      <c r="O22" s="12" t="n">
        <v>-1.991780606814142e-05</v>
      </c>
      <c r="P22" s="10" t="n">
        <v>-181000000</v>
      </c>
      <c r="Q22" s="10" t="n">
        <v>-524</v>
      </c>
      <c r="R22" s="12" t="n">
        <v>-5.824108074852338e-06</v>
      </c>
      <c r="S22" s="10" t="n">
        <v>452000000</v>
      </c>
      <c r="T22" s="10" t="n">
        <v>1303</v>
      </c>
      <c r="U22" s="12" t="n">
        <v>1.454418149079148e-05</v>
      </c>
      <c r="V22" s="10" t="n">
        <v>0</v>
      </c>
      <c r="W22" s="10" t="n">
        <v>0</v>
      </c>
      <c r="X22" s="12" t="n">
        <v>0</v>
      </c>
      <c r="Y22" s="10" t="n">
        <v>6096000000</v>
      </c>
      <c r="Z22" s="10" t="n">
        <v>17649</v>
      </c>
      <c r="AA22" s="12" t="n">
        <v>0.0001961533857696125</v>
      </c>
      <c r="AB22" s="10" t="n">
        <v>0</v>
      </c>
      <c r="AC22" s="10" t="n">
        <v>0</v>
      </c>
      <c r="AD22" s="12" t="n">
        <v>0</v>
      </c>
      <c r="AE22" s="10" t="n">
        <v>-100000000</v>
      </c>
      <c r="AF22" s="10" t="n">
        <v>-292</v>
      </c>
      <c r="AG22" s="12" t="n">
        <v>-3.21773926787422e-06</v>
      </c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179400</v>
      </c>
      <c r="D23" s="5" t="n">
        <v>1400</v>
      </c>
      <c r="E23" s="13" t="n">
        <v>0.007900000000000001</v>
      </c>
      <c r="F23" s="7" t="n">
        <v>27288175200000</v>
      </c>
      <c r="G23" s="5" t="n">
        <v>-3450000000</v>
      </c>
      <c r="H23" s="5" t="n">
        <v>-19250</v>
      </c>
      <c r="I23" s="6" t="n">
        <v>-0.000126428387926797</v>
      </c>
      <c r="J23" s="5" t="n">
        <v>427000000</v>
      </c>
      <c r="K23" s="5" t="n">
        <v>2379</v>
      </c>
      <c r="L23" s="6" t="n">
        <v>1.564780337528762e-05</v>
      </c>
      <c r="M23" s="5" t="n">
        <v>-966000000</v>
      </c>
      <c r="N23" s="5" t="n">
        <v>-5380</v>
      </c>
      <c r="O23" s="6" t="n">
        <v>-3.539994861950314e-05</v>
      </c>
      <c r="P23" s="5" t="n">
        <v>0</v>
      </c>
      <c r="Q23" s="5" t="n">
        <v>0</v>
      </c>
      <c r="R23" s="6" t="n">
        <v>0</v>
      </c>
      <c r="S23" s="5" t="n">
        <v>438000000</v>
      </c>
      <c r="T23" s="5" t="n">
        <v>2435</v>
      </c>
      <c r="U23" s="6" t="n">
        <v>1.605090838027161e-05</v>
      </c>
      <c r="V23" s="5" t="n">
        <v>0</v>
      </c>
      <c r="W23" s="5" t="n">
        <v>0</v>
      </c>
      <c r="X23" s="6" t="n">
        <v>0</v>
      </c>
      <c r="Y23" s="5" t="n">
        <v>-8713000000</v>
      </c>
      <c r="Z23" s="5" t="n">
        <v>-48627</v>
      </c>
      <c r="AA23" s="6" t="n">
        <v>-0.0003192958098568643</v>
      </c>
      <c r="AB23" s="5" t="n">
        <v>0</v>
      </c>
      <c r="AC23" s="5" t="n">
        <v>0</v>
      </c>
      <c r="AD23" s="6" t="n">
        <v>0</v>
      </c>
      <c r="AE23" s="5" t="n">
        <v>-63000000</v>
      </c>
      <c r="AF23" s="5" t="n">
        <v>-363</v>
      </c>
      <c r="AG23" s="6" t="n">
        <v>-2.308692301271945e-06</v>
      </c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165200</v>
      </c>
      <c r="D24" s="10" t="n">
        <v>1800</v>
      </c>
      <c r="E24" s="11" t="n">
        <v>0.011</v>
      </c>
      <c r="F24" s="9" t="n">
        <v>26908436800000</v>
      </c>
      <c r="G24" s="10" t="n">
        <v>-2026000000</v>
      </c>
      <c r="H24" s="10" t="n">
        <v>-12316</v>
      </c>
      <c r="I24" s="12" t="n">
        <v>-7.529237075562859e-05</v>
      </c>
      <c r="J24" s="10" t="n">
        <v>-2777000000</v>
      </c>
      <c r="K24" s="10" t="n">
        <v>-16807</v>
      </c>
      <c r="L24" s="12" t="n">
        <v>-0.000103201832965637</v>
      </c>
      <c r="M24" s="10" t="n">
        <v>34000000</v>
      </c>
      <c r="N24" s="10" t="n">
        <v>204</v>
      </c>
      <c r="O24" s="12" t="n">
        <v>1.263544227883204e-06</v>
      </c>
      <c r="P24" s="10" t="n">
        <v>0</v>
      </c>
      <c r="Q24" s="10" t="n">
        <v>0</v>
      </c>
      <c r="R24" s="12" t="n">
        <v>0</v>
      </c>
      <c r="S24" s="10" t="n">
        <v>8000000</v>
      </c>
      <c r="T24" s="10" t="n">
        <v>43</v>
      </c>
      <c r="U24" s="12" t="n">
        <v>2.973045242078128e-07</v>
      </c>
      <c r="V24" s="10" t="n">
        <v>0</v>
      </c>
      <c r="W24" s="10" t="n">
        <v>0</v>
      </c>
      <c r="X24" s="12" t="n">
        <v>0</v>
      </c>
      <c r="Y24" s="10" t="n">
        <v>-10456000000</v>
      </c>
      <c r="Z24" s="10" t="n">
        <v>-63535</v>
      </c>
      <c r="AA24" s="12" t="n">
        <v>-0.0003885770131396113</v>
      </c>
      <c r="AB24" s="10" t="n">
        <v>0</v>
      </c>
      <c r="AC24" s="10" t="n">
        <v>0</v>
      </c>
      <c r="AD24" s="12" t="n">
        <v>0</v>
      </c>
      <c r="AE24" s="10" t="n">
        <v>-300000000</v>
      </c>
      <c r="AF24" s="10" t="n">
        <v>-1823</v>
      </c>
      <c r="AG24" s="12" t="n">
        <v>-1.114891965779298e-05</v>
      </c>
    </row>
    <row r="25">
      <c r="A25" t="inlineStr">
        <is>
          <t>삼성화재 (000810)</t>
        </is>
      </c>
      <c r="B25" t="inlineStr">
        <is>
          <t>보험업</t>
        </is>
      </c>
      <c r="C25" s="7" t="n">
        <v>600000</v>
      </c>
      <c r="D25" s="5" t="n">
        <v>-2000</v>
      </c>
      <c r="E25" s="13" t="n">
        <v>-0.0033</v>
      </c>
      <c r="F25" s="7" t="n">
        <v>26788200000000</v>
      </c>
      <c r="G25" s="5" t="n">
        <v>-4206000000</v>
      </c>
      <c r="H25" s="5" t="n">
        <v>-6976</v>
      </c>
      <c r="I25" s="6" t="n">
        <v>-0.0001570094295249401</v>
      </c>
      <c r="J25" s="5" t="n">
        <v>-251000000</v>
      </c>
      <c r="K25" s="5" t="n">
        <v>-420</v>
      </c>
      <c r="L25" s="6" t="n">
        <v>-9.369797149491195e-06</v>
      </c>
      <c r="M25" s="5" t="n">
        <v>77000000</v>
      </c>
      <c r="N25" s="5" t="n">
        <v>129</v>
      </c>
      <c r="O25" s="6" t="n">
        <v>2.874399922353872e-06</v>
      </c>
      <c r="P25" s="5" t="n">
        <v>-51000000</v>
      </c>
      <c r="Q25" s="5" t="n">
        <v>-84</v>
      </c>
      <c r="R25" s="6" t="n">
        <v>-1.903823325195422e-06</v>
      </c>
      <c r="S25" s="5" t="n">
        <v>87000000</v>
      </c>
      <c r="T25" s="5" t="n">
        <v>143</v>
      </c>
      <c r="U25" s="6" t="n">
        <v>3.247698613568661e-06</v>
      </c>
      <c r="V25" s="5" t="n">
        <v>0</v>
      </c>
      <c r="W25" s="5" t="n">
        <v>0</v>
      </c>
      <c r="X25" s="6" t="n">
        <v>0</v>
      </c>
      <c r="Y25" s="5" t="n">
        <v>-987000000</v>
      </c>
      <c r="Z25" s="5" t="n">
        <v>-1626</v>
      </c>
      <c r="AA25" s="6" t="n">
        <v>-3.684458082289963e-05</v>
      </c>
      <c r="AB25" s="5" t="n">
        <v>0</v>
      </c>
      <c r="AC25" s="5" t="n">
        <v>0</v>
      </c>
      <c r="AD25" s="6" t="n">
        <v>0</v>
      </c>
      <c r="AE25" s="5" t="n">
        <v>0</v>
      </c>
      <c r="AF25" s="5" t="n">
        <v>0</v>
      </c>
      <c r="AG25" s="6" t="n">
        <v>0</v>
      </c>
    </row>
    <row r="26">
      <c r="A26" s="8" t="inlineStr">
        <is>
          <t>SK이노베이션 (096770)</t>
        </is>
      </c>
      <c r="B26" s="8" t="inlineStr">
        <is>
          <t>석유 정제품 제조업</t>
        </is>
      </c>
      <c r="C26" s="9" t="n">
        <v>153700</v>
      </c>
      <c r="D26" s="10" t="n">
        <v>5600</v>
      </c>
      <c r="E26" s="11" t="n">
        <v>0.0378</v>
      </c>
      <c r="F26" s="9" t="n">
        <v>25983292400000</v>
      </c>
      <c r="G26" s="10" t="n">
        <v>-3087000000</v>
      </c>
      <c r="H26" s="10" t="n">
        <v>-19616</v>
      </c>
      <c r="I26" s="12" t="n">
        <v>-0.0001188071146826643</v>
      </c>
      <c r="J26" s="10" t="n">
        <v>14812000000</v>
      </c>
      <c r="K26" s="10" t="n">
        <v>95899</v>
      </c>
      <c r="L26" s="12" t="n">
        <v>0.0005700586273662533</v>
      </c>
      <c r="M26" s="10" t="n">
        <v>9127000000</v>
      </c>
      <c r="N26" s="10" t="n">
        <v>58861</v>
      </c>
      <c r="O26" s="12" t="n">
        <v>0.0003512641839030376</v>
      </c>
      <c r="P26" s="10" t="n">
        <v>-66000000</v>
      </c>
      <c r="Q26" s="10" t="n">
        <v>-433</v>
      </c>
      <c r="R26" s="12" t="n">
        <v>-2.540093802739178e-06</v>
      </c>
      <c r="S26" s="10" t="n">
        <v>1181000000</v>
      </c>
      <c r="T26" s="10" t="n">
        <v>7683</v>
      </c>
      <c r="U26" s="12" t="n">
        <v>4.545228456113592e-05</v>
      </c>
      <c r="V26" s="10" t="n">
        <v>-10000000</v>
      </c>
      <c r="W26" s="10" t="n">
        <v>-65</v>
      </c>
      <c r="X26" s="12" t="n">
        <v>-3.84862697384724e-07</v>
      </c>
      <c r="Y26" s="10" t="n">
        <v>-7070000000</v>
      </c>
      <c r="Z26" s="10" t="n">
        <v>-46418</v>
      </c>
      <c r="AA26" s="12" t="n">
        <v>-0.0002720979270509999</v>
      </c>
      <c r="AB26" s="10" t="n">
        <v>0</v>
      </c>
      <c r="AC26" s="10" t="n">
        <v>0</v>
      </c>
      <c r="AD26" s="12" t="n">
        <v>0</v>
      </c>
      <c r="AE26" s="10" t="n">
        <v>-6165000000</v>
      </c>
      <c r="AF26" s="10" t="n">
        <v>-40846</v>
      </c>
      <c r="AG26" s="12" t="n">
        <v>-0.0002372678529376824</v>
      </c>
    </row>
    <row r="27">
      <c r="A27" t="inlineStr">
        <is>
          <t>LS ELECTRIC (010120)</t>
        </is>
      </c>
      <c r="B27" t="inlineStr">
        <is>
          <t>전동기, 발전기 및 전기 변환 · 공급 · 제어 장치 제조업</t>
        </is>
      </c>
      <c r="C27" s="7" t="n">
        <v>165300</v>
      </c>
      <c r="D27" s="5" t="n">
        <v>10100</v>
      </c>
      <c r="E27" s="13" t="n">
        <v>0.06509999999999999</v>
      </c>
      <c r="F27" s="7" t="n">
        <v>24795000000000</v>
      </c>
      <c r="G27" s="5" t="n">
        <v>3200000000</v>
      </c>
      <c r="H27" s="5" t="n">
        <v>19578</v>
      </c>
      <c r="I27" s="6" t="n">
        <v>0.0001290582778786045</v>
      </c>
      <c r="J27" s="5" t="n">
        <v>3115000000</v>
      </c>
      <c r="K27" s="5" t="n">
        <v>19173</v>
      </c>
      <c r="L27" s="6" t="n">
        <v>0.0001256301673724541</v>
      </c>
      <c r="M27" s="5" t="n">
        <v>20488000000</v>
      </c>
      <c r="N27" s="5" t="n">
        <v>124651</v>
      </c>
      <c r="O27" s="6" t="n">
        <v>0.0008262956241177657</v>
      </c>
      <c r="P27" s="5" t="n">
        <v>-34000000</v>
      </c>
      <c r="Q27" s="5" t="n">
        <v>-207</v>
      </c>
      <c r="R27" s="6" t="n">
        <v>-1.371244202460173e-06</v>
      </c>
      <c r="S27" s="5" t="n">
        <v>562000000</v>
      </c>
      <c r="T27" s="5" t="n">
        <v>3486</v>
      </c>
      <c r="U27" s="6" t="n">
        <v>2.266586005242993e-05</v>
      </c>
      <c r="V27" s="5" t="n">
        <v>38000000</v>
      </c>
      <c r="W27" s="5" t="n">
        <v>236</v>
      </c>
      <c r="X27" s="6" t="n">
        <v>1.532567049808429e-06</v>
      </c>
      <c r="Y27" s="5" t="n">
        <v>-5213000000</v>
      </c>
      <c r="Z27" s="5" t="n">
        <v>-32132</v>
      </c>
      <c r="AA27" s="6" t="n">
        <v>-0.0002102440008066142</v>
      </c>
      <c r="AB27" s="5" t="n">
        <v>0</v>
      </c>
      <c r="AC27" s="5" t="n">
        <v>0</v>
      </c>
      <c r="AD27" s="6" t="n">
        <v>0</v>
      </c>
      <c r="AE27" s="5" t="n">
        <v>846000000</v>
      </c>
      <c r="AF27" s="5" t="n">
        <v>5200</v>
      </c>
      <c r="AG27" s="6" t="n">
        <v>3.411978221415608e-05</v>
      </c>
    </row>
    <row r="28">
      <c r="A28" s="8" t="inlineStr">
        <is>
          <t>POSCO홀딩스 (005490)</t>
        </is>
      </c>
      <c r="B28" s="8" t="inlineStr">
        <is>
          <t>1차 철강 제조업</t>
        </is>
      </c>
      <c r="C28" s="9" t="n">
        <v>300000</v>
      </c>
      <c r="D28" s="10" t="n">
        <v>-2000</v>
      </c>
      <c r="E28" s="11" t="n">
        <v>-0.0066</v>
      </c>
      <c r="F28" s="9" t="n">
        <v>23772300000000</v>
      </c>
      <c r="G28" s="10" t="n">
        <v>-2324000000</v>
      </c>
      <c r="H28" s="10" t="n">
        <v>-7782</v>
      </c>
      <c r="I28" s="12" t="n">
        <v>-9.776083929615562e-05</v>
      </c>
      <c r="J28" s="10" t="n">
        <v>-449000000</v>
      </c>
      <c r="K28" s="10" t="n">
        <v>-1492</v>
      </c>
      <c r="L28" s="12" t="n">
        <v>-1.888752876246724e-05</v>
      </c>
      <c r="M28" s="10" t="n">
        <v>-2877000000</v>
      </c>
      <c r="N28" s="10" t="n">
        <v>-9554</v>
      </c>
      <c r="O28" s="12" t="n">
        <v>-0.0001210232076828914</v>
      </c>
      <c r="P28" s="10" t="n">
        <v>-74000000</v>
      </c>
      <c r="Q28" s="10" t="n">
        <v>-245</v>
      </c>
      <c r="R28" s="12" t="n">
        <v>-3.112866655729567e-06</v>
      </c>
      <c r="S28" s="10" t="n">
        <v>338000000</v>
      </c>
      <c r="T28" s="10" t="n">
        <v>1120</v>
      </c>
      <c r="U28" s="12" t="n">
        <v>1.421822877887289e-05</v>
      </c>
      <c r="V28" s="10" t="n">
        <v>0</v>
      </c>
      <c r="W28" s="10" t="n">
        <v>0</v>
      </c>
      <c r="X28" s="12" t="n">
        <v>0</v>
      </c>
      <c r="Y28" s="10" t="n">
        <v>-4806000000</v>
      </c>
      <c r="Z28" s="10" t="n">
        <v>-15949</v>
      </c>
      <c r="AA28" s="12" t="n">
        <v>-0.00020216806955995</v>
      </c>
      <c r="AB28" s="10" t="n">
        <v>0</v>
      </c>
      <c r="AC28" s="10" t="n">
        <v>0</v>
      </c>
      <c r="AD28" s="12" t="n">
        <v>0</v>
      </c>
      <c r="AE28" s="10" t="n">
        <v>-139000000</v>
      </c>
      <c r="AF28" s="10" t="n">
        <v>-470</v>
      </c>
      <c r="AG28" s="12" t="n">
        <v>-5.84714142089743e-06</v>
      </c>
    </row>
    <row r="29">
      <c r="A29" t="inlineStr">
        <is>
          <t>우리금융지주 (316140)</t>
        </is>
      </c>
      <c r="B29" t="inlineStr">
        <is>
          <t>기타 금융업</t>
        </is>
      </c>
      <c r="C29" s="7" t="n">
        <v>31500</v>
      </c>
      <c r="D29" s="5" t="n">
        <v>-300</v>
      </c>
      <c r="E29" s="13" t="n">
        <v>-0.009399999999999999</v>
      </c>
      <c r="F29" s="7" t="n">
        <v>23208759000000</v>
      </c>
      <c r="G29" s="5" t="n">
        <v>-3131000000</v>
      </c>
      <c r="H29" s="5" t="n">
        <v>-99304</v>
      </c>
      <c r="I29" s="6" t="n">
        <v>-0.0001349059637355017</v>
      </c>
      <c r="J29" s="5" t="n">
        <v>1595000000</v>
      </c>
      <c r="K29" s="5" t="n">
        <v>50475</v>
      </c>
      <c r="L29" s="6" t="n">
        <v>6.872405370748173e-05</v>
      </c>
      <c r="M29" s="5" t="n">
        <v>-28000000</v>
      </c>
      <c r="N29" s="5" t="n">
        <v>-897</v>
      </c>
      <c r="O29" s="6" t="n">
        <v>-1.206441068219115e-06</v>
      </c>
      <c r="P29" s="5" t="n">
        <v>0</v>
      </c>
      <c r="Q29" s="5" t="n">
        <v>0</v>
      </c>
      <c r="R29" s="6" t="n">
        <v>0</v>
      </c>
      <c r="S29" s="5" t="n">
        <v>-101000000</v>
      </c>
      <c r="T29" s="5" t="n">
        <v>-3252</v>
      </c>
      <c r="U29" s="6" t="n">
        <v>-4.35180528179038e-06</v>
      </c>
      <c r="V29" s="5" t="n">
        <v>0</v>
      </c>
      <c r="W29" s="5" t="n">
        <v>1</v>
      </c>
      <c r="X29" s="6" t="n">
        <v>0</v>
      </c>
      <c r="Y29" s="5" t="n">
        <v>8006000000</v>
      </c>
      <c r="Z29" s="5" t="n">
        <v>253682</v>
      </c>
      <c r="AA29" s="6" t="n">
        <v>0.0003449559711486512</v>
      </c>
      <c r="AB29" s="5" t="n">
        <v>0</v>
      </c>
      <c r="AC29" s="5" t="n">
        <v>0</v>
      </c>
      <c r="AD29" s="6" t="n">
        <v>0</v>
      </c>
      <c r="AE29" s="5" t="n">
        <v>21000000</v>
      </c>
      <c r="AF29" s="5" t="n">
        <v>668</v>
      </c>
      <c r="AG29" s="6" t="n">
        <v>9.048308011643363e-07</v>
      </c>
    </row>
    <row r="30">
      <c r="A30" s="8" t="inlineStr">
        <is>
          <t>HMM (011200)</t>
        </is>
      </c>
      <c r="B30" s="8" t="inlineStr">
        <is>
          <t>해상 운송업</t>
        </is>
      </c>
      <c r="C30" s="9" t="n">
        <v>23300</v>
      </c>
      <c r="D30" s="10" t="n">
        <v>-150</v>
      </c>
      <c r="E30" s="11" t="n">
        <v>-0.0064</v>
      </c>
      <c r="F30" s="9" t="n">
        <v>21977422100000</v>
      </c>
      <c r="G30" s="10" t="n">
        <v>-2910000000</v>
      </c>
      <c r="H30" s="10" t="n">
        <v>-124862</v>
      </c>
      <c r="I30" s="12" t="n">
        <v>-0.0001324086140202949</v>
      </c>
      <c r="J30" s="10" t="n">
        <v>-622000000</v>
      </c>
      <c r="K30" s="10" t="n">
        <v>-26717</v>
      </c>
      <c r="L30" s="12" t="n">
        <v>-2.83017724813139e-05</v>
      </c>
      <c r="M30" s="10" t="n">
        <v>-96000000</v>
      </c>
      <c r="N30" s="10" t="n">
        <v>-4154</v>
      </c>
      <c r="O30" s="12" t="n">
        <v>-4.368119225411792e-06</v>
      </c>
      <c r="P30" s="10" t="n">
        <v>0</v>
      </c>
      <c r="Q30" s="10" t="n">
        <v>0</v>
      </c>
      <c r="R30" s="12" t="n">
        <v>0</v>
      </c>
      <c r="S30" s="10" t="n">
        <v>-554000000</v>
      </c>
      <c r="T30" s="10" t="n">
        <v>-23846</v>
      </c>
      <c r="U30" s="12" t="n">
        <v>-2.520768802998055e-05</v>
      </c>
      <c r="V30" s="10" t="n">
        <v>0</v>
      </c>
      <c r="W30" s="10" t="n">
        <v>0</v>
      </c>
      <c r="X30" s="12" t="n">
        <v>0</v>
      </c>
      <c r="Y30" s="10" t="n">
        <v>3004000000</v>
      </c>
      <c r="Z30" s="10" t="n">
        <v>128896</v>
      </c>
      <c r="AA30" s="12" t="n">
        <v>0.000136685730761844</v>
      </c>
      <c r="AB30" s="10" t="n">
        <v>0</v>
      </c>
      <c r="AC30" s="10" t="n">
        <v>0</v>
      </c>
      <c r="AD30" s="12" t="n">
        <v>0</v>
      </c>
      <c r="AE30" s="10" t="n">
        <v>-233000000</v>
      </c>
      <c r="AF30" s="10" t="n">
        <v>-9990</v>
      </c>
      <c r="AG30" s="12" t="n">
        <v>-1.060178937000987e-05</v>
      </c>
    </row>
    <row r="31">
      <c r="A31" t="inlineStr">
        <is>
          <t>메리츠금융지주 (138040)</t>
        </is>
      </c>
      <c r="B31" t="inlineStr">
        <is>
          <t>기타 금융업</t>
        </is>
      </c>
      <c r="C31" s="7" t="n">
        <v>130500</v>
      </c>
      <c r="D31" s="5" t="n">
        <v>1200</v>
      </c>
      <c r="E31" s="13" t="n">
        <v>0.009300000000000001</v>
      </c>
      <c r="F31" s="7" t="n">
        <v>21838783500000</v>
      </c>
      <c r="G31" s="5" t="n">
        <v>1091000000</v>
      </c>
      <c r="H31" s="5" t="n">
        <v>8294</v>
      </c>
      <c r="I31" s="6" t="n">
        <v>4.995699508628765e-05</v>
      </c>
      <c r="J31" s="5" t="n">
        <v>-161000000</v>
      </c>
      <c r="K31" s="5" t="n">
        <v>-1232</v>
      </c>
      <c r="L31" s="6" t="n">
        <v>-7.372205507692312e-06</v>
      </c>
      <c r="M31" s="5" t="n">
        <v>-1937000000</v>
      </c>
      <c r="N31" s="5" t="n">
        <v>-14803</v>
      </c>
      <c r="O31" s="6" t="n">
        <v>-8.869541657391309e-05</v>
      </c>
      <c r="P31" s="5" t="n">
        <v>0</v>
      </c>
      <c r="Q31" s="5" t="n">
        <v>0</v>
      </c>
      <c r="R31" s="6" t="n">
        <v>0</v>
      </c>
      <c r="S31" s="5" t="n">
        <v>56000000</v>
      </c>
      <c r="T31" s="5" t="n">
        <v>431</v>
      </c>
      <c r="U31" s="6" t="n">
        <v>2.564245393979935e-06</v>
      </c>
      <c r="V31" s="5" t="n">
        <v>0</v>
      </c>
      <c r="W31" s="5" t="n">
        <v>0</v>
      </c>
      <c r="X31" s="6" t="n">
        <v>0</v>
      </c>
      <c r="Y31" s="5" t="n">
        <v>-496000000</v>
      </c>
      <c r="Z31" s="5" t="n">
        <v>-3829</v>
      </c>
      <c r="AA31" s="6" t="n">
        <v>-2.271188777525085e-05</v>
      </c>
      <c r="AB31" s="5" t="n">
        <v>0</v>
      </c>
      <c r="AC31" s="5" t="n">
        <v>0</v>
      </c>
      <c r="AD31" s="6" t="n">
        <v>0</v>
      </c>
      <c r="AE31" s="5" t="n">
        <v>-29000000</v>
      </c>
      <c r="AF31" s="5" t="n">
        <v>-219</v>
      </c>
      <c r="AG31" s="6" t="n">
        <v>-1.327912793311038e-06</v>
      </c>
    </row>
    <row r="32">
      <c r="A32" s="8" t="inlineStr">
        <is>
          <t>KT&amp;G (033780)</t>
        </is>
      </c>
      <c r="B32" s="8" t="inlineStr">
        <is>
          <t>담배 제조업</t>
        </is>
      </c>
      <c r="C32" s="9" t="n">
        <v>194000</v>
      </c>
      <c r="D32" s="10" t="n">
        <v>0</v>
      </c>
      <c r="E32" s="11" t="n">
        <v>0</v>
      </c>
      <c r="F32" s="9" t="n">
        <v>20139140000000</v>
      </c>
      <c r="G32" s="10" t="n">
        <v>-2256000000</v>
      </c>
      <c r="H32" s="10" t="n">
        <v>-11625</v>
      </c>
      <c r="I32" s="12" t="n">
        <v>-0.0001120206721836186</v>
      </c>
      <c r="J32" s="10" t="n">
        <v>-975000000</v>
      </c>
      <c r="K32" s="10" t="n">
        <v>-5013</v>
      </c>
      <c r="L32" s="12" t="n">
        <v>-4.841318944105856e-05</v>
      </c>
      <c r="M32" s="10" t="n">
        <v>-166000000</v>
      </c>
      <c r="N32" s="10" t="n">
        <v>-856</v>
      </c>
      <c r="O32" s="12" t="n">
        <v>-8.242655843298174e-06</v>
      </c>
      <c r="P32" s="10" t="n">
        <v>-150000000</v>
      </c>
      <c r="Q32" s="10" t="n">
        <v>-767</v>
      </c>
      <c r="R32" s="12" t="n">
        <v>-7.448182990932086e-06</v>
      </c>
      <c r="S32" s="10" t="n">
        <v>-1217000000</v>
      </c>
      <c r="T32" s="10" t="n">
        <v>-6252</v>
      </c>
      <c r="U32" s="12" t="n">
        <v>-6.042959133309566e-05</v>
      </c>
      <c r="V32" s="10" t="n">
        <v>-366000000</v>
      </c>
      <c r="W32" s="10" t="n">
        <v>-1883</v>
      </c>
      <c r="X32" s="12" t="n">
        <v>-1.817356649787429e-05</v>
      </c>
      <c r="Y32" s="10" t="n">
        <v>-4206000000</v>
      </c>
      <c r="Z32" s="10" t="n">
        <v>-21612</v>
      </c>
      <c r="AA32" s="12" t="n">
        <v>-0.0002088470510657357</v>
      </c>
      <c r="AB32" s="10" t="n">
        <v>0</v>
      </c>
      <c r="AC32" s="10" t="n">
        <v>0</v>
      </c>
      <c r="AD32" s="12" t="n">
        <v>0</v>
      </c>
      <c r="AE32" s="10" t="n">
        <v>-22000000</v>
      </c>
      <c r="AF32" s="10" t="n">
        <v>-114</v>
      </c>
      <c r="AG32" s="12" t="n">
        <v>-1.092400172003373e-06</v>
      </c>
    </row>
    <row r="33">
      <c r="A33" t="inlineStr">
        <is>
          <t>한미반도체 (042700)</t>
        </is>
      </c>
      <c r="B33" t="inlineStr">
        <is>
          <t>특수 목적용 기계 제조업</t>
        </is>
      </c>
      <c r="C33" s="7" t="n">
        <v>202500</v>
      </c>
      <c r="D33" s="5" t="n">
        <v>2600</v>
      </c>
      <c r="E33" s="13" t="n">
        <v>0.013</v>
      </c>
      <c r="F33" s="7" t="n">
        <v>19300680000000</v>
      </c>
      <c r="G33" s="5" t="n">
        <v>-4149000000</v>
      </c>
      <c r="H33" s="5" t="n">
        <v>-20533</v>
      </c>
      <c r="I33" s="6" t="n">
        <v>-0.0002149665193143454</v>
      </c>
      <c r="J33" s="5" t="n">
        <v>1023000000</v>
      </c>
      <c r="K33" s="5" t="n">
        <v>5036</v>
      </c>
      <c r="L33" s="6" t="n">
        <v>5.300331387287909e-05</v>
      </c>
      <c r="M33" s="5" t="n">
        <v>-4621000000</v>
      </c>
      <c r="N33" s="5" t="n">
        <v>-23047</v>
      </c>
      <c r="O33" s="6" t="n">
        <v>-0.0002394216162332105</v>
      </c>
      <c r="P33" s="5" t="n">
        <v>0</v>
      </c>
      <c r="Q33" s="5" t="n">
        <v>0</v>
      </c>
      <c r="R33" s="6" t="n">
        <v>0</v>
      </c>
      <c r="S33" s="5" t="n">
        <v>-277000000</v>
      </c>
      <c r="T33" s="5" t="n">
        <v>-1381</v>
      </c>
      <c r="U33" s="6" t="n">
        <v>-1.435182594602884e-05</v>
      </c>
      <c r="V33" s="5" t="n">
        <v>0</v>
      </c>
      <c r="W33" s="5" t="n">
        <v>0</v>
      </c>
      <c r="X33" s="6" t="n">
        <v>0</v>
      </c>
      <c r="Y33" s="5" t="n">
        <v>1633000000</v>
      </c>
      <c r="Z33" s="5" t="n">
        <v>7996</v>
      </c>
      <c r="AA33" s="6" t="n">
        <v>8.460841794175126e-05</v>
      </c>
      <c r="AB33" s="5" t="n">
        <v>0</v>
      </c>
      <c r="AC33" s="5" t="n">
        <v>0</v>
      </c>
      <c r="AD33" s="6" t="n">
        <v>0</v>
      </c>
      <c r="AE33" s="5" t="n">
        <v>-15000000</v>
      </c>
      <c r="AF33" s="5" t="n">
        <v>-72</v>
      </c>
      <c r="AG33" s="6" t="n">
        <v>-7.771746902181685e-07</v>
      </c>
    </row>
    <row r="34">
      <c r="A34" s="8" t="inlineStr">
        <is>
          <t>고려아연 (010130)</t>
        </is>
      </c>
      <c r="B34" s="8" t="inlineStr">
        <is>
          <t>1차 비철금속 제조업</t>
        </is>
      </c>
      <c r="C34" s="9" t="n">
        <v>920000</v>
      </c>
      <c r="D34" s="10" t="n">
        <v>4000</v>
      </c>
      <c r="E34" s="11" t="n">
        <v>0.0044</v>
      </c>
      <c r="F34" s="9" t="n">
        <v>19202240000000</v>
      </c>
      <c r="G34" s="10" t="n">
        <v>-1246000000</v>
      </c>
      <c r="H34" s="10" t="n">
        <v>-1363</v>
      </c>
      <c r="I34" s="12" t="n">
        <v>-6.488826303597914e-05</v>
      </c>
      <c r="J34" s="10" t="n">
        <v>-797000000</v>
      </c>
      <c r="K34" s="10" t="n">
        <v>-869</v>
      </c>
      <c r="L34" s="12" t="n">
        <v>-4.150557434965921e-05</v>
      </c>
      <c r="M34" s="10" t="n">
        <v>107000000</v>
      </c>
      <c r="N34" s="10" t="n">
        <v>116</v>
      </c>
      <c r="O34" s="12" t="n">
        <v>5.572266568900295e-06</v>
      </c>
      <c r="P34" s="10" t="n">
        <v>0</v>
      </c>
      <c r="Q34" s="10" t="n">
        <v>0</v>
      </c>
      <c r="R34" s="12" t="n">
        <v>0</v>
      </c>
      <c r="S34" s="10" t="n">
        <v>-294000000</v>
      </c>
      <c r="T34" s="10" t="n">
        <v>-322</v>
      </c>
      <c r="U34" s="12" t="n">
        <v>-1.531071375006249e-05</v>
      </c>
      <c r="V34" s="10" t="n">
        <v>0</v>
      </c>
      <c r="W34" s="10" t="n">
        <v>0</v>
      </c>
      <c r="X34" s="12" t="n">
        <v>0</v>
      </c>
      <c r="Y34" s="10" t="n">
        <v>-619000000</v>
      </c>
      <c r="Z34" s="10" t="n">
        <v>-678</v>
      </c>
      <c r="AA34" s="12" t="n">
        <v>-3.223582248737647e-05</v>
      </c>
      <c r="AB34" s="10" t="n">
        <v>0</v>
      </c>
      <c r="AC34" s="10" t="n">
        <v>0</v>
      </c>
      <c r="AD34" s="12" t="n">
        <v>0</v>
      </c>
      <c r="AE34" s="10" t="n">
        <v>0</v>
      </c>
      <c r="AF34" s="10" t="n">
        <v>0</v>
      </c>
      <c r="AG34" s="12" t="n">
        <v>0</v>
      </c>
    </row>
    <row r="35">
      <c r="A35" t="inlineStr">
        <is>
          <t>한국전력 (015760)</t>
        </is>
      </c>
      <c r="B35" t="inlineStr">
        <is>
          <t>전기업</t>
        </is>
      </c>
      <c r="C35" s="7" t="n">
        <v>28800</v>
      </c>
      <c r="D35" s="5" t="n">
        <v>600</v>
      </c>
      <c r="E35" s="13" t="n">
        <v>0.0213</v>
      </c>
      <c r="F35" s="7" t="n">
        <v>18488563200000</v>
      </c>
      <c r="G35" s="5" t="n">
        <v>7661000000</v>
      </c>
      <c r="H35" s="5" t="n">
        <v>264407</v>
      </c>
      <c r="I35" s="6" t="n">
        <v>0.0004143642703398391</v>
      </c>
      <c r="J35" s="5" t="n">
        <v>193000000</v>
      </c>
      <c r="K35" s="5" t="n">
        <v>6665</v>
      </c>
      <c r="L35" s="6" t="n">
        <v>1.043888580806539e-05</v>
      </c>
      <c r="M35" s="5" t="n">
        <v>4858000000</v>
      </c>
      <c r="N35" s="5" t="n">
        <v>167406</v>
      </c>
      <c r="O35" s="6" t="n">
        <v>0.0002627570324123402</v>
      </c>
      <c r="P35" s="5" t="n">
        <v>20000000</v>
      </c>
      <c r="Q35" s="5" t="n">
        <v>692</v>
      </c>
      <c r="R35" s="6" t="n">
        <v>1.081749824669989e-06</v>
      </c>
      <c r="S35" s="5" t="n">
        <v>598000000</v>
      </c>
      <c r="T35" s="5" t="n">
        <v>20597</v>
      </c>
      <c r="U35" s="6" t="n">
        <v>3.234431975763265e-05</v>
      </c>
      <c r="V35" s="5" t="n">
        <v>28000000</v>
      </c>
      <c r="W35" s="5" t="n">
        <v>982</v>
      </c>
      <c r="X35" s="6" t="n">
        <v>1.514449754537984e-06</v>
      </c>
      <c r="Y35" s="5" t="n">
        <v>-3504000000</v>
      </c>
      <c r="Z35" s="5" t="n">
        <v>-120802</v>
      </c>
      <c r="AA35" s="6" t="n">
        <v>-0.000189522569282182</v>
      </c>
      <c r="AB35" s="5" t="n">
        <v>0</v>
      </c>
      <c r="AC35" s="5" t="n">
        <v>0</v>
      </c>
      <c r="AD35" s="6" t="n">
        <v>0</v>
      </c>
      <c r="AE35" s="5" t="n">
        <v>-188000000</v>
      </c>
      <c r="AF35" s="5" t="n">
        <v>-6466</v>
      </c>
      <c r="AG35" s="6" t="n">
        <v>-1.016844835189789e-05</v>
      </c>
    </row>
    <row r="36">
      <c r="A36" s="8" t="inlineStr">
        <is>
          <t>HD한국조선해양 (009540)</t>
        </is>
      </c>
      <c r="B36" s="8" t="inlineStr">
        <is>
          <t>기타 금융업</t>
        </is>
      </c>
      <c r="C36" s="9" t="n">
        <v>259000</v>
      </c>
      <c r="D36" s="10" t="n">
        <v>4500</v>
      </c>
      <c r="E36" s="11" t="n">
        <v>0.0177</v>
      </c>
      <c r="F36" s="9" t="n">
        <v>18330207000000</v>
      </c>
      <c r="G36" s="10" t="n">
        <v>52000000</v>
      </c>
      <c r="H36" s="10" t="n">
        <v>262</v>
      </c>
      <c r="I36" s="12" t="n">
        <v>2.836847396213256e-06</v>
      </c>
      <c r="J36" s="10" t="n">
        <v>-439000000</v>
      </c>
      <c r="K36" s="10" t="n">
        <v>-1702</v>
      </c>
      <c r="L36" s="12" t="n">
        <v>-2.394953859495422e-05</v>
      </c>
      <c r="M36" s="10" t="n">
        <v>48000000</v>
      </c>
      <c r="N36" s="10" t="n">
        <v>184</v>
      </c>
      <c r="O36" s="12" t="n">
        <v>2.618628365735313e-06</v>
      </c>
      <c r="P36" s="10" t="n">
        <v>-88000000</v>
      </c>
      <c r="Q36" s="10" t="n">
        <v>-341</v>
      </c>
      <c r="R36" s="12" t="n">
        <v>-4.800818670514741e-06</v>
      </c>
      <c r="S36" s="10" t="n">
        <v>363000000</v>
      </c>
      <c r="T36" s="10" t="n">
        <v>1399</v>
      </c>
      <c r="U36" s="12" t="n">
        <v>1.980337701587331e-05</v>
      </c>
      <c r="V36" s="10" t="n">
        <v>-13000000</v>
      </c>
      <c r="W36" s="10" t="n">
        <v>-49</v>
      </c>
      <c r="X36" s="12" t="n">
        <v>-7.09211849053314e-07</v>
      </c>
      <c r="Y36" s="10" t="n">
        <v>-2241000000</v>
      </c>
      <c r="Z36" s="10" t="n">
        <v>-8684</v>
      </c>
      <c r="AA36" s="12" t="n">
        <v>-0.0001222572118252674</v>
      </c>
      <c r="AB36" s="10" t="n">
        <v>0</v>
      </c>
      <c r="AC36" s="10" t="n">
        <v>0</v>
      </c>
      <c r="AD36" s="12" t="n">
        <v>0</v>
      </c>
      <c r="AE36" s="10" t="n">
        <v>49000000</v>
      </c>
      <c r="AF36" s="10" t="n">
        <v>191</v>
      </c>
      <c r="AG36" s="12" t="n">
        <v>2.673183123354799e-06</v>
      </c>
    </row>
    <row r="37">
      <c r="A37" t="inlineStr">
        <is>
          <t>효성중공업 (298040)</t>
        </is>
      </c>
      <c r="B37" t="inlineStr">
        <is>
          <t>전동기, 발전기 및 전기 변환 · 공급 · 제어 장치 제조업</t>
        </is>
      </c>
      <c r="C37" s="7" t="n">
        <v>1944000</v>
      </c>
      <c r="D37" s="5" t="n">
        <v>52000</v>
      </c>
      <c r="E37" s="13" t="n">
        <v>0.0275</v>
      </c>
      <c r="F37" s="7" t="n">
        <v>18125856000000</v>
      </c>
      <c r="G37" s="5" t="n">
        <v>-2794000000</v>
      </c>
      <c r="H37" s="5" t="n">
        <v>-1451</v>
      </c>
      <c r="I37" s="6" t="n">
        <v>-0.0001541444442679011</v>
      </c>
      <c r="J37" s="5" t="n">
        <v>41000000</v>
      </c>
      <c r="K37" s="5" t="n">
        <v>25</v>
      </c>
      <c r="L37" s="6" t="n">
        <v>2.261962138505349e-06</v>
      </c>
      <c r="M37" s="5" t="n">
        <v>-1243000000</v>
      </c>
      <c r="N37" s="5" t="n">
        <v>-641</v>
      </c>
      <c r="O37" s="6" t="n">
        <v>-6.857607166249141e-05</v>
      </c>
      <c r="P37" s="5" t="n">
        <v>70000000</v>
      </c>
      <c r="Q37" s="5" t="n">
        <v>36</v>
      </c>
      <c r="R37" s="6" t="n">
        <v>3.861886577935961e-06</v>
      </c>
      <c r="S37" s="5" t="n">
        <v>337000000</v>
      </c>
      <c r="T37" s="5" t="n">
        <v>173</v>
      </c>
      <c r="U37" s="6" t="n">
        <v>1.859222538234884e-05</v>
      </c>
      <c r="V37" s="5" t="n">
        <v>-23000000</v>
      </c>
      <c r="W37" s="5" t="n">
        <v>-12</v>
      </c>
      <c r="X37" s="6" t="n">
        <v>-1.268905589893244e-06</v>
      </c>
      <c r="Y37" s="5" t="n">
        <v>1022000000</v>
      </c>
      <c r="Z37" s="5" t="n">
        <v>533</v>
      </c>
      <c r="AA37" s="6" t="n">
        <v>5.638354403786502e-05</v>
      </c>
      <c r="AB37" s="5" t="n">
        <v>0</v>
      </c>
      <c r="AC37" s="5" t="n">
        <v>0</v>
      </c>
      <c r="AD37" s="6" t="n">
        <v>0</v>
      </c>
      <c r="AE37" s="5" t="n">
        <v>-546000000</v>
      </c>
      <c r="AF37" s="5" t="n">
        <v>-280</v>
      </c>
      <c r="AG37" s="6" t="n">
        <v>-3.012271530790049e-05</v>
      </c>
    </row>
    <row r="38">
      <c r="A38" s="8" t="inlineStr">
        <is>
          <t>한화오션 (042660)</t>
        </is>
      </c>
      <c r="B38" s="8" t="inlineStr">
        <is>
          <t>선박 및 보트 건조업</t>
        </is>
      </c>
      <c r="C38" s="9" t="n">
        <v>59100</v>
      </c>
      <c r="D38" s="10" t="n">
        <v>200</v>
      </c>
      <c r="E38" s="11" t="n">
        <v>0.0034</v>
      </c>
      <c r="F38" s="9" t="n">
        <v>18109008300000</v>
      </c>
      <c r="G38" s="10" t="n">
        <v>-459000000</v>
      </c>
      <c r="H38" s="10" t="n">
        <v>-7901</v>
      </c>
      <c r="I38" s="12" t="n">
        <v>-2.534650116649403e-05</v>
      </c>
      <c r="J38" s="10" t="n">
        <v>89000000</v>
      </c>
      <c r="K38" s="10" t="n">
        <v>1464</v>
      </c>
      <c r="L38" s="12" t="n">
        <v>4.914681054069649e-06</v>
      </c>
      <c r="M38" s="10" t="n">
        <v>38000000</v>
      </c>
      <c r="N38" s="10" t="n">
        <v>595</v>
      </c>
      <c r="O38" s="12" t="n">
        <v>2.098403146681423e-06</v>
      </c>
      <c r="P38" s="10" t="n">
        <v>0</v>
      </c>
      <c r="Q38" s="10" t="n">
        <v>0</v>
      </c>
      <c r="R38" s="12" t="n">
        <v>0</v>
      </c>
      <c r="S38" s="10" t="n">
        <v>-626000000</v>
      </c>
      <c r="T38" s="10" t="n">
        <v>-10602</v>
      </c>
      <c r="U38" s="12" t="n">
        <v>-3.456843078480449e-05</v>
      </c>
      <c r="V38" s="10" t="n">
        <v>0</v>
      </c>
      <c r="W38" s="10" t="n">
        <v>1</v>
      </c>
      <c r="X38" s="12" t="n">
        <v>0</v>
      </c>
      <c r="Y38" s="10" t="n">
        <v>-6840000000</v>
      </c>
      <c r="Z38" s="10" t="n">
        <v>-115402</v>
      </c>
      <c r="AA38" s="12" t="n">
        <v>-0.0003777125664026561</v>
      </c>
      <c r="AB38" s="10" t="n">
        <v>0</v>
      </c>
      <c r="AC38" s="10" t="n">
        <v>0</v>
      </c>
      <c r="AD38" s="12" t="n">
        <v>0</v>
      </c>
      <c r="AE38" s="10" t="n">
        <v>52000000</v>
      </c>
      <c r="AF38" s="10" t="n">
        <v>889</v>
      </c>
      <c r="AG38" s="12" t="n">
        <v>2.871499042827209e-06</v>
      </c>
    </row>
    <row r="39">
      <c r="A39" t="inlineStr">
        <is>
          <t>LG화학 (051910)</t>
        </is>
      </c>
      <c r="B39" t="inlineStr">
        <is>
          <t>기초 화학물질 제조업</t>
        </is>
      </c>
      <c r="C39" s="7" t="n">
        <v>254500</v>
      </c>
      <c r="D39" s="5" t="n">
        <v>2000</v>
      </c>
      <c r="E39" s="13" t="n">
        <v>0.007900000000000001</v>
      </c>
      <c r="F39" s="7" t="n">
        <v>17965664000000</v>
      </c>
      <c r="G39" s="5" t="n">
        <v>2146000000</v>
      </c>
      <c r="H39" s="5" t="n">
        <v>8373</v>
      </c>
      <c r="I39" s="6" t="n">
        <v>0.0001194500798857198</v>
      </c>
      <c r="J39" s="5" t="n">
        <v>1639000000</v>
      </c>
      <c r="K39" s="5" t="n">
        <v>6403</v>
      </c>
      <c r="L39" s="6" t="n">
        <v>9.122958104971793e-05</v>
      </c>
      <c r="M39" s="5" t="n">
        <v>4971000000</v>
      </c>
      <c r="N39" s="5" t="n">
        <v>19517</v>
      </c>
      <c r="O39" s="6" t="n">
        <v>0.0002766944767529883</v>
      </c>
      <c r="P39" s="5" t="n">
        <v>-76000000</v>
      </c>
      <c r="Q39" s="5" t="n">
        <v>-297</v>
      </c>
      <c r="R39" s="6" t="n">
        <v>-4.230291738730057e-06</v>
      </c>
      <c r="S39" s="5" t="n">
        <v>617000000</v>
      </c>
      <c r="T39" s="5" t="n">
        <v>2410</v>
      </c>
      <c r="U39" s="6" t="n">
        <v>3.434328951047955e-05</v>
      </c>
      <c r="V39" s="5" t="n">
        <v>0</v>
      </c>
      <c r="W39" s="5" t="n">
        <v>0</v>
      </c>
      <c r="X39" s="6" t="n">
        <v>0</v>
      </c>
      <c r="Y39" s="5" t="n">
        <v>-10771000000</v>
      </c>
      <c r="Z39" s="5" t="n">
        <v>-42342</v>
      </c>
      <c r="AA39" s="6" t="n">
        <v>-0.0005995325304981769</v>
      </c>
      <c r="AB39" s="5" t="n">
        <v>0</v>
      </c>
      <c r="AC39" s="5" t="n">
        <v>0</v>
      </c>
      <c r="AD39" s="6" t="n">
        <v>0</v>
      </c>
      <c r="AE39" s="5" t="n">
        <v>-42000000</v>
      </c>
      <c r="AF39" s="5" t="n">
        <v>-166</v>
      </c>
      <c r="AG39" s="6" t="n">
        <v>-2.3377928029824e-06</v>
      </c>
    </row>
    <row r="40">
      <c r="A40" s="8" t="inlineStr">
        <is>
          <t>HD현대일렉트릭 (267260)</t>
        </is>
      </c>
      <c r="B40" s="8" t="inlineStr">
        <is>
          <t>전동기, 발전기 및 전기 변환 · 공급 · 제어 장치 제조업</t>
        </is>
      </c>
      <c r="C40" s="9" t="n">
        <v>498000</v>
      </c>
      <c r="D40" s="10" t="n">
        <v>10500</v>
      </c>
      <c r="E40" s="11" t="n">
        <v>0.0215</v>
      </c>
      <c r="F40" s="9" t="n">
        <v>17951406000000</v>
      </c>
      <c r="G40" s="10" t="n">
        <v>342000000</v>
      </c>
      <c r="H40" s="10" t="n">
        <v>707</v>
      </c>
      <c r="I40" s="12" t="n">
        <v>1.905143251731926e-05</v>
      </c>
      <c r="J40" s="10" t="n">
        <v>-487000000</v>
      </c>
      <c r="K40" s="10" t="n">
        <v>-984</v>
      </c>
      <c r="L40" s="12" t="n">
        <v>-2.712879425711836e-05</v>
      </c>
      <c r="M40" s="10" t="n">
        <v>-780000000</v>
      </c>
      <c r="N40" s="10" t="n">
        <v>-1577</v>
      </c>
      <c r="O40" s="12" t="n">
        <v>-4.345063556581585e-05</v>
      </c>
      <c r="P40" s="10" t="n">
        <v>0</v>
      </c>
      <c r="Q40" s="10" t="n">
        <v>0</v>
      </c>
      <c r="R40" s="12" t="n">
        <v>0</v>
      </c>
      <c r="S40" s="10" t="n">
        <v>54000000</v>
      </c>
      <c r="T40" s="10" t="n">
        <v>107</v>
      </c>
      <c r="U40" s="12" t="n">
        <v>3.008120923787251e-06</v>
      </c>
      <c r="V40" s="10" t="n">
        <v>0</v>
      </c>
      <c r="W40" s="10" t="n">
        <v>0</v>
      </c>
      <c r="X40" s="12" t="n">
        <v>0</v>
      </c>
      <c r="Y40" s="10" t="n">
        <v>-4920000000</v>
      </c>
      <c r="Z40" s="10" t="n">
        <v>-9986</v>
      </c>
      <c r="AA40" s="12" t="n">
        <v>-0.0002740732397228384</v>
      </c>
      <c r="AB40" s="10" t="n">
        <v>0</v>
      </c>
      <c r="AC40" s="10" t="n">
        <v>0</v>
      </c>
      <c r="AD40" s="12" t="n">
        <v>0</v>
      </c>
      <c r="AE40" s="10" t="n">
        <v>-7000000</v>
      </c>
      <c r="AF40" s="10" t="n">
        <v>-15</v>
      </c>
      <c r="AG40" s="12" t="n">
        <v>-3.899416012316807e-07</v>
      </c>
    </row>
    <row r="41">
      <c r="A41" t="inlineStr">
        <is>
          <t>알테오젠 (196170)</t>
        </is>
      </c>
      <c r="B41" t="inlineStr">
        <is>
          <t>자연과학 및 공학 연구개발업</t>
        </is>
      </c>
      <c r="C41" s="7" t="n">
        <v>238500</v>
      </c>
      <c r="D41" s="5" t="n">
        <v>7500</v>
      </c>
      <c r="E41" s="13" t="n">
        <v>0.0325</v>
      </c>
      <c r="F41" s="7" t="n">
        <v>16612717500000</v>
      </c>
      <c r="G41" s="5" t="n">
        <v>2824000000</v>
      </c>
      <c r="H41" s="5" t="n">
        <v>11695</v>
      </c>
      <c r="I41" s="6" t="n">
        <v>0.0001699902499395418</v>
      </c>
      <c r="J41" s="5" t="n">
        <v>3831000000</v>
      </c>
      <c r="K41" s="5" t="n">
        <v>16019</v>
      </c>
      <c r="L41" s="6" t="n">
        <v>0.0002306064615858302</v>
      </c>
      <c r="M41" s="5" t="n">
        <v>2770000000</v>
      </c>
      <c r="N41" s="5" t="n">
        <v>11542</v>
      </c>
      <c r="O41" s="6" t="n">
        <v>0.0001667397281630774</v>
      </c>
      <c r="P41" s="5" t="n">
        <v>2000000</v>
      </c>
      <c r="Q41" s="5" t="n">
        <v>7</v>
      </c>
      <c r="R41" s="6" t="n">
        <v>1.203896954246047e-07</v>
      </c>
      <c r="S41" s="5" t="n">
        <v>244000000</v>
      </c>
      <c r="T41" s="5" t="n">
        <v>1018</v>
      </c>
      <c r="U41" s="6" t="n">
        <v>1.468754284180177e-05</v>
      </c>
      <c r="V41" s="5" t="n">
        <v>0</v>
      </c>
      <c r="W41" s="5" t="n">
        <v>0</v>
      </c>
      <c r="X41" s="6" t="n">
        <v>0</v>
      </c>
      <c r="Y41" s="5" t="n">
        <v>7336000000</v>
      </c>
      <c r="Z41" s="5" t="n">
        <v>30710</v>
      </c>
      <c r="AA41" s="6" t="n">
        <v>0.00044158940281745</v>
      </c>
      <c r="AB41" s="5" t="n">
        <v>0</v>
      </c>
      <c r="AC41" s="5" t="n">
        <v>0</v>
      </c>
      <c r="AD41" s="6" t="n">
        <v>0</v>
      </c>
      <c r="AE41" s="5" t="n">
        <v>-297000000</v>
      </c>
      <c r="AF41" s="5" t="n">
        <v>-1238</v>
      </c>
      <c r="AG41" s="6" t="n">
        <v>-1.787786977055379e-05</v>
      </c>
    </row>
    <row r="42">
      <c r="A42" s="8" t="inlineStr">
        <is>
          <t>SK텔레콤 (017670)</t>
        </is>
      </c>
      <c r="B42" s="8" t="inlineStr">
        <is>
          <t>전기 통신업</t>
        </is>
      </c>
      <c r="C42" s="9" t="n">
        <v>77100</v>
      </c>
      <c r="D42" s="10" t="n">
        <v>-200</v>
      </c>
      <c r="E42" s="11" t="n">
        <v>-0.0026</v>
      </c>
      <c r="F42" s="9" t="n">
        <v>16560309000000</v>
      </c>
      <c r="G42" s="10" t="n">
        <v>-3798000000</v>
      </c>
      <c r="H42" s="10" t="n">
        <v>-49213</v>
      </c>
      <c r="I42" s="12" t="n">
        <v>-0.0002293435466693285</v>
      </c>
      <c r="J42" s="10" t="n">
        <v>-6000000</v>
      </c>
      <c r="K42" s="10" t="n">
        <v>-96</v>
      </c>
      <c r="L42" s="12" t="n">
        <v>-3.623120800463325e-07</v>
      </c>
      <c r="M42" s="10" t="n">
        <v>-436000000</v>
      </c>
      <c r="N42" s="10" t="n">
        <v>-5692</v>
      </c>
      <c r="O42" s="12" t="n">
        <v>-2.632801115003349e-05</v>
      </c>
      <c r="P42" s="10" t="n">
        <v>-33000000</v>
      </c>
      <c r="Q42" s="10" t="n">
        <v>-434</v>
      </c>
      <c r="R42" s="12" t="n">
        <v>-1.992716440254829e-06</v>
      </c>
      <c r="S42" s="10" t="n">
        <v>-237000000</v>
      </c>
      <c r="T42" s="10" t="n">
        <v>-3093</v>
      </c>
      <c r="U42" s="12" t="n">
        <v>-1.431132716183013e-05</v>
      </c>
      <c r="V42" s="10" t="n">
        <v>-18000000</v>
      </c>
      <c r="W42" s="10" t="n">
        <v>-239</v>
      </c>
      <c r="X42" s="12" t="n">
        <v>-1.086936240138997e-06</v>
      </c>
      <c r="Y42" s="10" t="n">
        <v>-1458000000</v>
      </c>
      <c r="Z42" s="10" t="n">
        <v>-18703</v>
      </c>
      <c r="AA42" s="12" t="n">
        <v>-8.804183545125879e-05</v>
      </c>
      <c r="AB42" s="10" t="n">
        <v>0</v>
      </c>
      <c r="AC42" s="10" t="n">
        <v>0</v>
      </c>
      <c r="AD42" s="12" t="n">
        <v>0</v>
      </c>
      <c r="AE42" s="10" t="n">
        <v>-39000000</v>
      </c>
      <c r="AF42" s="10" t="n">
        <v>-507</v>
      </c>
      <c r="AG42" s="12" t="n">
        <v>-2.355028520301161e-06</v>
      </c>
    </row>
    <row r="43">
      <c r="A43" t="inlineStr">
        <is>
          <t>S-Oil (010950)</t>
        </is>
      </c>
      <c r="B43" t="inlineStr">
        <is>
          <t>석유 정제품 제조업</t>
        </is>
      </c>
      <c r="C43" s="7" t="n">
        <v>146900</v>
      </c>
      <c r="D43" s="5" t="n">
        <v>2900</v>
      </c>
      <c r="E43" s="13" t="n">
        <v>0.0201</v>
      </c>
      <c r="F43" s="7" t="n">
        <v>16538295800000</v>
      </c>
      <c r="G43" s="5" t="n">
        <v>-735000000</v>
      </c>
      <c r="H43" s="5" t="n">
        <v>-4752</v>
      </c>
      <c r="I43" s="6" t="n">
        <v>-4.44423058390333e-05</v>
      </c>
      <c r="J43" s="5" t="n">
        <v>-188000000</v>
      </c>
      <c r="K43" s="5" t="n">
        <v>-1457</v>
      </c>
      <c r="L43" s="6" t="n">
        <v>-1.136755577923573e-05</v>
      </c>
      <c r="M43" s="5" t="n">
        <v>3705000000</v>
      </c>
      <c r="N43" s="5" t="n">
        <v>24730</v>
      </c>
      <c r="O43" s="6" t="n">
        <v>0.0002240255008620658</v>
      </c>
      <c r="P43" s="5" t="n">
        <v>54000000</v>
      </c>
      <c r="Q43" s="5" t="n">
        <v>393</v>
      </c>
      <c r="R43" s="6" t="n">
        <v>3.265149000418774e-06</v>
      </c>
      <c r="S43" s="5" t="n">
        <v>-578000000</v>
      </c>
      <c r="T43" s="5" t="n">
        <v>-3999</v>
      </c>
      <c r="U43" s="6" t="n">
        <v>-3.494918744892687e-05</v>
      </c>
      <c r="V43" s="5" t="n">
        <v>-1000000</v>
      </c>
      <c r="W43" s="5" t="n">
        <v>-8</v>
      </c>
      <c r="X43" s="6" t="n">
        <v>-6.046572222997728e-08</v>
      </c>
      <c r="Y43" s="5" t="n">
        <v>-9310000000</v>
      </c>
      <c r="Z43" s="5" t="n">
        <v>-64168</v>
      </c>
      <c r="AA43" s="6" t="n">
        <v>-0.0005629358739610886</v>
      </c>
      <c r="AB43" s="5" t="n">
        <v>0</v>
      </c>
      <c r="AC43" s="5" t="n">
        <v>0</v>
      </c>
      <c r="AD43" s="6" t="n">
        <v>0</v>
      </c>
      <c r="AE43" s="5" t="n">
        <v>-23000000</v>
      </c>
      <c r="AF43" s="5" t="n">
        <v>-152</v>
      </c>
      <c r="AG43" s="6" t="n">
        <v>-1.390711611289478e-06</v>
      </c>
    </row>
    <row r="44">
      <c r="A44" s="8" t="inlineStr">
        <is>
          <t>포스코퓨처엠 (003670)</t>
        </is>
      </c>
      <c r="B44" s="8" t="inlineStr">
        <is>
          <t>일차전지 및 이차전지 제조업</t>
        </is>
      </c>
      <c r="C44" s="9" t="n">
        <v>180700</v>
      </c>
      <c r="D44" s="10" t="n">
        <v>2500</v>
      </c>
      <c r="E44" s="11" t="n">
        <v>0.014</v>
      </c>
      <c r="F44" s="9" t="n">
        <v>16072542200000</v>
      </c>
      <c r="G44" s="10" t="n">
        <v>-56000000</v>
      </c>
      <c r="H44" s="10" t="n">
        <v>-341</v>
      </c>
      <c r="I44" s="12" t="n">
        <v>-3.48420301550056e-06</v>
      </c>
      <c r="J44" s="10" t="n">
        <v>248000000</v>
      </c>
      <c r="K44" s="10" t="n">
        <v>1376</v>
      </c>
      <c r="L44" s="12" t="n">
        <v>1.543004192578819e-05</v>
      </c>
      <c r="M44" s="10" t="n">
        <v>3215000000</v>
      </c>
      <c r="N44" s="10" t="n">
        <v>17737</v>
      </c>
      <c r="O44" s="12" t="n">
        <v>0.0002000305838363268</v>
      </c>
      <c r="P44" s="10" t="n">
        <v>0</v>
      </c>
      <c r="Q44" s="10" t="n">
        <v>0</v>
      </c>
      <c r="R44" s="12" t="n">
        <v>0</v>
      </c>
      <c r="S44" s="10" t="n">
        <v>79000000</v>
      </c>
      <c r="T44" s="10" t="n">
        <v>438</v>
      </c>
      <c r="U44" s="12" t="n">
        <v>4.915214968295432e-06</v>
      </c>
      <c r="V44" s="10" t="n">
        <v>0</v>
      </c>
      <c r="W44" s="10" t="n">
        <v>0</v>
      </c>
      <c r="X44" s="12" t="n">
        <v>0</v>
      </c>
      <c r="Y44" s="10" t="n">
        <v>2692000000</v>
      </c>
      <c r="Z44" s="10" t="n">
        <v>14791</v>
      </c>
      <c r="AA44" s="12" t="n">
        <v>0.0001674906163879912</v>
      </c>
      <c r="AB44" s="10" t="n">
        <v>0</v>
      </c>
      <c r="AC44" s="10" t="n">
        <v>0</v>
      </c>
      <c r="AD44" s="12" t="n">
        <v>0</v>
      </c>
      <c r="AE44" s="10" t="n">
        <v>-186000000</v>
      </c>
      <c r="AF44" s="10" t="n">
        <v>-1033</v>
      </c>
      <c r="AG44" s="12" t="n">
        <v>-1.157253144434114e-05</v>
      </c>
    </row>
    <row r="45">
      <c r="A45" t="inlineStr">
        <is>
          <t>기업은행 (024110)</t>
        </is>
      </c>
      <c r="B45" t="inlineStr">
        <is>
          <t>은행 및 저축기관</t>
        </is>
      </c>
      <c r="C45" s="7" t="n">
        <v>19900</v>
      </c>
      <c r="D45" s="5" t="n">
        <v>-100</v>
      </c>
      <c r="E45" s="13" t="n">
        <v>-0.005</v>
      </c>
      <c r="F45" s="7" t="n">
        <v>15868757500000</v>
      </c>
      <c r="G45" s="5" t="n">
        <v>-1835000000</v>
      </c>
      <c r="H45" s="5" t="n">
        <v>-92289</v>
      </c>
      <c r="I45" s="6" t="n">
        <v>-0.0001156360225430378</v>
      </c>
      <c r="J45" s="5" t="n">
        <v>-115000000</v>
      </c>
      <c r="K45" s="5" t="n">
        <v>-5784</v>
      </c>
      <c r="L45" s="6" t="n">
        <v>-7.246944192070488e-06</v>
      </c>
      <c r="M45" s="5" t="n">
        <v>-53000000</v>
      </c>
      <c r="N45" s="5" t="n">
        <v>-2686</v>
      </c>
      <c r="O45" s="6" t="n">
        <v>-3.339896018954225e-06</v>
      </c>
      <c r="P45" s="5" t="n">
        <v>0</v>
      </c>
      <c r="Q45" s="5" t="n">
        <v>0</v>
      </c>
      <c r="R45" s="6" t="n">
        <v>0</v>
      </c>
      <c r="S45" s="5" t="n">
        <v>-399000000</v>
      </c>
      <c r="T45" s="5" t="n">
        <v>-20056</v>
      </c>
      <c r="U45" s="6" t="n">
        <v>-2.514374550118369e-05</v>
      </c>
      <c r="V45" s="5" t="n">
        <v>0</v>
      </c>
      <c r="W45" s="5" t="n">
        <v>1</v>
      </c>
      <c r="X45" s="6" t="n">
        <v>0</v>
      </c>
      <c r="Y45" s="5" t="n">
        <v>-2121000000</v>
      </c>
      <c r="Z45" s="5" t="n">
        <v>-106688</v>
      </c>
      <c r="AA45" s="6" t="n">
        <v>-0.000133658857664187</v>
      </c>
      <c r="AB45" s="5" t="n">
        <v>0</v>
      </c>
      <c r="AC45" s="5" t="n">
        <v>0</v>
      </c>
      <c r="AD45" s="6" t="n">
        <v>0</v>
      </c>
      <c r="AE45" s="5" t="n">
        <v>566000000</v>
      </c>
      <c r="AF45" s="5" t="n">
        <v>28444</v>
      </c>
      <c r="AG45" s="6" t="n">
        <v>3.56675688061904e-05</v>
      </c>
    </row>
    <row r="46">
      <c r="A46" s="8" t="inlineStr">
        <is>
          <t>삼성중공업 (010140)</t>
        </is>
      </c>
      <c r="B46" s="8" t="inlineStr">
        <is>
          <t>선박 및 보트 건조업</t>
        </is>
      </c>
      <c r="C46" s="9" t="n">
        <v>17620</v>
      </c>
      <c r="D46" s="10" t="n">
        <v>300</v>
      </c>
      <c r="E46" s="11" t="n">
        <v>0.0173</v>
      </c>
      <c r="F46" s="9" t="n">
        <v>15505600000000</v>
      </c>
      <c r="G46" s="10" t="n">
        <v>-454000000</v>
      </c>
      <c r="H46" s="10" t="n">
        <v>-25688</v>
      </c>
      <c r="I46" s="12" t="n">
        <v>-2.927974409245692e-05</v>
      </c>
      <c r="J46" s="10" t="n">
        <v>-51000000</v>
      </c>
      <c r="K46" s="10" t="n">
        <v>-3017</v>
      </c>
      <c r="L46" s="12" t="n">
        <v>-3.289134248271592e-06</v>
      </c>
      <c r="M46" s="10" t="n">
        <v>1979000000</v>
      </c>
      <c r="N46" s="10" t="n">
        <v>111320</v>
      </c>
      <c r="O46" s="12" t="n">
        <v>0.0001276313073986173</v>
      </c>
      <c r="P46" s="10" t="n">
        <v>0</v>
      </c>
      <c r="Q46" s="10" t="n">
        <v>0</v>
      </c>
      <c r="R46" s="12" t="n">
        <v>0</v>
      </c>
      <c r="S46" s="10" t="n">
        <v>35000000</v>
      </c>
      <c r="T46" s="10" t="n">
        <v>1988</v>
      </c>
      <c r="U46" s="12" t="n">
        <v>2.257248993911877e-06</v>
      </c>
      <c r="V46" s="10" t="n">
        <v>-4000000</v>
      </c>
      <c r="W46" s="10" t="n">
        <v>-245</v>
      </c>
      <c r="X46" s="12" t="n">
        <v>-2.579713135899288e-07</v>
      </c>
      <c r="Y46" s="10" t="n">
        <v>257000000</v>
      </c>
      <c r="Z46" s="10" t="n">
        <v>14730</v>
      </c>
      <c r="AA46" s="12" t="n">
        <v>1.657465689815293e-05</v>
      </c>
      <c r="AB46" s="10" t="n">
        <v>0</v>
      </c>
      <c r="AC46" s="10" t="n">
        <v>0</v>
      </c>
      <c r="AD46" s="12" t="n">
        <v>0</v>
      </c>
      <c r="AE46" s="10" t="n">
        <v>-33000000</v>
      </c>
      <c r="AF46" s="10" t="n">
        <v>-1846</v>
      </c>
      <c r="AG46" s="12" t="n">
        <v>-2.128263337116912e-06</v>
      </c>
    </row>
    <row r="47">
      <c r="A47" t="inlineStr">
        <is>
          <t>삼성에스디에스 (018260)</t>
        </is>
      </c>
      <c r="B47" t="inlineStr">
        <is>
          <t>컴퓨터 프로그래밍, 시스템 통합 및 관리업</t>
        </is>
      </c>
      <c r="C47" s="7" t="n">
        <v>200000</v>
      </c>
      <c r="D47" s="5" t="n">
        <v>1200</v>
      </c>
      <c r="E47" s="13" t="n">
        <v>0.006</v>
      </c>
      <c r="F47" s="7" t="n">
        <v>15475400000000</v>
      </c>
      <c r="G47" s="5" t="n">
        <v>-1113000000</v>
      </c>
      <c r="H47" s="5" t="n">
        <v>-5551</v>
      </c>
      <c r="I47" s="6" t="n">
        <v>-7.19205965597012e-05</v>
      </c>
      <c r="J47" s="5" t="n">
        <v>-3297000000</v>
      </c>
      <c r="K47" s="5" t="n">
        <v>-16437</v>
      </c>
      <c r="L47" s="6" t="n">
        <v>-0.0002130478049032658</v>
      </c>
      <c r="M47" s="5" t="n">
        <v>-22000000</v>
      </c>
      <c r="N47" s="5" t="n">
        <v>-111</v>
      </c>
      <c r="O47" s="6" t="n">
        <v>-1.421611073057886e-06</v>
      </c>
      <c r="P47" s="5" t="n">
        <v>-101000000</v>
      </c>
      <c r="Q47" s="5" t="n">
        <v>-502</v>
      </c>
      <c r="R47" s="6" t="n">
        <v>-6.526487199038474e-06</v>
      </c>
      <c r="S47" s="5" t="n">
        <v>-85000000</v>
      </c>
      <c r="T47" s="5" t="n">
        <v>-424</v>
      </c>
      <c r="U47" s="6" t="n">
        <v>-5.492588236814558e-06</v>
      </c>
      <c r="V47" s="5" t="n">
        <v>-3000000</v>
      </c>
      <c r="W47" s="5" t="n">
        <v>-16</v>
      </c>
      <c r="X47" s="6" t="n">
        <v>-1.938560554169844e-07</v>
      </c>
      <c r="Y47" s="5" t="n">
        <v>-1662000000</v>
      </c>
      <c r="Z47" s="5" t="n">
        <v>-8320</v>
      </c>
      <c r="AA47" s="6" t="n">
        <v>-0.0001073962547010093</v>
      </c>
      <c r="AB47" s="5" t="n">
        <v>0</v>
      </c>
      <c r="AC47" s="5" t="n">
        <v>0</v>
      </c>
      <c r="AD47" s="6" t="n">
        <v>0</v>
      </c>
      <c r="AE47" s="5" t="n">
        <v>-115000000</v>
      </c>
      <c r="AF47" s="5" t="n">
        <v>-573</v>
      </c>
      <c r="AG47" s="6" t="n">
        <v>-7.431148790984401e-06</v>
      </c>
    </row>
    <row r="48">
      <c r="A48" s="8" t="inlineStr">
        <is>
          <t>LG (003550)</t>
        </is>
      </c>
      <c r="B48" s="8" t="inlineStr">
        <is>
          <t>기타 금융업</t>
        </is>
      </c>
      <c r="C48" s="9" t="n">
        <v>102100</v>
      </c>
      <c r="D48" s="10" t="n">
        <v>-700</v>
      </c>
      <c r="E48" s="11" t="n">
        <v>-0.0068</v>
      </c>
      <c r="F48" s="9" t="n">
        <v>15436703200000</v>
      </c>
      <c r="G48" s="10" t="n">
        <v>-1863000000</v>
      </c>
      <c r="H48" s="10" t="n">
        <v>-18277</v>
      </c>
      <c r="I48" s="12" t="n">
        <v>-0.0001206863911200936</v>
      </c>
      <c r="J48" s="10" t="n">
        <v>-589000000</v>
      </c>
      <c r="K48" s="10" t="n">
        <v>-5784</v>
      </c>
      <c r="L48" s="12" t="n">
        <v>-3.815581555004569e-05</v>
      </c>
      <c r="M48" s="10" t="n">
        <v>-433000000</v>
      </c>
      <c r="N48" s="10" t="n">
        <v>-4250</v>
      </c>
      <c r="O48" s="12" t="n">
        <v>-2.805003078636635e-05</v>
      </c>
      <c r="P48" s="10" t="n">
        <v>-23000000</v>
      </c>
      <c r="Q48" s="10" t="n">
        <v>-230</v>
      </c>
      <c r="R48" s="12" t="n">
        <v>-1.489955445927081e-06</v>
      </c>
      <c r="S48" s="10" t="n">
        <v>-261000000</v>
      </c>
      <c r="T48" s="10" t="n">
        <v>-2563</v>
      </c>
      <c r="U48" s="12" t="n">
        <v>-1.690775527769427e-05</v>
      </c>
      <c r="V48" s="10" t="n">
        <v>0</v>
      </c>
      <c r="W48" s="10" t="n">
        <v>1</v>
      </c>
      <c r="X48" s="12" t="n">
        <v>0</v>
      </c>
      <c r="Y48" s="10" t="n">
        <v>-239000000</v>
      </c>
      <c r="Z48" s="10" t="n">
        <v>-2322</v>
      </c>
      <c r="AA48" s="12" t="n">
        <v>-1.548258050332924e-05</v>
      </c>
      <c r="AB48" s="10" t="n">
        <v>0</v>
      </c>
      <c r="AC48" s="10" t="n">
        <v>0</v>
      </c>
      <c r="AD48" s="12" t="n">
        <v>0</v>
      </c>
      <c r="AE48" s="10" t="n">
        <v>0</v>
      </c>
      <c r="AF48" s="10" t="n">
        <v>0</v>
      </c>
      <c r="AG48" s="12" t="n">
        <v>0</v>
      </c>
    </row>
    <row r="49">
      <c r="A49" t="inlineStr">
        <is>
          <t>두산 (000150)</t>
        </is>
      </c>
      <c r="B49" t="inlineStr">
        <is>
          <t>전자부품 제조업</t>
        </is>
      </c>
      <c r="C49" s="7" t="n">
        <v>1057000</v>
      </c>
      <c r="D49" s="5" t="n">
        <v>47000</v>
      </c>
      <c r="E49" s="13" t="n">
        <v>0.04650000000000001</v>
      </c>
      <c r="F49" s="7" t="n">
        <v>15048509000000</v>
      </c>
      <c r="G49" s="5" t="n">
        <v>1130000000</v>
      </c>
      <c r="H49" s="5" t="n">
        <v>1040</v>
      </c>
      <c r="I49" s="6" t="n">
        <v>7.509049567634906e-05</v>
      </c>
      <c r="J49" s="5" t="n">
        <v>-304000000</v>
      </c>
      <c r="K49" s="5" t="n">
        <v>-322</v>
      </c>
      <c r="L49" s="6" t="n">
        <v>-2.020133688992046e-05</v>
      </c>
      <c r="M49" s="5" t="n">
        <v>589000000</v>
      </c>
      <c r="N49" s="5" t="n">
        <v>551</v>
      </c>
      <c r="O49" s="6" t="n">
        <v>3.914009022422088e-05</v>
      </c>
      <c r="P49" s="5" t="n">
        <v>-127000000</v>
      </c>
      <c r="Q49" s="5" t="n">
        <v>-120</v>
      </c>
      <c r="R49" s="6" t="n">
        <v>-8.439374292828612e-06</v>
      </c>
      <c r="S49" s="5" t="n">
        <v>520000000</v>
      </c>
      <c r="T49" s="5" t="n">
        <v>490</v>
      </c>
      <c r="U49" s="6" t="n">
        <v>3.455491836433762e-05</v>
      </c>
      <c r="V49" s="5" t="n">
        <v>177000000</v>
      </c>
      <c r="W49" s="5" t="n">
        <v>167</v>
      </c>
      <c r="X49" s="6" t="n">
        <v>1.176196259709185e-05</v>
      </c>
      <c r="Y49" s="5" t="n">
        <v>-8228000000</v>
      </c>
      <c r="Z49" s="5" t="n">
        <v>-7794</v>
      </c>
      <c r="AA49" s="6" t="n">
        <v>-0.0005467651313495576</v>
      </c>
      <c r="AB49" s="5" t="n">
        <v>0</v>
      </c>
      <c r="AC49" s="5" t="n">
        <v>0</v>
      </c>
      <c r="AD49" s="6" t="n">
        <v>0</v>
      </c>
      <c r="AE49" s="5" t="n">
        <v>83000000</v>
      </c>
      <c r="AF49" s="5" t="n">
        <v>73</v>
      </c>
      <c r="AG49" s="6" t="n">
        <v>5.515496585076967e-06</v>
      </c>
    </row>
    <row r="50">
      <c r="A50" s="8" t="inlineStr">
        <is>
          <t>미래에셋증권 (006800)</t>
        </is>
      </c>
      <c r="B50" s="8" t="inlineStr">
        <is>
          <t>금융 지원 서비스업</t>
        </is>
      </c>
      <c r="C50" s="9" t="n">
        <v>25850</v>
      </c>
      <c r="D50" s="10" t="n">
        <v>950</v>
      </c>
      <c r="E50" s="11" t="n">
        <v>0.0382</v>
      </c>
      <c r="F50" s="9" t="n">
        <v>14037092850000</v>
      </c>
      <c r="G50" s="10" t="n">
        <v>-3892000000</v>
      </c>
      <c r="H50" s="10" t="n">
        <v>-150354</v>
      </c>
      <c r="I50" s="12" t="n">
        <v>-0.0002772653883243353</v>
      </c>
      <c r="J50" s="10" t="n">
        <v>-40000000</v>
      </c>
      <c r="K50" s="10" t="n">
        <v>-1775</v>
      </c>
      <c r="L50" s="12" t="n">
        <v>-2.849592891308687e-06</v>
      </c>
      <c r="M50" s="10" t="n">
        <v>4837000000</v>
      </c>
      <c r="N50" s="10" t="n">
        <v>186494</v>
      </c>
      <c r="O50" s="12" t="n">
        <v>0.0003445870203815031</v>
      </c>
      <c r="P50" s="10" t="n">
        <v>0</v>
      </c>
      <c r="Q50" s="10" t="n">
        <v>0</v>
      </c>
      <c r="R50" s="12" t="n">
        <v>0</v>
      </c>
      <c r="S50" s="10" t="n">
        <v>-211000000</v>
      </c>
      <c r="T50" s="10" t="n">
        <v>-8225</v>
      </c>
      <c r="U50" s="12" t="n">
        <v>-1.503160250165333e-05</v>
      </c>
      <c r="V50" s="10" t="n">
        <v>-314000000</v>
      </c>
      <c r="W50" s="10" t="n">
        <v>-12123</v>
      </c>
      <c r="X50" s="12" t="n">
        <v>-2.23693041967732e-05</v>
      </c>
      <c r="Y50" s="10" t="n">
        <v>313000000</v>
      </c>
      <c r="Z50" s="10" t="n">
        <v>11614</v>
      </c>
      <c r="AA50" s="12" t="n">
        <v>2.229806437449048e-05</v>
      </c>
      <c r="AB50" s="10" t="n">
        <v>0</v>
      </c>
      <c r="AC50" s="10" t="n">
        <v>0</v>
      </c>
      <c r="AD50" s="12" t="n">
        <v>0</v>
      </c>
      <c r="AE50" s="10" t="n">
        <v>-175000000</v>
      </c>
      <c r="AF50" s="10" t="n">
        <v>-6718</v>
      </c>
      <c r="AG50" s="12" t="n">
        <v>-1.246696889947551e-05</v>
      </c>
    </row>
    <row r="51">
      <c r="A51" t="inlineStr">
        <is>
          <t>한화시스템 (272210)</t>
        </is>
      </c>
      <c r="B51" t="inlineStr">
        <is>
          <t>전자부품 제조업</t>
        </is>
      </c>
      <c r="C51" s="7" t="n">
        <v>73800</v>
      </c>
      <c r="D51" s="5" t="n">
        <v>3200</v>
      </c>
      <c r="E51" s="13" t="n">
        <v>0.0453</v>
      </c>
      <c r="F51" s="7" t="n">
        <v>13942222200000</v>
      </c>
      <c r="G51" s="5" t="n">
        <v>-938000000</v>
      </c>
      <c r="H51" s="5" t="n">
        <v>-12792</v>
      </c>
      <c r="I51" s="6" t="n">
        <v>-6.727765391660449e-05</v>
      </c>
      <c r="J51" s="5" t="n">
        <v>3315000000</v>
      </c>
      <c r="K51" s="5" t="n">
        <v>45497</v>
      </c>
      <c r="L51" s="6" t="n">
        <v>0.0002377669751956758</v>
      </c>
      <c r="M51" s="5" t="n">
        <v>7815000000</v>
      </c>
      <c r="N51" s="5" t="n">
        <v>105628</v>
      </c>
      <c r="O51" s="6" t="n">
        <v>0.0005605275750088103</v>
      </c>
      <c r="P51" s="5" t="n">
        <v>0</v>
      </c>
      <c r="Q51" s="5" t="n">
        <v>0</v>
      </c>
      <c r="R51" s="6" t="n">
        <v>0</v>
      </c>
      <c r="S51" s="5" t="n">
        <v>1107000000</v>
      </c>
      <c r="T51" s="5" t="n">
        <v>15028</v>
      </c>
      <c r="U51" s="6" t="n">
        <v>7.93991075540311e-05</v>
      </c>
      <c r="V51" s="5" t="n">
        <v>-16000000</v>
      </c>
      <c r="W51" s="5" t="n">
        <v>-214</v>
      </c>
      <c r="X51" s="6" t="n">
        <v>-1.147593243780034e-06</v>
      </c>
      <c r="Y51" s="5" t="n">
        <v>2236000000</v>
      </c>
      <c r="Z51" s="5" t="n">
        <v>30828</v>
      </c>
      <c r="AA51" s="6" t="n">
        <v>0.0001603761558182597</v>
      </c>
      <c r="AB51" s="5" t="n">
        <v>0</v>
      </c>
      <c r="AC51" s="5" t="n">
        <v>0</v>
      </c>
      <c r="AD51" s="6" t="n">
        <v>0</v>
      </c>
      <c r="AE51" s="5" t="n">
        <v>482000000</v>
      </c>
      <c r="AF51" s="5" t="n">
        <v>6530</v>
      </c>
      <c r="AG51" s="6" t="n">
        <v>3.457124646887352e-05</v>
      </c>
    </row>
    <row r="52">
      <c r="A52" s="8" t="inlineStr">
        <is>
          <t>현대글로비스 (086280)</t>
        </is>
      </c>
      <c r="B52" s="8" t="inlineStr">
        <is>
          <t>기타 운송관련 서비스업</t>
        </is>
      </c>
      <c r="C52" s="9" t="n">
        <v>183100</v>
      </c>
      <c r="D52" s="10" t="n">
        <v>-300</v>
      </c>
      <c r="E52" s="11" t="n">
        <v>-0.0016</v>
      </c>
      <c r="F52" s="9" t="n">
        <v>13732500000000</v>
      </c>
      <c r="G52" s="10" t="n">
        <v>-1340000000</v>
      </c>
      <c r="H52" s="10" t="n">
        <v>-7327</v>
      </c>
      <c r="I52" s="12" t="n">
        <v>-9.757873657382123e-05</v>
      </c>
      <c r="J52" s="10" t="n">
        <v>-310000000</v>
      </c>
      <c r="K52" s="10" t="n">
        <v>-1689</v>
      </c>
      <c r="L52" s="12" t="n">
        <v>-2.257418532677954e-05</v>
      </c>
      <c r="M52" s="10" t="n">
        <v>-51000000</v>
      </c>
      <c r="N52" s="10" t="n">
        <v>-278</v>
      </c>
      <c r="O52" s="12" t="n">
        <v>-3.713817586018569e-06</v>
      </c>
      <c r="P52" s="10" t="n">
        <v>-80000000</v>
      </c>
      <c r="Q52" s="10" t="n">
        <v>-436</v>
      </c>
      <c r="R52" s="12" t="n">
        <v>-5.825596213362461e-06</v>
      </c>
      <c r="S52" s="10" t="n">
        <v>-48000000</v>
      </c>
      <c r="T52" s="10" t="n">
        <v>-264</v>
      </c>
      <c r="U52" s="12" t="n">
        <v>-3.495357728017477e-06</v>
      </c>
      <c r="V52" s="10" t="n">
        <v>-3000000</v>
      </c>
      <c r="W52" s="10" t="n">
        <v>-18</v>
      </c>
      <c r="X52" s="12" t="n">
        <v>-2.184598580010923e-07</v>
      </c>
      <c r="Y52" s="10" t="n">
        <v>-96000000</v>
      </c>
      <c r="Z52" s="10" t="n">
        <v>-531</v>
      </c>
      <c r="AA52" s="12" t="n">
        <v>-6.990715456034954e-06</v>
      </c>
      <c r="AB52" s="10" t="n">
        <v>0</v>
      </c>
      <c r="AC52" s="10" t="n">
        <v>0</v>
      </c>
      <c r="AD52" s="12" t="n">
        <v>0</v>
      </c>
      <c r="AE52" s="10" t="n">
        <v>-2000000</v>
      </c>
      <c r="AF52" s="10" t="n">
        <v>-9</v>
      </c>
      <c r="AG52" s="12" t="n">
        <v>-1.456399053340615e-07</v>
      </c>
    </row>
    <row r="53">
      <c r="A53" t="inlineStr">
        <is>
          <t>카카오 (035720)</t>
        </is>
      </c>
      <c r="B53" t="inlineStr">
        <is>
          <t>자료처리, 호스팅, 포털 및 기타 인터넷 정보매개 서비스업</t>
        </is>
      </c>
      <c r="C53" s="7" t="n">
        <v>30900</v>
      </c>
      <c r="D53" s="5" t="n">
        <v>-650</v>
      </c>
      <c r="E53" s="13" t="n">
        <v>-0.0206</v>
      </c>
      <c r="F53" s="7" t="n">
        <v>13688700000000</v>
      </c>
      <c r="G53" s="5" t="n">
        <v>-1136000000</v>
      </c>
      <c r="H53" s="5" t="n">
        <v>-37014</v>
      </c>
      <c r="I53" s="6" t="n">
        <v>-8.298815811581815e-05</v>
      </c>
      <c r="J53" s="5" t="n">
        <v>47000000</v>
      </c>
      <c r="K53" s="5" t="n">
        <v>1516</v>
      </c>
      <c r="L53" s="6" t="n">
        <v>3.433488936129801e-06</v>
      </c>
      <c r="M53" s="5" t="n">
        <v>-30000000</v>
      </c>
      <c r="N53" s="5" t="n">
        <v>-977</v>
      </c>
      <c r="O53" s="6" t="n">
        <v>-2.191588682636043e-06</v>
      </c>
      <c r="P53" s="5" t="n">
        <v>0</v>
      </c>
      <c r="Q53" s="5" t="n">
        <v>0</v>
      </c>
      <c r="R53" s="6" t="n">
        <v>0</v>
      </c>
      <c r="S53" s="5" t="n">
        <v>65000000</v>
      </c>
      <c r="T53" s="5" t="n">
        <v>2077</v>
      </c>
      <c r="U53" s="6" t="n">
        <v>4.748442145711426e-06</v>
      </c>
      <c r="V53" s="5" t="n">
        <v>0</v>
      </c>
      <c r="W53" s="5" t="n">
        <v>1</v>
      </c>
      <c r="X53" s="6" t="n">
        <v>0</v>
      </c>
      <c r="Y53" s="5" t="n">
        <v>-4554000000</v>
      </c>
      <c r="Z53" s="5" t="n">
        <v>-146014</v>
      </c>
      <c r="AA53" s="6" t="n">
        <v>-0.0003326831620241513</v>
      </c>
      <c r="AB53" s="5" t="n">
        <v>0</v>
      </c>
      <c r="AC53" s="5" t="n">
        <v>0</v>
      </c>
      <c r="AD53" s="6" t="n">
        <v>0</v>
      </c>
      <c r="AE53" s="5" t="n">
        <v>121000000</v>
      </c>
      <c r="AF53" s="5" t="n">
        <v>3918</v>
      </c>
      <c r="AG53" s="6" t="n">
        <v>8.839407686632039e-06</v>
      </c>
    </row>
    <row r="54">
      <c r="A54" s="8" t="inlineStr">
        <is>
          <t>KT (030200)</t>
        </is>
      </c>
      <c r="B54" s="8" t="inlineStr">
        <is>
          <t>전기 통신업</t>
        </is>
      </c>
      <c r="C54" s="9" t="n">
        <v>49300</v>
      </c>
      <c r="D54" s="10" t="n">
        <v>-1300</v>
      </c>
      <c r="E54" s="11" t="n">
        <v>-0.0257</v>
      </c>
      <c r="F54" s="9" t="n">
        <v>12424635300000</v>
      </c>
      <c r="G54" s="10" t="n">
        <v>-4293000000</v>
      </c>
      <c r="H54" s="10" t="n">
        <v>-86671</v>
      </c>
      <c r="I54" s="12" t="n">
        <v>-0.0003455232203073196</v>
      </c>
      <c r="J54" s="10" t="n">
        <v>-232000000</v>
      </c>
      <c r="K54" s="10" t="n">
        <v>-4699</v>
      </c>
      <c r="L54" s="12" t="n">
        <v>-1.867258027283907e-05</v>
      </c>
      <c r="M54" s="10" t="n">
        <v>473000000</v>
      </c>
      <c r="N54" s="10" t="n">
        <v>9555</v>
      </c>
      <c r="O54" s="12" t="n">
        <v>3.806952788384863e-05</v>
      </c>
      <c r="P54" s="10" t="n">
        <v>-89000000</v>
      </c>
      <c r="Q54" s="10" t="n">
        <v>-1804</v>
      </c>
      <c r="R54" s="12" t="n">
        <v>-7.163188121908094e-06</v>
      </c>
      <c r="S54" s="10" t="n">
        <v>177000000</v>
      </c>
      <c r="T54" s="10" t="n">
        <v>3596</v>
      </c>
      <c r="U54" s="12" t="n">
        <v>1.424589098401947e-05</v>
      </c>
      <c r="V54" s="10" t="n">
        <v>2000000</v>
      </c>
      <c r="W54" s="10" t="n">
        <v>42</v>
      </c>
      <c r="X54" s="12" t="n">
        <v>1.609705195934403e-07</v>
      </c>
      <c r="Y54" s="10" t="n">
        <v>-2466000000</v>
      </c>
      <c r="Z54" s="10" t="n">
        <v>-49537</v>
      </c>
      <c r="AA54" s="12" t="n">
        <v>-0.0001984766506587119</v>
      </c>
      <c r="AB54" s="10" t="n">
        <v>0</v>
      </c>
      <c r="AC54" s="10" t="n">
        <v>0</v>
      </c>
      <c r="AD54" s="12" t="n">
        <v>0</v>
      </c>
      <c r="AE54" s="10" t="n">
        <v>395000000</v>
      </c>
      <c r="AF54" s="10" t="n">
        <v>7976</v>
      </c>
      <c r="AG54" s="12" t="n">
        <v>3.179167761970446e-05</v>
      </c>
    </row>
    <row r="55">
      <c r="A55" t="inlineStr">
        <is>
          <t>DB손해보험 (005830)</t>
        </is>
      </c>
      <c r="B55" t="inlineStr">
        <is>
          <t>보험업</t>
        </is>
      </c>
      <c r="C55" s="7" t="n">
        <v>185100</v>
      </c>
      <c r="D55" s="5" t="n">
        <v>-3300</v>
      </c>
      <c r="E55" s="13" t="n">
        <v>-0.0175</v>
      </c>
      <c r="F55" s="7" t="n">
        <v>12124050000000</v>
      </c>
      <c r="G55" s="5" t="n">
        <v>-449000000</v>
      </c>
      <c r="H55" s="5" t="n">
        <v>-2398</v>
      </c>
      <c r="I55" s="6" t="n">
        <v>-3.703382945467892e-05</v>
      </c>
      <c r="J55" s="5" t="n">
        <v>-1321000000</v>
      </c>
      <c r="K55" s="5" t="n">
        <v>-7145</v>
      </c>
      <c r="L55" s="6" t="n">
        <v>-0.0001089569904446122</v>
      </c>
      <c r="M55" s="5" t="n">
        <v>535000000</v>
      </c>
      <c r="N55" s="5" t="n">
        <v>2894</v>
      </c>
      <c r="O55" s="6" t="n">
        <v>4.412716872662188e-05</v>
      </c>
      <c r="P55" s="5" t="n">
        <v>-31000000</v>
      </c>
      <c r="Q55" s="5" t="n">
        <v>-169</v>
      </c>
      <c r="R55" s="6" t="n">
        <v>-2.55690136546781e-06</v>
      </c>
      <c r="S55" s="5" t="n">
        <v>-923000000</v>
      </c>
      <c r="T55" s="5" t="n">
        <v>-4996</v>
      </c>
      <c r="U55" s="6" t="n">
        <v>-7.612967613957382e-05</v>
      </c>
      <c r="V55" s="5" t="n">
        <v>0</v>
      </c>
      <c r="W55" s="5" t="n">
        <v>0</v>
      </c>
      <c r="X55" s="6" t="n">
        <v>0</v>
      </c>
      <c r="Y55" s="5" t="n">
        <v>-2029000000</v>
      </c>
      <c r="Z55" s="5" t="n">
        <v>-10989</v>
      </c>
      <c r="AA55" s="6" t="n">
        <v>-0.0001673533184043286</v>
      </c>
      <c r="AB55" s="5" t="n">
        <v>0</v>
      </c>
      <c r="AC55" s="5" t="n">
        <v>0</v>
      </c>
      <c r="AD55" s="6" t="n">
        <v>0</v>
      </c>
      <c r="AE55" s="5" t="n">
        <v>17000000</v>
      </c>
      <c r="AF55" s="5" t="n">
        <v>95</v>
      </c>
      <c r="AG55" s="6" t="n">
        <v>1.402171716546864e-06</v>
      </c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317500</v>
      </c>
      <c r="D56" s="10" t="n">
        <v>7500</v>
      </c>
      <c r="E56" s="11" t="n">
        <v>0.0242</v>
      </c>
      <c r="F56" s="9" t="n">
        <v>11886565000000</v>
      </c>
      <c r="G56" s="10" t="n">
        <v>-1490000000</v>
      </c>
      <c r="H56" s="10" t="n">
        <v>-4724</v>
      </c>
      <c r="I56" s="12" t="n">
        <v>-0.0001253516049422184</v>
      </c>
      <c r="J56" s="10" t="n">
        <v>6000000</v>
      </c>
      <c r="K56" s="10" t="n">
        <v>17</v>
      </c>
      <c r="L56" s="12" t="n">
        <v>5.047715635257116e-07</v>
      </c>
      <c r="M56" s="10" t="n">
        <v>196000000</v>
      </c>
      <c r="N56" s="10" t="n">
        <v>613</v>
      </c>
      <c r="O56" s="12" t="n">
        <v>1.648920440850658e-05</v>
      </c>
      <c r="P56" s="10" t="n">
        <v>-92000000</v>
      </c>
      <c r="Q56" s="10" t="n">
        <v>-289</v>
      </c>
      <c r="R56" s="12" t="n">
        <v>-7.739830640727577e-06</v>
      </c>
      <c r="S56" s="10" t="n">
        <v>635000000</v>
      </c>
      <c r="T56" s="10" t="n">
        <v>1971</v>
      </c>
      <c r="U56" s="12" t="n">
        <v>5.342165713980447e-05</v>
      </c>
      <c r="V56" s="10" t="n">
        <v>0</v>
      </c>
      <c r="W56" s="10" t="n">
        <v>0</v>
      </c>
      <c r="X56" s="12" t="n">
        <v>0</v>
      </c>
      <c r="Y56" s="10" t="n">
        <v>-8185000000</v>
      </c>
      <c r="Z56" s="10" t="n">
        <v>-25770</v>
      </c>
      <c r="AA56" s="12" t="n">
        <v>-0.0006885925412429915</v>
      </c>
      <c r="AB56" s="10" t="n">
        <v>0</v>
      </c>
      <c r="AC56" s="10" t="n">
        <v>0</v>
      </c>
      <c r="AD56" s="12" t="n">
        <v>0</v>
      </c>
      <c r="AE56" s="10" t="n">
        <v>-60000000</v>
      </c>
      <c r="AF56" s="10" t="n">
        <v>-188</v>
      </c>
      <c r="AG56" s="12" t="n">
        <v>-5.047715635257115e-06</v>
      </c>
    </row>
    <row r="57">
      <c r="A57" t="inlineStr">
        <is>
          <t>HD현대 (267250)</t>
        </is>
      </c>
      <c r="B57" t="inlineStr">
        <is>
          <t>기타 금융업</t>
        </is>
      </c>
      <c r="C57" s="7" t="n">
        <v>147800</v>
      </c>
      <c r="D57" s="5" t="n">
        <v>-900</v>
      </c>
      <c r="E57" s="13" t="n">
        <v>-0.0061</v>
      </c>
      <c r="F57" s="7" t="n">
        <v>11675165400000</v>
      </c>
      <c r="G57" s="5" t="n">
        <v>669000000</v>
      </c>
      <c r="H57" s="5" t="n">
        <v>4585</v>
      </c>
      <c r="I57" s="6" t="n">
        <v>5.730111540860911e-05</v>
      </c>
      <c r="J57" s="5" t="n">
        <v>-1231000000</v>
      </c>
      <c r="K57" s="5" t="n">
        <v>-8404</v>
      </c>
      <c r="L57" s="6" t="n">
        <v>-0.0001054374784275005</v>
      </c>
      <c r="M57" s="5" t="n">
        <v>-27000000</v>
      </c>
      <c r="N57" s="5" t="n">
        <v>-196</v>
      </c>
      <c r="O57" s="6" t="n">
        <v>-2.31260107030261e-06</v>
      </c>
      <c r="P57" s="5" t="n">
        <v>-61000000</v>
      </c>
      <c r="Q57" s="5" t="n">
        <v>-413</v>
      </c>
      <c r="R57" s="6" t="n">
        <v>-5.224765381054046e-06</v>
      </c>
      <c r="S57" s="5" t="n">
        <v>-581000000</v>
      </c>
      <c r="T57" s="5" t="n">
        <v>-3958</v>
      </c>
      <c r="U57" s="6" t="n">
        <v>-4.976374895725246e-05</v>
      </c>
      <c r="V57" s="5" t="n">
        <v>-3000000</v>
      </c>
      <c r="W57" s="5" t="n">
        <v>-22</v>
      </c>
      <c r="X57" s="6" t="n">
        <v>-2.569556744780678e-07</v>
      </c>
      <c r="Y57" s="5" t="n">
        <v>-4003000000</v>
      </c>
      <c r="Z57" s="5" t="n">
        <v>-27346</v>
      </c>
      <c r="AA57" s="6" t="n">
        <v>-0.0003428645216452351</v>
      </c>
      <c r="AB57" s="5" t="n">
        <v>0</v>
      </c>
      <c r="AC57" s="5" t="n">
        <v>0</v>
      </c>
      <c r="AD57" s="6" t="n">
        <v>0</v>
      </c>
      <c r="AE57" s="5" t="n">
        <v>-146000000</v>
      </c>
      <c r="AF57" s="5" t="n">
        <v>-986</v>
      </c>
      <c r="AG57" s="6" t="n">
        <v>-1.250517615793263e-05</v>
      </c>
    </row>
    <row r="58">
      <c r="A58" s="8" t="inlineStr">
        <is>
          <t>에코프로 (086520)</t>
        </is>
      </c>
      <c r="B58" s="8" t="inlineStr">
        <is>
          <t>기타 금융업</t>
        </is>
      </c>
      <c r="C58" s="9" t="n">
        <v>83600</v>
      </c>
      <c r="D58" s="10" t="n">
        <v>200</v>
      </c>
      <c r="E58" s="11" t="n">
        <v>0.0024</v>
      </c>
      <c r="F58" s="9" t="n">
        <v>11350873600000</v>
      </c>
      <c r="G58" s="10" t="n">
        <v>400000000</v>
      </c>
      <c r="H58" s="10" t="n">
        <v>4317</v>
      </c>
      <c r="I58" s="12" t="n">
        <v>3.523957838804583e-05</v>
      </c>
      <c r="J58" s="10" t="n">
        <v>-252000000</v>
      </c>
      <c r="K58" s="10" t="n">
        <v>-3032</v>
      </c>
      <c r="L58" s="12" t="n">
        <v>-2.220093438446887e-05</v>
      </c>
      <c r="M58" s="10" t="n">
        <v>-478000000</v>
      </c>
      <c r="N58" s="10" t="n">
        <v>-5756</v>
      </c>
      <c r="O58" s="12" t="n">
        <v>-4.211129617371477e-05</v>
      </c>
      <c r="P58" s="10" t="n">
        <v>0</v>
      </c>
      <c r="Q58" s="10" t="n">
        <v>0</v>
      </c>
      <c r="R58" s="12" t="n">
        <v>0</v>
      </c>
      <c r="S58" s="10" t="n">
        <v>-3000000</v>
      </c>
      <c r="T58" s="10" t="n">
        <v>-39</v>
      </c>
      <c r="U58" s="12" t="n">
        <v>-2.642968379103438e-07</v>
      </c>
      <c r="V58" s="10" t="n">
        <v>0</v>
      </c>
      <c r="W58" s="10" t="n">
        <v>0</v>
      </c>
      <c r="X58" s="12" t="n">
        <v>0</v>
      </c>
      <c r="Y58" s="10" t="n">
        <v>969000000</v>
      </c>
      <c r="Z58" s="10" t="n">
        <v>11562</v>
      </c>
      <c r="AA58" s="12" t="n">
        <v>8.536787864504103e-05</v>
      </c>
      <c r="AB58" s="10" t="n">
        <v>0</v>
      </c>
      <c r="AC58" s="10" t="n">
        <v>0</v>
      </c>
      <c r="AD58" s="12" t="n">
        <v>0</v>
      </c>
      <c r="AE58" s="10" t="n">
        <v>-262000000</v>
      </c>
      <c r="AF58" s="10" t="n">
        <v>-3127</v>
      </c>
      <c r="AG58" s="12" t="n">
        <v>-2.308192384417002e-05</v>
      </c>
    </row>
    <row r="59">
      <c r="A59" t="inlineStr">
        <is>
          <t>LIG디펜스앤에어로스페이스 (079550)</t>
        </is>
      </c>
      <c r="B59" t="inlineStr">
        <is>
          <t>무기 및 총포탄 제조업</t>
        </is>
      </c>
      <c r="C59" s="7" t="n">
        <v>493500</v>
      </c>
      <c r="D59" s="5" t="n">
        <v>-54500</v>
      </c>
      <c r="E59" s="13" t="n">
        <v>-0.09949999999999999</v>
      </c>
      <c r="F59" s="7" t="n">
        <v>10857000000000</v>
      </c>
      <c r="G59" s="5" t="n">
        <v>8213000000</v>
      </c>
      <c r="H59" s="5" t="n">
        <v>16972</v>
      </c>
      <c r="I59" s="6" t="n">
        <v>0.0007564704798747352</v>
      </c>
      <c r="J59" s="5" t="n">
        <v>1293000000</v>
      </c>
      <c r="K59" s="5" t="n">
        <v>1722</v>
      </c>
      <c r="L59" s="6" t="n">
        <v>0.0001190936722851616</v>
      </c>
      <c r="M59" s="5" t="n">
        <v>6589000000</v>
      </c>
      <c r="N59" s="5" t="n">
        <v>13775</v>
      </c>
      <c r="O59" s="6" t="n">
        <v>0.0006068895643363729</v>
      </c>
      <c r="P59" s="5" t="n">
        <v>-40000000</v>
      </c>
      <c r="Q59" s="5" t="n">
        <v>-83</v>
      </c>
      <c r="R59" s="6" t="n">
        <v>-3.68425900340794e-06</v>
      </c>
      <c r="S59" s="5" t="n">
        <v>-2594000000</v>
      </c>
      <c r="T59" s="5" t="n">
        <v>-5401</v>
      </c>
      <c r="U59" s="6" t="n">
        <v>-0.0002389241963710049</v>
      </c>
      <c r="V59" s="5" t="n">
        <v>474000000</v>
      </c>
      <c r="W59" s="5" t="n">
        <v>985</v>
      </c>
      <c r="X59" s="6" t="n">
        <v>4.365846919038408e-05</v>
      </c>
      <c r="Y59" s="5" t="n">
        <v>-1240000000</v>
      </c>
      <c r="Z59" s="5" t="n">
        <v>-3538</v>
      </c>
      <c r="AA59" s="6" t="n">
        <v>-0.0001142120291056461</v>
      </c>
      <c r="AB59" s="5" t="n">
        <v>0</v>
      </c>
      <c r="AC59" s="5" t="n">
        <v>0</v>
      </c>
      <c r="AD59" s="6" t="n">
        <v>0</v>
      </c>
      <c r="AE59" s="5" t="n">
        <v>-2866000000</v>
      </c>
      <c r="AF59" s="5" t="n">
        <v>-5884</v>
      </c>
      <c r="AG59" s="6" t="n">
        <v>-0.0002639771575941788</v>
      </c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108500</v>
      </c>
      <c r="D60" s="10" t="n">
        <v>-800</v>
      </c>
      <c r="E60" s="11" t="n">
        <v>-0.0073</v>
      </c>
      <c r="F60" s="9" t="n">
        <v>10576037500000</v>
      </c>
      <c r="G60" s="10" t="n">
        <v>72000000</v>
      </c>
      <c r="H60" s="10" t="n">
        <v>680</v>
      </c>
      <c r="I60" s="12" t="n">
        <v>6.807842729377615e-06</v>
      </c>
      <c r="J60" s="10" t="n">
        <v>-391000000</v>
      </c>
      <c r="K60" s="10" t="n">
        <v>-3646</v>
      </c>
      <c r="L60" s="12" t="n">
        <v>-3.69703681553701e-05</v>
      </c>
      <c r="M60" s="10" t="n">
        <v>833000000</v>
      </c>
      <c r="N60" s="10" t="n">
        <v>7463</v>
      </c>
      <c r="O60" s="12" t="n">
        <v>7.876295824404934e-05</v>
      </c>
      <c r="P60" s="10" t="n">
        <v>-55000000</v>
      </c>
      <c r="Q60" s="10" t="n">
        <v>-508</v>
      </c>
      <c r="R60" s="12" t="n">
        <v>-5.200435418274565e-06</v>
      </c>
      <c r="S60" s="10" t="n">
        <v>-947000000</v>
      </c>
      <c r="T60" s="10" t="n">
        <v>-8740</v>
      </c>
      <c r="U60" s="12" t="n">
        <v>-8.95420425655639e-05</v>
      </c>
      <c r="V60" s="10" t="n">
        <v>-31000000</v>
      </c>
      <c r="W60" s="10" t="n">
        <v>-286</v>
      </c>
      <c r="X60" s="12" t="n">
        <v>-2.931154508482028e-06</v>
      </c>
      <c r="Y60" s="10" t="n">
        <v>-875000000</v>
      </c>
      <c r="Z60" s="10" t="n">
        <v>-8044</v>
      </c>
      <c r="AA60" s="12" t="n">
        <v>-8.273419983618628e-05</v>
      </c>
      <c r="AB60" s="10" t="n">
        <v>0</v>
      </c>
      <c r="AC60" s="10" t="n">
        <v>0</v>
      </c>
      <c r="AD60" s="12" t="n">
        <v>0</v>
      </c>
      <c r="AE60" s="10" t="n">
        <v>26000000</v>
      </c>
      <c r="AF60" s="10" t="n">
        <v>245</v>
      </c>
      <c r="AG60" s="12" t="n">
        <v>2.45838765227525e-06</v>
      </c>
    </row>
    <row r="61">
      <c r="A61" t="inlineStr">
        <is>
          <t>에코프로비엠 (247540)</t>
        </is>
      </c>
      <c r="B61" t="inlineStr">
        <is>
          <t>일차전지 및 이차전지 제조업</t>
        </is>
      </c>
      <c r="C61" s="7" t="n">
        <v>108100</v>
      </c>
      <c r="D61" s="5" t="n">
        <v>2900</v>
      </c>
      <c r="E61" s="13" t="n">
        <v>0.0276</v>
      </c>
      <c r="F61" s="7" t="n">
        <v>10575423000000</v>
      </c>
      <c r="G61" s="5" t="n">
        <v>-2037000000</v>
      </c>
      <c r="H61" s="5" t="n">
        <v>-19258</v>
      </c>
      <c r="I61" s="6" t="n">
        <v>-0.0001926164088188246</v>
      </c>
      <c r="J61" s="5" t="n">
        <v>-1488000000</v>
      </c>
      <c r="K61" s="5" t="n">
        <v>-13758</v>
      </c>
      <c r="L61" s="6" t="n">
        <v>-0.0001407035917144874</v>
      </c>
      <c r="M61" s="5" t="n">
        <v>343000000</v>
      </c>
      <c r="N61" s="5" t="n">
        <v>3175</v>
      </c>
      <c r="O61" s="6" t="n">
        <v>3.243369083203575e-05</v>
      </c>
      <c r="P61" s="5" t="n">
        <v>0</v>
      </c>
      <c r="Q61" s="5" t="n">
        <v>0</v>
      </c>
      <c r="R61" s="6" t="n">
        <v>0</v>
      </c>
      <c r="S61" s="5" t="n">
        <v>0</v>
      </c>
      <c r="T61" s="5" t="n">
        <v>-1</v>
      </c>
      <c r="U61" s="6" t="n">
        <v>0</v>
      </c>
      <c r="V61" s="5" t="n">
        <v>0</v>
      </c>
      <c r="W61" s="5" t="n">
        <v>-1</v>
      </c>
      <c r="X61" s="6" t="n">
        <v>0</v>
      </c>
      <c r="Y61" s="5" t="n">
        <v>302000000</v>
      </c>
      <c r="Z61" s="5" t="n">
        <v>2787</v>
      </c>
      <c r="AA61" s="6" t="n">
        <v>2.855677735065538e-05</v>
      </c>
      <c r="AB61" s="5" t="n">
        <v>0</v>
      </c>
      <c r="AC61" s="5" t="n">
        <v>0</v>
      </c>
      <c r="AD61" s="6" t="n">
        <v>0</v>
      </c>
      <c r="AE61" s="5" t="n">
        <v>29000000</v>
      </c>
      <c r="AF61" s="5" t="n">
        <v>268</v>
      </c>
      <c r="AG61" s="6" t="n">
        <v>2.742207096586113e-06</v>
      </c>
    </row>
    <row r="62">
      <c r="A62" s="8" t="inlineStr">
        <is>
          <t>현대건설 (000720)</t>
        </is>
      </c>
      <c r="B62" s="8" t="inlineStr">
        <is>
          <t>토목 건설업</t>
        </is>
      </c>
      <c r="C62" s="9" t="n">
        <v>92400</v>
      </c>
      <c r="D62" s="10" t="n">
        <v>900</v>
      </c>
      <c r="E62" s="11" t="n">
        <v>0.0098</v>
      </c>
      <c r="F62" s="9" t="n">
        <v>10289202000000</v>
      </c>
      <c r="G62" s="10" t="n">
        <v>-2512000000</v>
      </c>
      <c r="H62" s="10" t="n">
        <v>-27108</v>
      </c>
      <c r="I62" s="12" t="n">
        <v>-0.000244139438607581</v>
      </c>
      <c r="J62" s="10" t="n">
        <v>-421000000</v>
      </c>
      <c r="K62" s="10" t="n">
        <v>-4571</v>
      </c>
      <c r="L62" s="12" t="n">
        <v>-4.091668139084061e-05</v>
      </c>
      <c r="M62" s="10" t="n">
        <v>-241000000</v>
      </c>
      <c r="N62" s="10" t="n">
        <v>-2608</v>
      </c>
      <c r="O62" s="12" t="n">
        <v>-2.342261333774962e-05</v>
      </c>
      <c r="P62" s="10" t="n">
        <v>-55000000</v>
      </c>
      <c r="Q62" s="10" t="n">
        <v>-595</v>
      </c>
      <c r="R62" s="12" t="n">
        <v>-5.345409682888916e-06</v>
      </c>
      <c r="S62" s="10" t="n">
        <v>-685000000</v>
      </c>
      <c r="T62" s="10" t="n">
        <v>-7425</v>
      </c>
      <c r="U62" s="12" t="n">
        <v>-6.65746478687074e-05</v>
      </c>
      <c r="V62" s="10" t="n">
        <v>0</v>
      </c>
      <c r="W62" s="10" t="n">
        <v>0</v>
      </c>
      <c r="X62" s="12" t="n">
        <v>0</v>
      </c>
      <c r="Y62" s="10" t="n">
        <v>-2358000000</v>
      </c>
      <c r="Z62" s="10" t="n">
        <v>-25536</v>
      </c>
      <c r="AA62" s="12" t="n">
        <v>-0.0002291722914954921</v>
      </c>
      <c r="AB62" s="10" t="n">
        <v>0</v>
      </c>
      <c r="AC62" s="10" t="n">
        <v>0</v>
      </c>
      <c r="AD62" s="12" t="n">
        <v>0</v>
      </c>
      <c r="AE62" s="10" t="n">
        <v>-158000000</v>
      </c>
      <c r="AF62" s="10" t="n">
        <v>-1723</v>
      </c>
      <c r="AG62" s="12" t="n">
        <v>-1.535590417993543e-05</v>
      </c>
    </row>
    <row r="63">
      <c r="A63" t="inlineStr">
        <is>
          <t>대한항공 (003490)</t>
        </is>
      </c>
      <c r="B63" t="inlineStr">
        <is>
          <t>항공 여객 운송업</t>
        </is>
      </c>
      <c r="C63" s="7" t="n">
        <v>27250</v>
      </c>
      <c r="D63" s="5" t="n">
        <v>1000</v>
      </c>
      <c r="E63" s="13" t="n">
        <v>0.0381</v>
      </c>
      <c r="F63" s="7" t="n">
        <v>10033995000000</v>
      </c>
      <c r="G63" s="5" t="n">
        <v>-2633000000</v>
      </c>
      <c r="H63" s="5" t="n">
        <v>-97600</v>
      </c>
      <c r="I63" s="6" t="n">
        <v>-0.0002624079441937135</v>
      </c>
      <c r="J63" s="5" t="n">
        <v>1498000000</v>
      </c>
      <c r="K63" s="5" t="n">
        <v>55477</v>
      </c>
      <c r="L63" s="6" t="n">
        <v>0.0001492924802135142</v>
      </c>
      <c r="M63" s="5" t="n">
        <v>2881000000</v>
      </c>
      <c r="N63" s="5" t="n">
        <v>106759</v>
      </c>
      <c r="O63" s="6" t="n">
        <v>0.0002871239222263914</v>
      </c>
      <c r="P63" s="5" t="n">
        <v>0</v>
      </c>
      <c r="Q63" s="5" t="n">
        <v>0</v>
      </c>
      <c r="R63" s="6" t="n">
        <v>0</v>
      </c>
      <c r="S63" s="5" t="n">
        <v>507000000</v>
      </c>
      <c r="T63" s="5" t="n">
        <v>18664</v>
      </c>
      <c r="U63" s="6" t="n">
        <v>5.052822928454718e-05</v>
      </c>
      <c r="V63" s="5" t="n">
        <v>0</v>
      </c>
      <c r="W63" s="5" t="n">
        <v>1</v>
      </c>
      <c r="X63" s="6" t="n">
        <v>0</v>
      </c>
      <c r="Y63" s="5" t="n">
        <v>3588000000</v>
      </c>
      <c r="Z63" s="5" t="n">
        <v>132494</v>
      </c>
      <c r="AA63" s="6" t="n">
        <v>0.0003575843918598723</v>
      </c>
      <c r="AB63" s="5" t="n">
        <v>0</v>
      </c>
      <c r="AC63" s="5" t="n">
        <v>0</v>
      </c>
      <c r="AD63" s="6" t="n">
        <v>0</v>
      </c>
      <c r="AE63" s="5" t="n">
        <v>150000000</v>
      </c>
      <c r="AF63" s="5" t="n">
        <v>5632</v>
      </c>
      <c r="AG63" s="6" t="n">
        <v>1.494918026170035e-05</v>
      </c>
    </row>
    <row r="64">
      <c r="A64" s="8" t="inlineStr">
        <is>
          <t>현대로템 (064350)</t>
        </is>
      </c>
      <c r="B64" s="8" t="inlineStr">
        <is>
          <t>그외 기타 운송장비 제조업</t>
        </is>
      </c>
      <c r="C64" s="9" t="n">
        <v>88100</v>
      </c>
      <c r="D64" s="10" t="n">
        <v>1200</v>
      </c>
      <c r="E64" s="11" t="n">
        <v>0.0138</v>
      </c>
      <c r="F64" s="9" t="n">
        <v>9615410200000</v>
      </c>
      <c r="G64" s="10" t="n">
        <v>-59000000</v>
      </c>
      <c r="H64" s="10" t="n">
        <v>-733</v>
      </c>
      <c r="I64" s="12" t="n">
        <v>-6.135983673374642e-06</v>
      </c>
      <c r="J64" s="10" t="n">
        <v>-174000000</v>
      </c>
      <c r="K64" s="10" t="n">
        <v>-1966</v>
      </c>
      <c r="L64" s="12" t="n">
        <v>-1.809595185029132e-05</v>
      </c>
      <c r="M64" s="10" t="n">
        <v>-1234000000</v>
      </c>
      <c r="N64" s="10" t="n">
        <v>-14019</v>
      </c>
      <c r="O64" s="12" t="n">
        <v>-0.0001283356585244798</v>
      </c>
      <c r="P64" s="10" t="n">
        <v>0</v>
      </c>
      <c r="Q64" s="10" t="n">
        <v>0</v>
      </c>
      <c r="R64" s="12" t="n">
        <v>0</v>
      </c>
      <c r="S64" s="10" t="n">
        <v>-74000000</v>
      </c>
      <c r="T64" s="10" t="n">
        <v>-833</v>
      </c>
      <c r="U64" s="12" t="n">
        <v>-7.695979522537686e-06</v>
      </c>
      <c r="V64" s="10" t="n">
        <v>0</v>
      </c>
      <c r="W64" s="10" t="n">
        <v>1</v>
      </c>
      <c r="X64" s="12" t="n">
        <v>0</v>
      </c>
      <c r="Y64" s="10" t="n">
        <v>-4316000000</v>
      </c>
      <c r="Z64" s="10" t="n">
        <v>-48934</v>
      </c>
      <c r="AA64" s="12" t="n">
        <v>-0.0004488628056658467</v>
      </c>
      <c r="AB64" s="10" t="n">
        <v>0</v>
      </c>
      <c r="AC64" s="10" t="n">
        <v>0</v>
      </c>
      <c r="AD64" s="12" t="n">
        <v>0</v>
      </c>
      <c r="AE64" s="10" t="n">
        <v>6933000000</v>
      </c>
      <c r="AF64" s="10" t="n">
        <v>78693</v>
      </c>
      <c r="AG64" s="12" t="n">
        <v>0.0007210300814831593</v>
      </c>
    </row>
    <row r="65">
      <c r="A65" t="inlineStr">
        <is>
          <t>LG이노텍 (011070)</t>
        </is>
      </c>
      <c r="B65" t="inlineStr">
        <is>
          <t>전자부품 제조업</t>
        </is>
      </c>
      <c r="C65" s="7" t="n">
        <v>406000</v>
      </c>
      <c r="D65" s="5" t="n">
        <v>-1000</v>
      </c>
      <c r="E65" s="13" t="n">
        <v>-0.0025</v>
      </c>
      <c r="F65" s="7" t="n">
        <v>9608802000000</v>
      </c>
      <c r="G65" s="5" t="n">
        <v>-133000000</v>
      </c>
      <c r="H65" s="5" t="n">
        <v>-323</v>
      </c>
      <c r="I65" s="6" t="n">
        <v>-1.384147576357594e-05</v>
      </c>
      <c r="J65" s="5" t="n">
        <v>-3151000000</v>
      </c>
      <c r="K65" s="5" t="n">
        <v>-7780</v>
      </c>
      <c r="L65" s="6" t="n">
        <v>-0.0003279284972257728</v>
      </c>
      <c r="M65" s="5" t="n">
        <v>-4475000000</v>
      </c>
      <c r="N65" s="5" t="n">
        <v>-11019</v>
      </c>
      <c r="O65" s="6" t="n">
        <v>-0.0004657188273834761</v>
      </c>
      <c r="P65" s="5" t="n">
        <v>37000000</v>
      </c>
      <c r="Q65" s="5" t="n">
        <v>90</v>
      </c>
      <c r="R65" s="6" t="n">
        <v>3.85063611467902e-06</v>
      </c>
      <c r="S65" s="5" t="n">
        <v>66000000</v>
      </c>
      <c r="T65" s="5" t="n">
        <v>163</v>
      </c>
      <c r="U65" s="6" t="n">
        <v>6.868702258616632e-06</v>
      </c>
      <c r="V65" s="5" t="n">
        <v>0</v>
      </c>
      <c r="W65" s="5" t="n">
        <v>0</v>
      </c>
      <c r="X65" s="6" t="n">
        <v>0</v>
      </c>
      <c r="Y65" s="5" t="n">
        <v>-3031000000</v>
      </c>
      <c r="Z65" s="5" t="n">
        <v>-7392</v>
      </c>
      <c r="AA65" s="6" t="n">
        <v>-0.0003154399476646517</v>
      </c>
      <c r="AB65" s="5" t="n">
        <v>0</v>
      </c>
      <c r="AC65" s="5" t="n">
        <v>0</v>
      </c>
      <c r="AD65" s="6" t="n">
        <v>0</v>
      </c>
      <c r="AE65" s="5" t="n">
        <v>-223000000</v>
      </c>
      <c r="AF65" s="5" t="n">
        <v>-545</v>
      </c>
      <c r="AG65" s="6" t="n">
        <v>-2.32078879344168e-05</v>
      </c>
    </row>
    <row r="66">
      <c r="A66" s="8" t="inlineStr">
        <is>
          <t>카카오뱅크 (323410)</t>
        </is>
      </c>
      <c r="B66" s="8" t="inlineStr">
        <is>
          <t>은행 및 저축기관</t>
        </is>
      </c>
      <c r="C66" s="9" t="n">
        <v>20100</v>
      </c>
      <c r="D66" s="10" t="n">
        <v>-150</v>
      </c>
      <c r="E66" s="11" t="n">
        <v>-0.0074</v>
      </c>
      <c r="F66" s="9" t="n">
        <v>9590112000000</v>
      </c>
      <c r="G66" s="10" t="n">
        <v>-1416000000</v>
      </c>
      <c r="H66" s="10" t="n">
        <v>-70317</v>
      </c>
      <c r="I66" s="12" t="n">
        <v>-0.0001476520816440934</v>
      </c>
      <c r="J66" s="10" t="n">
        <v>-1000000</v>
      </c>
      <c r="K66" s="10" t="n">
        <v>-37</v>
      </c>
      <c r="L66" s="12" t="n">
        <v>-1.042740689576931e-07</v>
      </c>
      <c r="M66" s="10" t="n">
        <v>-19000000</v>
      </c>
      <c r="N66" s="10" t="n">
        <v>-943</v>
      </c>
      <c r="O66" s="12" t="n">
        <v>-1.981207310196169e-06</v>
      </c>
      <c r="P66" s="10" t="n">
        <v>0</v>
      </c>
      <c r="Q66" s="10" t="n">
        <v>0</v>
      </c>
      <c r="R66" s="12" t="n">
        <v>0</v>
      </c>
      <c r="S66" s="10" t="n">
        <v>33000000</v>
      </c>
      <c r="T66" s="10" t="n">
        <v>1637</v>
      </c>
      <c r="U66" s="12" t="n">
        <v>3.441044275603872e-06</v>
      </c>
      <c r="V66" s="10" t="n">
        <v>0</v>
      </c>
      <c r="W66" s="10" t="n">
        <v>0</v>
      </c>
      <c r="X66" s="12" t="n">
        <v>0</v>
      </c>
      <c r="Y66" s="10" t="n">
        <v>-105000000</v>
      </c>
      <c r="Z66" s="10" t="n">
        <v>-5220</v>
      </c>
      <c r="AA66" s="12" t="n">
        <v>-1.094877724055778e-05</v>
      </c>
      <c r="AB66" s="10" t="n">
        <v>0</v>
      </c>
      <c r="AC66" s="10" t="n">
        <v>0</v>
      </c>
      <c r="AD66" s="12" t="n">
        <v>0</v>
      </c>
      <c r="AE66" s="10" t="n">
        <v>0</v>
      </c>
      <c r="AF66" s="10" t="n">
        <v>-23</v>
      </c>
      <c r="AG66" s="12" t="n">
        <v>0</v>
      </c>
    </row>
    <row r="67">
      <c r="A67" t="inlineStr">
        <is>
          <t>주성엔지니어링 (036930)</t>
        </is>
      </c>
      <c r="B67" t="inlineStr">
        <is>
          <t>특수 목적용 기계 제조업</t>
        </is>
      </c>
      <c r="C67" s="7" t="n">
        <v>205000</v>
      </c>
      <c r="D67" s="5" t="n">
        <v>6900</v>
      </c>
      <c r="E67" s="13" t="n">
        <v>0.0348</v>
      </c>
      <c r="F67" s="7" t="n">
        <v>9528605000000</v>
      </c>
      <c r="G67" s="5" t="n">
        <v>-1043000000</v>
      </c>
      <c r="H67" s="5" t="n">
        <v>-5118</v>
      </c>
      <c r="I67" s="6" t="n">
        <v>-0.0001094598842118023</v>
      </c>
      <c r="J67" s="5" t="n">
        <v>1146000000</v>
      </c>
      <c r="K67" s="5" t="n">
        <v>5600</v>
      </c>
      <c r="L67" s="6" t="n">
        <v>0.0001202694413295545</v>
      </c>
      <c r="M67" s="5" t="n">
        <v>4337000000</v>
      </c>
      <c r="N67" s="5" t="n">
        <v>21186</v>
      </c>
      <c r="O67" s="6" t="n">
        <v>0.0004551558176669093</v>
      </c>
      <c r="P67" s="5" t="n">
        <v>297000000</v>
      </c>
      <c r="Q67" s="5" t="n">
        <v>1439</v>
      </c>
      <c r="R67" s="6" t="n">
        <v>3.116930547546047e-05</v>
      </c>
      <c r="S67" s="5" t="n">
        <v>191000000</v>
      </c>
      <c r="T67" s="5" t="n">
        <v>919</v>
      </c>
      <c r="U67" s="6" t="n">
        <v>2.004490688825909e-05</v>
      </c>
      <c r="V67" s="5" t="n">
        <v>88000000</v>
      </c>
      <c r="W67" s="5" t="n">
        <v>431</v>
      </c>
      <c r="X67" s="6" t="n">
        <v>9.235349770506805e-06</v>
      </c>
      <c r="Y67" s="5" t="n">
        <v>5726000000</v>
      </c>
      <c r="Z67" s="5" t="n">
        <v>28041</v>
      </c>
      <c r="AA67" s="6" t="n">
        <v>0.0006009274180218406</v>
      </c>
      <c r="AB67" s="5" t="n">
        <v>0</v>
      </c>
      <c r="AC67" s="5" t="n">
        <v>0</v>
      </c>
      <c r="AD67" s="6" t="n">
        <v>0</v>
      </c>
      <c r="AE67" s="5" t="n">
        <v>-68000000</v>
      </c>
      <c r="AF67" s="5" t="n">
        <v>-333</v>
      </c>
      <c r="AG67" s="6" t="n">
        <v>-7.136406640846168e-06</v>
      </c>
    </row>
    <row r="68">
      <c r="A68" s="8" t="inlineStr">
        <is>
          <t>포스코인터내셔널 (047050)</t>
        </is>
      </c>
      <c r="B68" s="8" t="inlineStr">
        <is>
          <t>상품 중개업</t>
        </is>
      </c>
      <c r="C68" s="9" t="n">
        <v>53900</v>
      </c>
      <c r="D68" s="10" t="n">
        <v>-1700</v>
      </c>
      <c r="E68" s="11" t="n">
        <v>-0.0306</v>
      </c>
      <c r="F68" s="9" t="n">
        <v>9482195800000</v>
      </c>
      <c r="G68" s="10" t="n">
        <v>473000000</v>
      </c>
      <c r="H68" s="10" t="n">
        <v>8895</v>
      </c>
      <c r="I68" s="12" t="n">
        <v>4.98829606534807e-05</v>
      </c>
      <c r="J68" s="10" t="n">
        <v>-1027000000</v>
      </c>
      <c r="K68" s="10" t="n">
        <v>-18984</v>
      </c>
      <c r="L68" s="12" t="n">
        <v>-0.000108308246492864</v>
      </c>
      <c r="M68" s="10" t="n">
        <v>-421000000</v>
      </c>
      <c r="N68" s="10" t="n">
        <v>-7792</v>
      </c>
      <c r="O68" s="12" t="n">
        <v>-4.439899880574075e-05</v>
      </c>
      <c r="P68" s="10" t="n">
        <v>0</v>
      </c>
      <c r="Q68" s="10" t="n">
        <v>0</v>
      </c>
      <c r="R68" s="12" t="n">
        <v>0</v>
      </c>
      <c r="S68" s="10" t="n">
        <v>11000000</v>
      </c>
      <c r="T68" s="10" t="n">
        <v>199</v>
      </c>
      <c r="U68" s="12" t="n">
        <v>1.160068852406528e-06</v>
      </c>
      <c r="V68" s="10" t="n">
        <v>0</v>
      </c>
      <c r="W68" s="10" t="n">
        <v>0</v>
      </c>
      <c r="X68" s="12" t="n">
        <v>0</v>
      </c>
      <c r="Y68" s="10" t="n">
        <v>-4075000000</v>
      </c>
      <c r="Z68" s="10" t="n">
        <v>-75397</v>
      </c>
      <c r="AA68" s="12" t="n">
        <v>-0.0004297527794142365</v>
      </c>
      <c r="AB68" s="10" t="n">
        <v>0</v>
      </c>
      <c r="AC68" s="10" t="n">
        <v>0</v>
      </c>
      <c r="AD68" s="12" t="n">
        <v>0</v>
      </c>
      <c r="AE68" s="10" t="n">
        <v>135000000</v>
      </c>
      <c r="AF68" s="10" t="n">
        <v>2484</v>
      </c>
      <c r="AG68" s="12" t="n">
        <v>1.423720864317103e-05</v>
      </c>
    </row>
    <row r="69">
      <c r="A69" t="inlineStr">
        <is>
          <t>삼양식품 (003230)</t>
        </is>
      </c>
      <c r="B69" t="inlineStr">
        <is>
          <t>기타 식품 제조업</t>
        </is>
      </c>
      <c r="C69" s="7" t="n">
        <v>1252000</v>
      </c>
      <c r="D69" s="5" t="n">
        <v>31000</v>
      </c>
      <c r="E69" s="13" t="n">
        <v>0.0254</v>
      </c>
      <c r="F69" s="7" t="n">
        <v>9431316000000</v>
      </c>
      <c r="G69" s="5" t="n">
        <v>-5449000000</v>
      </c>
      <c r="H69" s="5" t="n">
        <v>-4295</v>
      </c>
      <c r="I69" s="6" t="n">
        <v>-0.000577756062886664</v>
      </c>
      <c r="J69" s="5" t="n">
        <v>8391000000</v>
      </c>
      <c r="K69" s="5" t="n">
        <v>6574</v>
      </c>
      <c r="L69" s="6" t="n">
        <v>0.0008896955631642499</v>
      </c>
      <c r="M69" s="5" t="n">
        <v>5330000000</v>
      </c>
      <c r="N69" s="5" t="n">
        <v>4172</v>
      </c>
      <c r="O69" s="6" t="n">
        <v>0.0005651385236164285</v>
      </c>
      <c r="P69" s="5" t="n">
        <v>-80000000</v>
      </c>
      <c r="Q69" s="5" t="n">
        <v>-63</v>
      </c>
      <c r="R69" s="6" t="n">
        <v>-8.482379341334762e-06</v>
      </c>
      <c r="S69" s="5" t="n">
        <v>335000000</v>
      </c>
      <c r="T69" s="5" t="n">
        <v>264</v>
      </c>
      <c r="U69" s="6" t="n">
        <v>3.551996349183931e-05</v>
      </c>
      <c r="V69" s="5" t="n">
        <v>60000000</v>
      </c>
      <c r="W69" s="5" t="n">
        <v>47</v>
      </c>
      <c r="X69" s="6" t="n">
        <v>6.361784506001072e-06</v>
      </c>
      <c r="Y69" s="5" t="n">
        <v>6684000000</v>
      </c>
      <c r="Z69" s="5" t="n">
        <v>5230</v>
      </c>
      <c r="AA69" s="6" t="n">
        <v>0.0007087027939685194</v>
      </c>
      <c r="AB69" s="5" t="n">
        <v>0</v>
      </c>
      <c r="AC69" s="5" t="n">
        <v>0</v>
      </c>
      <c r="AD69" s="6" t="n">
        <v>0</v>
      </c>
      <c r="AE69" s="5" t="n">
        <v>296000000</v>
      </c>
      <c r="AF69" s="5" t="n">
        <v>234</v>
      </c>
      <c r="AG69" s="6" t="n">
        <v>3.138480356293862e-05</v>
      </c>
    </row>
    <row r="70">
      <c r="A70" s="8" t="inlineStr">
        <is>
          <t>삼성E&amp;A (028050)</t>
        </is>
      </c>
      <c r="B70" s="8" t="inlineStr">
        <is>
          <t>건축기술, 엔지니어링 및 관련 기술 서비스업</t>
        </is>
      </c>
      <c r="C70" s="9" t="n">
        <v>47550</v>
      </c>
      <c r="D70" s="10" t="n">
        <v>3950</v>
      </c>
      <c r="E70" s="11" t="n">
        <v>0.0906</v>
      </c>
      <c r="F70" s="9" t="n">
        <v>9319800000000</v>
      </c>
      <c r="G70" s="10" t="n">
        <v>-839000000</v>
      </c>
      <c r="H70" s="10" t="n">
        <v>-17394</v>
      </c>
      <c r="I70" s="12" t="n">
        <v>-9.002339105989398e-05</v>
      </c>
      <c r="J70" s="10" t="n">
        <v>3956000000</v>
      </c>
      <c r="K70" s="10" t="n">
        <v>83600</v>
      </c>
      <c r="L70" s="12" t="n">
        <v>0.0004244726281679864</v>
      </c>
      <c r="M70" s="10" t="n">
        <v>1122000000</v>
      </c>
      <c r="N70" s="10" t="n">
        <v>23690</v>
      </c>
      <c r="O70" s="12" t="n">
        <v>0.0001203888495461276</v>
      </c>
      <c r="P70" s="10" t="n">
        <v>-101000000</v>
      </c>
      <c r="Q70" s="10" t="n">
        <v>-2146</v>
      </c>
      <c r="R70" s="12" t="n">
        <v>-1.08371424279491e-05</v>
      </c>
      <c r="S70" s="10" t="n">
        <v>1396000000</v>
      </c>
      <c r="T70" s="10" t="n">
        <v>29654</v>
      </c>
      <c r="U70" s="12" t="n">
        <v>0.0001497886220734351</v>
      </c>
      <c r="V70" s="10" t="n">
        <v>0</v>
      </c>
      <c r="W70" s="10" t="n">
        <v>-1</v>
      </c>
      <c r="X70" s="12" t="n">
        <v>0</v>
      </c>
      <c r="Y70" s="10" t="n">
        <v>15053000000</v>
      </c>
      <c r="Z70" s="10" t="n">
        <v>318885</v>
      </c>
      <c r="AA70" s="12" t="n">
        <v>0.001615163415523938</v>
      </c>
      <c r="AB70" s="10" t="n">
        <v>0</v>
      </c>
      <c r="AC70" s="10" t="n">
        <v>0</v>
      </c>
      <c r="AD70" s="12" t="n">
        <v>0</v>
      </c>
      <c r="AE70" s="10" t="n">
        <v>210000000</v>
      </c>
      <c r="AF70" s="10" t="n">
        <v>4720</v>
      </c>
      <c r="AG70" s="12" t="n">
        <v>2.253267237494367e-05</v>
      </c>
    </row>
    <row r="71">
      <c r="A71" t="inlineStr">
        <is>
          <t>HD현대마린솔루션 (443060)</t>
        </is>
      </c>
      <c r="B71" t="inlineStr">
        <is>
          <t>건축기술, 엔지니어링 및 관련 기술 서비스업</t>
        </is>
      </c>
      <c r="C71" s="7" t="n">
        <v>207500</v>
      </c>
      <c r="D71" s="5" t="n">
        <v>4500</v>
      </c>
      <c r="E71" s="13" t="n">
        <v>0.0222</v>
      </c>
      <c r="F71" s="7" t="n">
        <v>9302847500000</v>
      </c>
      <c r="G71" s="5" t="n">
        <v>-1440000000</v>
      </c>
      <c r="H71" s="5" t="n">
        <v>-6910</v>
      </c>
      <c r="I71" s="6" t="n">
        <v>-0.0001547913152397693</v>
      </c>
      <c r="J71" s="5" t="n">
        <v>39000000</v>
      </c>
      <c r="K71" s="5" t="n">
        <v>174</v>
      </c>
      <c r="L71" s="6" t="n">
        <v>4.192264787743752e-06</v>
      </c>
      <c r="M71" s="5" t="n">
        <v>27000000</v>
      </c>
      <c r="N71" s="5" t="n">
        <v>129</v>
      </c>
      <c r="O71" s="6" t="n">
        <v>2.902337160745675e-06</v>
      </c>
      <c r="P71" s="5" t="n">
        <v>0</v>
      </c>
      <c r="Q71" s="5" t="n">
        <v>0</v>
      </c>
      <c r="R71" s="6" t="n">
        <v>0</v>
      </c>
      <c r="S71" s="5" t="n">
        <v>105000000</v>
      </c>
      <c r="T71" s="5" t="n">
        <v>504</v>
      </c>
      <c r="U71" s="6" t="n">
        <v>1.128686673623318e-05</v>
      </c>
      <c r="V71" s="5" t="n">
        <v>0</v>
      </c>
      <c r="W71" s="5" t="n">
        <v>0</v>
      </c>
      <c r="X71" s="6" t="n">
        <v>0</v>
      </c>
      <c r="Y71" s="5" t="n">
        <v>-127000000</v>
      </c>
      <c r="Z71" s="5" t="n">
        <v>-608</v>
      </c>
      <c r="AA71" s="6" t="n">
        <v>-1.365173405239632e-05</v>
      </c>
      <c r="AB71" s="5" t="n">
        <v>0</v>
      </c>
      <c r="AC71" s="5" t="n">
        <v>0</v>
      </c>
      <c r="AD71" s="6" t="n">
        <v>0</v>
      </c>
      <c r="AE71" s="5" t="n">
        <v>-7000000</v>
      </c>
      <c r="AF71" s="5" t="n">
        <v>-33</v>
      </c>
      <c r="AG71" s="6" t="n">
        <v>-7.524577824155453e-07</v>
      </c>
    </row>
    <row r="72">
      <c r="A72" s="8" t="inlineStr">
        <is>
          <t>현대오토에버 (307950)</t>
        </is>
      </c>
      <c r="B72" s="8" t="inlineStr">
        <is>
          <t>소프트웨어 개발 및 공급업</t>
        </is>
      </c>
      <c r="C72" s="9" t="n">
        <v>335500</v>
      </c>
      <c r="D72" s="10" t="n">
        <v>-1000</v>
      </c>
      <c r="E72" s="11" t="n">
        <v>-0.003</v>
      </c>
      <c r="F72" s="9" t="n">
        <v>9200416500000</v>
      </c>
      <c r="G72" s="10" t="n">
        <v>-130000000</v>
      </c>
      <c r="H72" s="10" t="n">
        <v>-383</v>
      </c>
      <c r="I72" s="12" t="n">
        <v>-1.412979510221086e-05</v>
      </c>
      <c r="J72" s="10" t="n">
        <v>-79000000</v>
      </c>
      <c r="K72" s="10" t="n">
        <v>-235</v>
      </c>
      <c r="L72" s="12" t="n">
        <v>-8.586567792881985e-06</v>
      </c>
      <c r="M72" s="10" t="n">
        <v>-259000000</v>
      </c>
      <c r="N72" s="10" t="n">
        <v>-773</v>
      </c>
      <c r="O72" s="12" t="n">
        <v>-2.815089947286626e-05</v>
      </c>
      <c r="P72" s="10" t="n">
        <v>0</v>
      </c>
      <c r="Q72" s="10" t="n">
        <v>0</v>
      </c>
      <c r="R72" s="12" t="n">
        <v>0</v>
      </c>
      <c r="S72" s="10" t="n">
        <v>12000000</v>
      </c>
      <c r="T72" s="10" t="n">
        <v>37</v>
      </c>
      <c r="U72" s="12" t="n">
        <v>1.304288778665618e-06</v>
      </c>
      <c r="V72" s="10" t="n">
        <v>0</v>
      </c>
      <c r="W72" s="10" t="n">
        <v>0</v>
      </c>
      <c r="X72" s="12" t="n">
        <v>0</v>
      </c>
      <c r="Y72" s="10" t="n">
        <v>36000000</v>
      </c>
      <c r="Z72" s="10" t="n">
        <v>105</v>
      </c>
      <c r="AA72" s="12" t="n">
        <v>3.912866335996854e-06</v>
      </c>
      <c r="AB72" s="10" t="n">
        <v>0</v>
      </c>
      <c r="AC72" s="10" t="n">
        <v>0</v>
      </c>
      <c r="AD72" s="12" t="n">
        <v>0</v>
      </c>
      <c r="AE72" s="10" t="n">
        <v>-57000000</v>
      </c>
      <c r="AF72" s="10" t="n">
        <v>-170</v>
      </c>
      <c r="AG72" s="12" t="n">
        <v>-6.195371698661685e-06</v>
      </c>
    </row>
    <row r="73">
      <c r="A73" t="inlineStr">
        <is>
          <t>크래프톤 (259960)</t>
        </is>
      </c>
      <c r="B73" t="inlineStr">
        <is>
          <t>소프트웨어 개발 및 공급업</t>
        </is>
      </c>
      <c r="C73" s="7" t="n">
        <v>194400</v>
      </c>
      <c r="D73" s="5" t="n">
        <v>-2300</v>
      </c>
      <c r="E73" s="13" t="n">
        <v>-0.0117</v>
      </c>
      <c r="F73" s="7" t="n">
        <v>8926070400000</v>
      </c>
      <c r="G73" s="5" t="n">
        <v>-1616000000</v>
      </c>
      <c r="H73" s="5" t="n">
        <v>-8320</v>
      </c>
      <c r="I73" s="6" t="n">
        <v>-0.0001810427128157089</v>
      </c>
      <c r="J73" s="5" t="n">
        <v>-27000000</v>
      </c>
      <c r="K73" s="5" t="n">
        <v>-140</v>
      </c>
      <c r="L73" s="6" t="n">
        <v>-3.024847305708008e-06</v>
      </c>
      <c r="M73" s="5" t="n">
        <v>-99000000</v>
      </c>
      <c r="N73" s="5" t="n">
        <v>-508</v>
      </c>
      <c r="O73" s="6" t="n">
        <v>-1.109110678759603e-05</v>
      </c>
      <c r="P73" s="5" t="n">
        <v>-38000000</v>
      </c>
      <c r="Q73" s="5" t="n">
        <v>-193</v>
      </c>
      <c r="R73" s="6" t="n">
        <v>-4.257192504329788e-06</v>
      </c>
      <c r="S73" s="5" t="n">
        <v>-17000000</v>
      </c>
      <c r="T73" s="5" t="n">
        <v>-89</v>
      </c>
      <c r="U73" s="6" t="n">
        <v>-1.904533488779116e-06</v>
      </c>
      <c r="V73" s="5" t="n">
        <v>0</v>
      </c>
      <c r="W73" s="5" t="n">
        <v>0</v>
      </c>
      <c r="X73" s="6" t="n">
        <v>0</v>
      </c>
      <c r="Y73" s="5" t="n">
        <v>-648000000</v>
      </c>
      <c r="Z73" s="5" t="n">
        <v>-3331</v>
      </c>
      <c r="AA73" s="6" t="n">
        <v>-7.259633533699219e-05</v>
      </c>
      <c r="AB73" s="5" t="n">
        <v>0</v>
      </c>
      <c r="AC73" s="5" t="n">
        <v>0</v>
      </c>
      <c r="AD73" s="6" t="n">
        <v>0</v>
      </c>
      <c r="AE73" s="5" t="n">
        <v>1000000</v>
      </c>
      <c r="AF73" s="5" t="n">
        <v>6</v>
      </c>
      <c r="AG73" s="6" t="n">
        <v>1.120313816928892e-07</v>
      </c>
    </row>
    <row r="74">
      <c r="A74" s="8" t="inlineStr">
        <is>
          <t>NH투자증권 (005940)</t>
        </is>
      </c>
      <c r="B74" s="8" t="inlineStr">
        <is>
          <t>금융 지원 서비스업</t>
        </is>
      </c>
      <c r="C74" s="9" t="n">
        <v>23950</v>
      </c>
      <c r="D74" s="10" t="n">
        <v>-250</v>
      </c>
      <c r="E74" s="11" t="n">
        <v>-0.0103</v>
      </c>
      <c r="F74" s="9" t="n">
        <v>8842483700000</v>
      </c>
      <c r="G74" s="10" t="n">
        <v>-429000000</v>
      </c>
      <c r="H74" s="10" t="n">
        <v>-17806</v>
      </c>
      <c r="I74" s="12" t="n">
        <v>-4.851578069632178e-05</v>
      </c>
      <c r="J74" s="10" t="n">
        <v>-610000000</v>
      </c>
      <c r="K74" s="10" t="n">
        <v>-25423</v>
      </c>
      <c r="L74" s="12" t="n">
        <v>-6.898514271504962e-05</v>
      </c>
      <c r="M74" s="10" t="n">
        <v>-53000000</v>
      </c>
      <c r="N74" s="10" t="n">
        <v>-2190</v>
      </c>
      <c r="O74" s="12" t="n">
        <v>-5.99379108835677e-06</v>
      </c>
      <c r="P74" s="10" t="n">
        <v>0</v>
      </c>
      <c r="Q74" s="10" t="n">
        <v>0</v>
      </c>
      <c r="R74" s="12" t="n">
        <v>0</v>
      </c>
      <c r="S74" s="10" t="n">
        <v>-784000000</v>
      </c>
      <c r="T74" s="10" t="n">
        <v>-32808</v>
      </c>
      <c r="U74" s="12" t="n">
        <v>-8.866287194852278e-05</v>
      </c>
      <c r="V74" s="10" t="n">
        <v>1562000000</v>
      </c>
      <c r="W74" s="10" t="n">
        <v>65000</v>
      </c>
      <c r="X74" s="12" t="n">
        <v>0.0001766472015096844</v>
      </c>
      <c r="Y74" s="10" t="n">
        <v>-1961000000</v>
      </c>
      <c r="Z74" s="10" t="n">
        <v>-81761</v>
      </c>
      <c r="AA74" s="12" t="n">
        <v>-0.0002217702702692005</v>
      </c>
      <c r="AB74" s="10" t="n">
        <v>0</v>
      </c>
      <c r="AC74" s="10" t="n">
        <v>0</v>
      </c>
      <c r="AD74" s="12" t="n">
        <v>0</v>
      </c>
      <c r="AE74" s="10" t="n">
        <v>102000000</v>
      </c>
      <c r="AF74" s="10" t="n">
        <v>4269</v>
      </c>
      <c r="AG74" s="12" t="n">
        <v>1.153522058513944e-05</v>
      </c>
    </row>
    <row r="75">
      <c r="A75" t="inlineStr">
        <is>
          <t>한국금융지주 (071050)</t>
        </is>
      </c>
      <c r="B75" t="inlineStr">
        <is>
          <t>기타 금융업</t>
        </is>
      </c>
      <c r="C75" s="7" t="n">
        <v>151200</v>
      </c>
      <c r="D75" s="5" t="n">
        <v>700</v>
      </c>
      <c r="E75" s="13" t="n">
        <v>0.004699999999999999</v>
      </c>
      <c r="F75" s="7" t="n">
        <v>8425620000000</v>
      </c>
      <c r="G75" s="5" t="n">
        <v>-417000000</v>
      </c>
      <c r="H75" s="5" t="n">
        <v>-2743</v>
      </c>
      <c r="I75" s="6" t="n">
        <v>-4.949190682703469e-05</v>
      </c>
      <c r="J75" s="5" t="n">
        <v>-829000000</v>
      </c>
      <c r="K75" s="5" t="n">
        <v>-5471</v>
      </c>
      <c r="L75" s="6" t="n">
        <v>-9.839038551465649e-05</v>
      </c>
      <c r="M75" s="5" t="n">
        <v>-160000000</v>
      </c>
      <c r="N75" s="5" t="n">
        <v>-1059</v>
      </c>
      <c r="O75" s="6" t="n">
        <v>-1.898970046121235e-05</v>
      </c>
      <c r="P75" s="5" t="n">
        <v>197000000</v>
      </c>
      <c r="Q75" s="5" t="n">
        <v>1298</v>
      </c>
      <c r="R75" s="6" t="n">
        <v>2.33810686928677e-05</v>
      </c>
      <c r="S75" s="5" t="n">
        <v>163000000</v>
      </c>
      <c r="T75" s="5" t="n">
        <v>1066</v>
      </c>
      <c r="U75" s="6" t="n">
        <v>1.934575734486008e-05</v>
      </c>
      <c r="V75" s="5" t="n">
        <v>0</v>
      </c>
      <c r="W75" s="5" t="n">
        <v>0</v>
      </c>
      <c r="X75" s="6" t="n">
        <v>0</v>
      </c>
      <c r="Y75" s="5" t="n">
        <v>-542000000</v>
      </c>
      <c r="Z75" s="5" t="n">
        <v>-3575</v>
      </c>
      <c r="AA75" s="6" t="n">
        <v>-6.432761031235684e-05</v>
      </c>
      <c r="AB75" s="5" t="n">
        <v>0</v>
      </c>
      <c r="AC75" s="5" t="n">
        <v>0</v>
      </c>
      <c r="AD75" s="6" t="n">
        <v>0</v>
      </c>
      <c r="AE75" s="5" t="n">
        <v>-458000000</v>
      </c>
      <c r="AF75" s="5" t="n">
        <v>-3013</v>
      </c>
      <c r="AG75" s="6" t="n">
        <v>-5.435801757022036e-05</v>
      </c>
    </row>
    <row r="76">
      <c r="A76" s="8" t="inlineStr">
        <is>
          <t>GS (078930)</t>
        </is>
      </c>
      <c r="B76" s="8" t="inlineStr">
        <is>
          <t>기타 금융업</t>
        </is>
      </c>
      <c r="C76" s="9" t="n">
        <v>90400</v>
      </c>
      <c r="D76" s="10" t="n">
        <v>1400</v>
      </c>
      <c r="E76" s="11" t="n">
        <v>0.0157</v>
      </c>
      <c r="F76" s="9" t="n">
        <v>8397708000000</v>
      </c>
      <c r="G76" s="10" t="n">
        <v>-2024000000</v>
      </c>
      <c r="H76" s="10" t="n">
        <v>-22311</v>
      </c>
      <c r="I76" s="12" t="n">
        <v>-0.000241018144474659</v>
      </c>
      <c r="J76" s="10" t="n">
        <v>-629000000</v>
      </c>
      <c r="K76" s="10" t="n">
        <v>-7047</v>
      </c>
      <c r="L76" s="12" t="n">
        <v>-7.490138976015837e-05</v>
      </c>
      <c r="M76" s="10" t="n">
        <v>1810000000</v>
      </c>
      <c r="N76" s="10" t="n">
        <v>20060</v>
      </c>
      <c r="O76" s="12" t="n">
        <v>0.0002155350007406783</v>
      </c>
      <c r="P76" s="10" t="n">
        <v>-29000000</v>
      </c>
      <c r="Q76" s="10" t="n">
        <v>-317</v>
      </c>
      <c r="R76" s="12" t="n">
        <v>-3.453323216287111e-06</v>
      </c>
      <c r="S76" s="10" t="n">
        <v>-44000000</v>
      </c>
      <c r="T76" s="10" t="n">
        <v>-495</v>
      </c>
      <c r="U76" s="12" t="n">
        <v>-5.239524879883892e-06</v>
      </c>
      <c r="V76" s="10" t="n">
        <v>-253000000</v>
      </c>
      <c r="W76" s="10" t="n">
        <v>-2834</v>
      </c>
      <c r="X76" s="12" t="n">
        <v>-3.012726805933238e-05</v>
      </c>
      <c r="Y76" s="10" t="n">
        <v>70000000</v>
      </c>
      <c r="Z76" s="10" t="n">
        <v>764</v>
      </c>
      <c r="AA76" s="12" t="n">
        <v>8.335607763451647e-06</v>
      </c>
      <c r="AB76" s="10" t="n">
        <v>0</v>
      </c>
      <c r="AC76" s="10" t="n">
        <v>0</v>
      </c>
      <c r="AD76" s="12" t="n">
        <v>0</v>
      </c>
      <c r="AE76" s="10" t="n">
        <v>25000000</v>
      </c>
      <c r="AF76" s="10" t="n">
        <v>278</v>
      </c>
      <c r="AG76" s="12" t="n">
        <v>2.977002772661302e-06</v>
      </c>
    </row>
    <row r="77">
      <c r="A77" t="inlineStr">
        <is>
          <t>한진칼 (180640)</t>
        </is>
      </c>
      <c r="B77" t="inlineStr">
        <is>
          <t>기타 금융업</t>
        </is>
      </c>
      <c r="C77" s="7" t="n">
        <v>120700</v>
      </c>
      <c r="D77" s="5" t="n">
        <v>1700</v>
      </c>
      <c r="E77" s="13" t="n">
        <v>0.0143</v>
      </c>
      <c r="F77" s="7" t="n">
        <v>8058173400000</v>
      </c>
      <c r="G77" s="5" t="n">
        <v>-1087000000</v>
      </c>
      <c r="H77" s="5" t="n">
        <v>-9050</v>
      </c>
      <c r="I77" s="6" t="n">
        <v>-0.0001348940939890919</v>
      </c>
      <c r="J77" s="5" t="n">
        <v>-50000000</v>
      </c>
      <c r="K77" s="5" t="n">
        <v>-415</v>
      </c>
      <c r="L77" s="6" t="n">
        <v>-6.204880128293094e-06</v>
      </c>
      <c r="M77" s="5" t="n">
        <v>-15000000</v>
      </c>
      <c r="N77" s="5" t="n">
        <v>-122</v>
      </c>
      <c r="O77" s="6" t="n">
        <v>-1.861464038487928e-06</v>
      </c>
      <c r="P77" s="5" t="n">
        <v>0</v>
      </c>
      <c r="Q77" s="5" t="n">
        <v>0</v>
      </c>
      <c r="R77" s="6" t="n">
        <v>0</v>
      </c>
      <c r="S77" s="5" t="n">
        <v>36000000</v>
      </c>
      <c r="T77" s="5" t="n">
        <v>300</v>
      </c>
      <c r="U77" s="6" t="n">
        <v>4.467513692371028e-06</v>
      </c>
      <c r="V77" s="5" t="n">
        <v>0</v>
      </c>
      <c r="W77" s="5" t="n">
        <v>0</v>
      </c>
      <c r="X77" s="6" t="n">
        <v>0</v>
      </c>
      <c r="Y77" s="5" t="n">
        <v>728000000</v>
      </c>
      <c r="Z77" s="5" t="n">
        <v>6025</v>
      </c>
      <c r="AA77" s="6" t="n">
        <v>9.034305466794744e-05</v>
      </c>
      <c r="AB77" s="5" t="n">
        <v>0</v>
      </c>
      <c r="AC77" s="5" t="n">
        <v>0</v>
      </c>
      <c r="AD77" s="6" t="n">
        <v>0</v>
      </c>
      <c r="AE77" s="5" t="n">
        <v>-532000000</v>
      </c>
      <c r="AF77" s="5" t="n">
        <v>-4408</v>
      </c>
      <c r="AG77" s="6" t="n">
        <v>-6.601992456503852e-05</v>
      </c>
    </row>
    <row r="78">
      <c r="A78" s="8" t="inlineStr">
        <is>
          <t>아모레퍼시픽 (090430)</t>
        </is>
      </c>
      <c r="B78" s="8" t="inlineStr">
        <is>
          <t>기타 화학제품 제조업</t>
        </is>
      </c>
      <c r="C78" s="9" t="n">
        <v>135200</v>
      </c>
      <c r="D78" s="10" t="n">
        <v>-2700</v>
      </c>
      <c r="E78" s="11" t="n">
        <v>-0.0196</v>
      </c>
      <c r="F78" s="9" t="n">
        <v>7908118400000</v>
      </c>
      <c r="G78" s="10" t="n">
        <v>-849000000</v>
      </c>
      <c r="H78" s="10" t="n">
        <v>-6237</v>
      </c>
      <c r="I78" s="12" t="n">
        <v>-0.0001073580284281024</v>
      </c>
      <c r="J78" s="10" t="n">
        <v>81000000</v>
      </c>
      <c r="K78" s="10" t="n">
        <v>599</v>
      </c>
      <c r="L78" s="12" t="n">
        <v>1.024263875462462e-05</v>
      </c>
      <c r="M78" s="10" t="n">
        <v>-279000000</v>
      </c>
      <c r="N78" s="10" t="n">
        <v>-2066</v>
      </c>
      <c r="O78" s="12" t="n">
        <v>-3.528020015481812e-05</v>
      </c>
      <c r="P78" s="10" t="n">
        <v>0</v>
      </c>
      <c r="Q78" s="10" t="n">
        <v>0</v>
      </c>
      <c r="R78" s="12" t="n">
        <v>0</v>
      </c>
      <c r="S78" s="10" t="n">
        <v>-148000000</v>
      </c>
      <c r="T78" s="10" t="n">
        <v>-1092</v>
      </c>
      <c r="U78" s="12" t="n">
        <v>-1.871494488499312e-05</v>
      </c>
      <c r="V78" s="10" t="n">
        <v>0</v>
      </c>
      <c r="W78" s="10" t="n">
        <v>0</v>
      </c>
      <c r="X78" s="12" t="n">
        <v>0</v>
      </c>
      <c r="Y78" s="10" t="n">
        <v>-1398000000</v>
      </c>
      <c r="Z78" s="10" t="n">
        <v>-10295</v>
      </c>
      <c r="AA78" s="12" t="n">
        <v>-0.0001767803577650026</v>
      </c>
      <c r="AB78" s="10" t="n">
        <v>0</v>
      </c>
      <c r="AC78" s="10" t="n">
        <v>0</v>
      </c>
      <c r="AD78" s="12" t="n">
        <v>0</v>
      </c>
      <c r="AE78" s="10" t="n">
        <v>0</v>
      </c>
      <c r="AF78" s="10" t="n">
        <v>0</v>
      </c>
      <c r="AG78" s="12" t="n">
        <v>0</v>
      </c>
    </row>
    <row r="79">
      <c r="A79" t="inlineStr">
        <is>
          <t>하이브 (352820)</t>
        </is>
      </c>
      <c r="B79" t="inlineStr">
        <is>
          <t>오디오물 출판 및 원판 녹음업</t>
        </is>
      </c>
      <c r="C79" s="7" t="n">
        <v>182200</v>
      </c>
      <c r="D79" s="5" t="n">
        <v>-2400</v>
      </c>
      <c r="E79" s="13" t="n">
        <v>-0.013</v>
      </c>
      <c r="F79" s="7" t="n">
        <v>7853913200000</v>
      </c>
      <c r="G79" s="5" t="n">
        <v>-93000000</v>
      </c>
      <c r="H79" s="5" t="n">
        <v>-512</v>
      </c>
      <c r="I79" s="6" t="n">
        <v>-1.18412309420481e-05</v>
      </c>
      <c r="J79" s="5" t="n">
        <v>3405000000</v>
      </c>
      <c r="K79" s="5" t="n">
        <v>18565</v>
      </c>
      <c r="L79" s="6" t="n">
        <v>0.000433541842555632</v>
      </c>
      <c r="M79" s="5" t="n">
        <v>128000000</v>
      </c>
      <c r="N79" s="5" t="n">
        <v>693</v>
      </c>
      <c r="O79" s="6" t="n">
        <v>1.629760817830276e-05</v>
      </c>
      <c r="P79" s="5" t="n">
        <v>-27000000</v>
      </c>
      <c r="Q79" s="5" t="n">
        <v>-149</v>
      </c>
      <c r="R79" s="6" t="n">
        <v>-3.437776725110738e-06</v>
      </c>
      <c r="S79" s="5" t="n">
        <v>-870000000</v>
      </c>
      <c r="T79" s="5" t="n">
        <v>-4753</v>
      </c>
      <c r="U79" s="6" t="n">
        <v>-0.0001107728055869016</v>
      </c>
      <c r="V79" s="5" t="n">
        <v>0</v>
      </c>
      <c r="W79" s="5" t="n">
        <v>0</v>
      </c>
      <c r="X79" s="6" t="n">
        <v>0</v>
      </c>
      <c r="Y79" s="5" t="n">
        <v>-1411000000</v>
      </c>
      <c r="Z79" s="5" t="n">
        <v>-7713</v>
      </c>
      <c r="AA79" s="6" t="n">
        <v>-0.0001796556651530093</v>
      </c>
      <c r="AB79" s="5" t="n">
        <v>0</v>
      </c>
      <c r="AC79" s="5" t="n">
        <v>0</v>
      </c>
      <c r="AD79" s="6" t="n">
        <v>0</v>
      </c>
      <c r="AE79" s="5" t="n">
        <v>744000000</v>
      </c>
      <c r="AF79" s="5" t="n">
        <v>4063</v>
      </c>
      <c r="AG79" s="6" t="n">
        <v>9.472984753638478e-05</v>
      </c>
    </row>
    <row r="80">
      <c r="A80" s="8" t="inlineStr">
        <is>
          <t>한국타이어앤테크놀로지 (161390)</t>
        </is>
      </c>
      <c r="B80" s="8" t="inlineStr">
        <is>
          <t>고무제품 제조업</t>
        </is>
      </c>
      <c r="C80" s="9" t="n">
        <v>61600</v>
      </c>
      <c r="D80" s="10" t="n">
        <v>-1000</v>
      </c>
      <c r="E80" s="11" t="n">
        <v>-0.016</v>
      </c>
      <c r="F80" s="9" t="n">
        <v>7630700000000</v>
      </c>
      <c r="G80" s="10" t="n">
        <v>-671000000</v>
      </c>
      <c r="H80" s="10" t="n">
        <v>-10913</v>
      </c>
      <c r="I80" s="12" t="n">
        <v>-8.7934265532651e-05</v>
      </c>
      <c r="J80" s="10" t="n">
        <v>-293000000</v>
      </c>
      <c r="K80" s="10" t="n">
        <v>-4788</v>
      </c>
      <c r="L80" s="12" t="n">
        <v>-3.839752578400409e-05</v>
      </c>
      <c r="M80" s="10" t="n">
        <v>-3000000</v>
      </c>
      <c r="N80" s="10" t="n">
        <v>-54</v>
      </c>
      <c r="O80" s="12" t="n">
        <v>-3.931487281638644e-07</v>
      </c>
      <c r="P80" s="10" t="n">
        <v>-62000000</v>
      </c>
      <c r="Q80" s="10" t="n">
        <v>-1011</v>
      </c>
      <c r="R80" s="12" t="n">
        <v>-8.12507371538653e-06</v>
      </c>
      <c r="S80" s="10" t="n">
        <v>-379000000</v>
      </c>
      <c r="T80" s="10" t="n">
        <v>-6208</v>
      </c>
      <c r="U80" s="12" t="n">
        <v>-4.966778932470154e-05</v>
      </c>
      <c r="V80" s="10" t="n">
        <v>0</v>
      </c>
      <c r="W80" s="10" t="n">
        <v>0</v>
      </c>
      <c r="X80" s="12" t="n">
        <v>0</v>
      </c>
      <c r="Y80" s="10" t="n">
        <v>-1370000000</v>
      </c>
      <c r="Z80" s="10" t="n">
        <v>-22421</v>
      </c>
      <c r="AA80" s="12" t="n">
        <v>-0.0001795379191948314</v>
      </c>
      <c r="AB80" s="10" t="n">
        <v>0</v>
      </c>
      <c r="AC80" s="10" t="n">
        <v>0</v>
      </c>
      <c r="AD80" s="12" t="n">
        <v>0</v>
      </c>
      <c r="AE80" s="10" t="n">
        <v>-129000000</v>
      </c>
      <c r="AF80" s="10" t="n">
        <v>-2101</v>
      </c>
      <c r="AG80" s="12" t="n">
        <v>-1.690539531104617e-05</v>
      </c>
    </row>
    <row r="81">
      <c r="A81" t="inlineStr">
        <is>
          <t>코웨이 (021240)</t>
        </is>
      </c>
      <c r="B81" t="inlineStr">
        <is>
          <t>그외 기타 개인 서비스업</t>
        </is>
      </c>
      <c r="C81" s="7" t="n">
        <v>106100</v>
      </c>
      <c r="D81" s="5" t="n">
        <v>-1600</v>
      </c>
      <c r="E81" s="13" t="n">
        <v>-0.0149</v>
      </c>
      <c r="F81" s="7" t="n">
        <v>7508378700000</v>
      </c>
      <c r="G81" s="5" t="n">
        <v>-1316000000</v>
      </c>
      <c r="H81" s="5" t="n">
        <v>-12303</v>
      </c>
      <c r="I81" s="6" t="n">
        <v>-0.000175270861071512</v>
      </c>
      <c r="J81" s="5" t="n">
        <v>-244000000</v>
      </c>
      <c r="K81" s="5" t="n">
        <v>-2283</v>
      </c>
      <c r="L81" s="6" t="n">
        <v>-3.249702895246879e-05</v>
      </c>
      <c r="M81" s="5" t="n">
        <v>-39000000</v>
      </c>
      <c r="N81" s="5" t="n">
        <v>-367</v>
      </c>
      <c r="O81" s="6" t="n">
        <v>-5.19419725059952e-06</v>
      </c>
      <c r="P81" s="5" t="n">
        <v>-11000000</v>
      </c>
      <c r="Q81" s="5" t="n">
        <v>-107</v>
      </c>
      <c r="R81" s="6" t="n">
        <v>-1.465029993758839e-06</v>
      </c>
      <c r="S81" s="5" t="n">
        <v>-448000000</v>
      </c>
      <c r="T81" s="5" t="n">
        <v>-4200</v>
      </c>
      <c r="U81" s="6" t="n">
        <v>-5.96666761094509e-05</v>
      </c>
      <c r="V81" s="5" t="n">
        <v>0</v>
      </c>
      <c r="W81" s="5" t="n">
        <v>0</v>
      </c>
      <c r="X81" s="6" t="n">
        <v>0</v>
      </c>
      <c r="Y81" s="5" t="n">
        <v>-2001000000</v>
      </c>
      <c r="Z81" s="5" t="n">
        <v>-18706</v>
      </c>
      <c r="AA81" s="6" t="n">
        <v>-0.0002665022743192215</v>
      </c>
      <c r="AB81" s="5" t="n">
        <v>0</v>
      </c>
      <c r="AC81" s="5" t="n">
        <v>0</v>
      </c>
      <c r="AD81" s="6" t="n">
        <v>0</v>
      </c>
      <c r="AE81" s="5" t="n">
        <v>0</v>
      </c>
      <c r="AF81" s="5" t="n">
        <v>0</v>
      </c>
      <c r="AG81" s="6" t="n">
        <v>0</v>
      </c>
    </row>
    <row r="82">
      <c r="A82" s="8" t="inlineStr">
        <is>
          <t>가온전선 (000500)</t>
        </is>
      </c>
      <c r="B82" s="8" t="inlineStr">
        <is>
          <t>절연선 및 케이블 제조업</t>
        </is>
      </c>
      <c r="C82" s="9" t="n">
        <v>243500</v>
      </c>
      <c r="D82" s="10" t="n">
        <v>11500</v>
      </c>
      <c r="E82" s="11" t="n">
        <v>0.0496</v>
      </c>
      <c r="F82" s="9" t="n">
        <v>7250699500000</v>
      </c>
      <c r="G82" s="10" t="n">
        <v>-1714000000</v>
      </c>
      <c r="H82" s="10" t="n">
        <v>-7180</v>
      </c>
      <c r="I82" s="12" t="n">
        <v>-0.0002363909854490591</v>
      </c>
      <c r="J82" s="10" t="n">
        <v>468000000</v>
      </c>
      <c r="K82" s="10" t="n">
        <v>1934</v>
      </c>
      <c r="L82" s="12" t="n">
        <v>6.454549661036153e-05</v>
      </c>
      <c r="M82" s="10" t="n">
        <v>-104000000</v>
      </c>
      <c r="N82" s="10" t="n">
        <v>-422</v>
      </c>
      <c r="O82" s="12" t="n">
        <v>-1.434344369119145e-05</v>
      </c>
      <c r="P82" s="10" t="n">
        <v>0</v>
      </c>
      <c r="Q82" s="10" t="n">
        <v>0</v>
      </c>
      <c r="R82" s="12" t="n">
        <v>0</v>
      </c>
      <c r="S82" s="10" t="n">
        <v>312000000</v>
      </c>
      <c r="T82" s="10" t="n">
        <v>1282</v>
      </c>
      <c r="U82" s="12" t="n">
        <v>4.303033107357435e-05</v>
      </c>
      <c r="V82" s="10" t="n">
        <v>0</v>
      </c>
      <c r="W82" s="10" t="n">
        <v>0</v>
      </c>
      <c r="X82" s="12" t="n">
        <v>0</v>
      </c>
      <c r="Y82" s="10" t="n">
        <v>4938000000</v>
      </c>
      <c r="Z82" s="10" t="n">
        <v>20434</v>
      </c>
      <c r="AA82" s="12" t="n">
        <v>0.000681037739875994</v>
      </c>
      <c r="AB82" s="10" t="n">
        <v>0</v>
      </c>
      <c r="AC82" s="10" t="n">
        <v>0</v>
      </c>
      <c r="AD82" s="12" t="n">
        <v>0</v>
      </c>
      <c r="AE82" s="10" t="n">
        <v>51000000</v>
      </c>
      <c r="AF82" s="10" t="n">
        <v>179</v>
      </c>
      <c r="AG82" s="12" t="n">
        <v>7.033804117795807e-06</v>
      </c>
    </row>
    <row r="83">
      <c r="A83" t="inlineStr">
        <is>
          <t>레인보우로보틱스 (277810)</t>
        </is>
      </c>
      <c r="B83" t="inlineStr">
        <is>
          <t>특수 목적용 기계 제조업</t>
        </is>
      </c>
      <c r="C83" s="7" t="n">
        <v>372500</v>
      </c>
      <c r="D83" s="5" t="n">
        <v>1000</v>
      </c>
      <c r="E83" s="13" t="n">
        <v>0.0027</v>
      </c>
      <c r="F83" s="7" t="n">
        <v>7226127500000</v>
      </c>
      <c r="G83" s="5" t="n">
        <v>-899000000</v>
      </c>
      <c r="H83" s="5" t="n">
        <v>-2431</v>
      </c>
      <c r="I83" s="6" t="n">
        <v>-0.0001244096509506648</v>
      </c>
      <c r="J83" s="5" t="n">
        <v>-53000000</v>
      </c>
      <c r="K83" s="5" t="n">
        <v>-157</v>
      </c>
      <c r="L83" s="6" t="n">
        <v>-7.334495551040305e-06</v>
      </c>
      <c r="M83" s="5" t="n">
        <v>721000000</v>
      </c>
      <c r="N83" s="5" t="n">
        <v>1925</v>
      </c>
      <c r="O83" s="6" t="n">
        <v>9.977681683585019e-05</v>
      </c>
      <c r="P83" s="5" t="n">
        <v>0</v>
      </c>
      <c r="Q83" s="5" t="n">
        <v>0</v>
      </c>
      <c r="R83" s="6" t="n">
        <v>0</v>
      </c>
      <c r="S83" s="5" t="n">
        <v>0</v>
      </c>
      <c r="T83" s="5" t="n">
        <v>0</v>
      </c>
      <c r="U83" s="6" t="n">
        <v>0</v>
      </c>
      <c r="V83" s="5" t="n">
        <v>0</v>
      </c>
      <c r="W83" s="5" t="n">
        <v>0</v>
      </c>
      <c r="X83" s="6" t="n">
        <v>0</v>
      </c>
      <c r="Y83" s="5" t="n">
        <v>-555000000</v>
      </c>
      <c r="Z83" s="5" t="n">
        <v>-1500</v>
      </c>
      <c r="AA83" s="6" t="n">
        <v>-7.680462322315791e-05</v>
      </c>
      <c r="AB83" s="5" t="n">
        <v>0</v>
      </c>
      <c r="AC83" s="5" t="n">
        <v>0</v>
      </c>
      <c r="AD83" s="6" t="n">
        <v>0</v>
      </c>
      <c r="AE83" s="5" t="n">
        <v>-5000000</v>
      </c>
      <c r="AF83" s="5" t="n">
        <v>-14</v>
      </c>
      <c r="AG83" s="6" t="n">
        <v>-6.919335425509722e-07</v>
      </c>
    </row>
    <row r="84">
      <c r="A84" s="8" t="inlineStr">
        <is>
          <t>LS (006260)</t>
        </is>
      </c>
      <c r="B84" s="8" t="inlineStr">
        <is>
          <t>기타 금융업</t>
        </is>
      </c>
      <c r="C84" s="9" t="n">
        <v>230500</v>
      </c>
      <c r="D84" s="10" t="n">
        <v>11000</v>
      </c>
      <c r="E84" s="11" t="n">
        <v>0.0501</v>
      </c>
      <c r="F84" s="9" t="n">
        <v>7191600000000</v>
      </c>
      <c r="G84" s="10" t="n">
        <v>-572000000</v>
      </c>
      <c r="H84" s="10" t="n">
        <v>-2558</v>
      </c>
      <c r="I84" s="12" t="n">
        <v>-7.953723788864785e-05</v>
      </c>
      <c r="J84" s="10" t="n">
        <v>1424000000</v>
      </c>
      <c r="K84" s="10" t="n">
        <v>6250</v>
      </c>
      <c r="L84" s="12" t="n">
        <v>0.00019800878803048</v>
      </c>
      <c r="M84" s="10" t="n">
        <v>813000000</v>
      </c>
      <c r="N84" s="10" t="n">
        <v>3538</v>
      </c>
      <c r="O84" s="12" t="n">
        <v>0.0001130485566494243</v>
      </c>
      <c r="P84" s="10" t="n">
        <v>0</v>
      </c>
      <c r="Q84" s="10" t="n">
        <v>0</v>
      </c>
      <c r="R84" s="12" t="n">
        <v>0</v>
      </c>
      <c r="S84" s="10" t="n">
        <v>1121000000</v>
      </c>
      <c r="T84" s="10" t="n">
        <v>4910</v>
      </c>
      <c r="U84" s="12" t="n">
        <v>0.000155876300127927</v>
      </c>
      <c r="V84" s="10" t="n">
        <v>3000000</v>
      </c>
      <c r="W84" s="10" t="n">
        <v>12</v>
      </c>
      <c r="X84" s="12" t="n">
        <v>4.171533455698315e-07</v>
      </c>
      <c r="Y84" s="10" t="n">
        <v>-4877000000</v>
      </c>
      <c r="Z84" s="10" t="n">
        <v>-21532</v>
      </c>
      <c r="AA84" s="12" t="n">
        <v>-0.0006781522887813559</v>
      </c>
      <c r="AB84" s="10" t="n">
        <v>0</v>
      </c>
      <c r="AC84" s="10" t="n">
        <v>0</v>
      </c>
      <c r="AD84" s="12" t="n">
        <v>0</v>
      </c>
      <c r="AE84" s="10" t="n">
        <v>-204000000</v>
      </c>
      <c r="AF84" s="10" t="n">
        <v>-899</v>
      </c>
      <c r="AG84" s="12" t="n">
        <v>-2.836642749874854e-05</v>
      </c>
    </row>
    <row r="85">
      <c r="A85" t="inlineStr">
        <is>
          <t>이수페타시스 (007660)</t>
        </is>
      </c>
      <c r="B85" t="inlineStr">
        <is>
          <t>전자부품 제조업</t>
        </is>
      </c>
      <c r="C85" s="7" t="n">
        <v>96100</v>
      </c>
      <c r="D85" s="5" t="n">
        <v>200</v>
      </c>
      <c r="E85" s="13" t="n">
        <v>0.0021</v>
      </c>
      <c r="F85" s="7" t="n">
        <v>7054604900000</v>
      </c>
      <c r="G85" s="5" t="n">
        <v>-1315000000</v>
      </c>
      <c r="H85" s="5" t="n">
        <v>-13667</v>
      </c>
      <c r="I85" s="6" t="n">
        <v>-0.0001864030684411539</v>
      </c>
      <c r="J85" s="5" t="n">
        <v>-248000000</v>
      </c>
      <c r="K85" s="5" t="n">
        <v>-2606</v>
      </c>
      <c r="L85" s="6" t="n">
        <v>-3.515434294555603e-05</v>
      </c>
      <c r="M85" s="5" t="n">
        <v>-437000000</v>
      </c>
      <c r="N85" s="5" t="n">
        <v>-4573</v>
      </c>
      <c r="O85" s="6" t="n">
        <v>-6.1945354303258e-05</v>
      </c>
      <c r="P85" s="5" t="n">
        <v>0</v>
      </c>
      <c r="Q85" s="5" t="n">
        <v>0</v>
      </c>
      <c r="R85" s="6" t="n">
        <v>0</v>
      </c>
      <c r="S85" s="5" t="n">
        <v>-426000000</v>
      </c>
      <c r="T85" s="5" t="n">
        <v>-4445</v>
      </c>
      <c r="U85" s="6" t="n">
        <v>-6.038608909196318e-05</v>
      </c>
      <c r="V85" s="5" t="n">
        <v>0</v>
      </c>
      <c r="W85" s="5" t="n">
        <v>0</v>
      </c>
      <c r="X85" s="6" t="n">
        <v>0</v>
      </c>
      <c r="Y85" s="5" t="n">
        <v>-3562000000</v>
      </c>
      <c r="Z85" s="5" t="n">
        <v>-37149</v>
      </c>
      <c r="AA85" s="6" t="n">
        <v>-0.000504918425693833</v>
      </c>
      <c r="AB85" s="5" t="n">
        <v>0</v>
      </c>
      <c r="AC85" s="5" t="n">
        <v>0</v>
      </c>
      <c r="AD85" s="6" t="n">
        <v>0</v>
      </c>
      <c r="AE85" s="5" t="n">
        <v>-32000000</v>
      </c>
      <c r="AF85" s="5" t="n">
        <v>-329</v>
      </c>
      <c r="AG85" s="6" t="n">
        <v>-4.536044251039488e-06</v>
      </c>
    </row>
    <row r="86">
      <c r="A86" s="8" t="inlineStr">
        <is>
          <t>삼성증권 (016360)</t>
        </is>
      </c>
      <c r="B86" s="8" t="inlineStr">
        <is>
          <t>금융 지원 서비스업</t>
        </is>
      </c>
      <c r="C86" s="9" t="n">
        <v>78900</v>
      </c>
      <c r="D86" s="10" t="n">
        <v>600</v>
      </c>
      <c r="E86" s="11" t="n">
        <v>0.0077</v>
      </c>
      <c r="F86" s="9" t="n">
        <v>7045770000000</v>
      </c>
      <c r="G86" s="10" t="n">
        <v>-1097000000</v>
      </c>
      <c r="H86" s="10" t="n">
        <v>-13790</v>
      </c>
      <c r="I86" s="12" t="n">
        <v>-0.0001556962546322119</v>
      </c>
      <c r="J86" s="10" t="n">
        <v>805000000</v>
      </c>
      <c r="K86" s="10" t="n">
        <v>10126</v>
      </c>
      <c r="L86" s="12" t="n">
        <v>0.0001142529489324801</v>
      </c>
      <c r="M86" s="10" t="n">
        <v>305000000</v>
      </c>
      <c r="N86" s="10" t="n">
        <v>3835</v>
      </c>
      <c r="O86" s="12" t="n">
        <v>4.328838437814462e-05</v>
      </c>
      <c r="P86" s="10" t="n">
        <v>-108000000</v>
      </c>
      <c r="Q86" s="10" t="n">
        <v>-1363</v>
      </c>
      <c r="R86" s="12" t="n">
        <v>-1.532834594373646e-05</v>
      </c>
      <c r="S86" s="10" t="n">
        <v>52000000</v>
      </c>
      <c r="T86" s="10" t="n">
        <v>641</v>
      </c>
      <c r="U86" s="12" t="n">
        <v>7.380314713650885e-06</v>
      </c>
      <c r="V86" s="10" t="n">
        <v>114000000</v>
      </c>
      <c r="W86" s="10" t="n">
        <v>1445</v>
      </c>
      <c r="X86" s="12" t="n">
        <v>1.617992071838848e-05</v>
      </c>
      <c r="Y86" s="10" t="n">
        <v>-522000000</v>
      </c>
      <c r="Z86" s="10" t="n">
        <v>-6566</v>
      </c>
      <c r="AA86" s="12" t="n">
        <v>-7.408700539472619e-05</v>
      </c>
      <c r="AB86" s="10" t="n">
        <v>0</v>
      </c>
      <c r="AC86" s="10" t="n">
        <v>0</v>
      </c>
      <c r="AD86" s="12" t="n">
        <v>0</v>
      </c>
      <c r="AE86" s="10" t="n">
        <v>15000000</v>
      </c>
      <c r="AF86" s="10" t="n">
        <v>182</v>
      </c>
      <c r="AG86" s="12" t="n">
        <v>2.128936936630063e-06</v>
      </c>
    </row>
    <row r="87">
      <c r="A87" t="inlineStr">
        <is>
          <t>LG씨엔에스 (064400)</t>
        </is>
      </c>
      <c r="B87" t="inlineStr">
        <is>
          <t>컴퓨터 프로그래밍, 시스템 통합 및 관리업</t>
        </is>
      </c>
      <c r="C87" s="7" t="n">
        <v>72000</v>
      </c>
      <c r="D87" s="5" t="n">
        <v>3400</v>
      </c>
      <c r="E87" s="13" t="n">
        <v>0.0496</v>
      </c>
      <c r="F87" s="7" t="n">
        <v>6975720000000</v>
      </c>
      <c r="G87" s="5" t="n">
        <v>942000000</v>
      </c>
      <c r="H87" s="5" t="n">
        <v>13159</v>
      </c>
      <c r="I87" s="6" t="n">
        <v>0.0001350398238461406</v>
      </c>
      <c r="J87" s="5" t="n">
        <v>4438000000</v>
      </c>
      <c r="K87" s="5" t="n">
        <v>61821</v>
      </c>
      <c r="L87" s="6" t="n">
        <v>0.0006362067284810743</v>
      </c>
      <c r="M87" s="5" t="n">
        <v>819000000</v>
      </c>
      <c r="N87" s="5" t="n">
        <v>11550</v>
      </c>
      <c r="O87" s="6" t="n">
        <v>0.0001174072353821541</v>
      </c>
      <c r="P87" s="5" t="n">
        <v>-25000000</v>
      </c>
      <c r="Q87" s="5" t="n">
        <v>-341</v>
      </c>
      <c r="R87" s="6" t="n">
        <v>-3.583859443899698e-06</v>
      </c>
      <c r="S87" s="5" t="n">
        <v>2529000000</v>
      </c>
      <c r="T87" s="5" t="n">
        <v>35319</v>
      </c>
      <c r="U87" s="6" t="n">
        <v>0.0003625432213448934</v>
      </c>
      <c r="V87" s="5" t="n">
        <v>1000000</v>
      </c>
      <c r="W87" s="5" t="n">
        <v>14</v>
      </c>
      <c r="X87" s="6" t="n">
        <v>1.433543777559879e-07</v>
      </c>
      <c r="Y87" s="5" t="n">
        <v>11660000000</v>
      </c>
      <c r="Z87" s="5" t="n">
        <v>162579</v>
      </c>
      <c r="AA87" s="6" t="n">
        <v>0.001671512044634819</v>
      </c>
      <c r="AB87" s="5" t="n">
        <v>0</v>
      </c>
      <c r="AC87" s="5" t="n">
        <v>0</v>
      </c>
      <c r="AD87" s="6" t="n">
        <v>0</v>
      </c>
      <c r="AE87" s="5" t="n">
        <v>-381000000</v>
      </c>
      <c r="AF87" s="5" t="n">
        <v>-5245</v>
      </c>
      <c r="AG87" s="6" t="n">
        <v>-5.46180179250314e-05</v>
      </c>
    </row>
    <row r="88">
      <c r="A88" s="8" t="inlineStr">
        <is>
          <t>한화솔루션 (009830)</t>
        </is>
      </c>
      <c r="B88" s="8" t="inlineStr">
        <is>
          <t>기초 화학물질 제조업</t>
        </is>
      </c>
      <c r="C88" s="9" t="n">
        <v>30650</v>
      </c>
      <c r="D88" s="10" t="n">
        <v>100</v>
      </c>
      <c r="E88" s="11" t="n">
        <v>0.0033</v>
      </c>
      <c r="F88" s="9" t="n">
        <v>6892939800000</v>
      </c>
      <c r="G88" s="10" t="n">
        <v>182000000</v>
      </c>
      <c r="H88" s="10" t="n">
        <v>5422</v>
      </c>
      <c r="I88" s="12" t="n">
        <v>2.640382845067064e-05</v>
      </c>
      <c r="J88" s="10" t="n">
        <v>-2402000000</v>
      </c>
      <c r="K88" s="10" t="n">
        <v>-77876</v>
      </c>
      <c r="L88" s="12" t="n">
        <v>-0.0003484725051566532</v>
      </c>
      <c r="M88" s="10" t="n">
        <v>-659000000</v>
      </c>
      <c r="N88" s="10" t="n">
        <v>-21243</v>
      </c>
      <c r="O88" s="12" t="n">
        <v>-9.560507114830744e-05</v>
      </c>
      <c r="P88" s="10" t="n">
        <v>0</v>
      </c>
      <c r="Q88" s="10" t="n">
        <v>0</v>
      </c>
      <c r="R88" s="12" t="n">
        <v>0</v>
      </c>
      <c r="S88" s="10" t="n">
        <v>-84000000</v>
      </c>
      <c r="T88" s="10" t="n">
        <v>-2769</v>
      </c>
      <c r="U88" s="12" t="n">
        <v>-1.218638236184799e-05</v>
      </c>
      <c r="V88" s="10" t="n">
        <v>-4000000</v>
      </c>
      <c r="W88" s="10" t="n">
        <v>-100</v>
      </c>
      <c r="X88" s="12" t="n">
        <v>-5.803039219927614e-07</v>
      </c>
      <c r="Y88" s="10" t="n">
        <v>2412000000</v>
      </c>
      <c r="Z88" s="10" t="n">
        <v>77258</v>
      </c>
      <c r="AA88" s="12" t="n">
        <v>0.0003499232649616351</v>
      </c>
      <c r="AB88" s="10" t="n">
        <v>0</v>
      </c>
      <c r="AC88" s="10" t="n">
        <v>0</v>
      </c>
      <c r="AD88" s="12" t="n">
        <v>0</v>
      </c>
      <c r="AE88" s="10" t="n">
        <v>34000000</v>
      </c>
      <c r="AF88" s="10" t="n">
        <v>1071</v>
      </c>
      <c r="AG88" s="12" t="n">
        <v>4.932583336938472e-06</v>
      </c>
    </row>
    <row r="89">
      <c r="A89" t="inlineStr">
        <is>
          <t>대덕전자 (353200)</t>
        </is>
      </c>
      <c r="B89" t="inlineStr">
        <is>
          <t>전자부품 제조업</t>
        </is>
      </c>
      <c r="C89" s="7" t="n">
        <v>132400</v>
      </c>
      <c r="D89" s="5" t="n">
        <v>100</v>
      </c>
      <c r="E89" s="13" t="n">
        <v>0.0008</v>
      </c>
      <c r="F89" s="7" t="n">
        <v>6542678400000</v>
      </c>
      <c r="G89" s="5" t="n">
        <v>-116000000</v>
      </c>
      <c r="H89" s="5" t="n">
        <v>-945</v>
      </c>
      <c r="I89" s="6" t="n">
        <v>-1.772974199679446e-05</v>
      </c>
      <c r="J89" s="5" t="n">
        <v>7157000000</v>
      </c>
      <c r="K89" s="5" t="n">
        <v>54052</v>
      </c>
      <c r="L89" s="6" t="n">
        <v>0.001093894512681534</v>
      </c>
      <c r="M89" s="5" t="n">
        <v>4371000000</v>
      </c>
      <c r="N89" s="5" t="n">
        <v>32745</v>
      </c>
      <c r="O89" s="6" t="n">
        <v>0.0006680750195516258</v>
      </c>
      <c r="P89" s="5" t="n">
        <v>0</v>
      </c>
      <c r="Q89" s="5" t="n">
        <v>0</v>
      </c>
      <c r="R89" s="6" t="n">
        <v>0</v>
      </c>
      <c r="S89" s="5" t="n">
        <v>-120000000</v>
      </c>
      <c r="T89" s="5" t="n">
        <v>-918</v>
      </c>
      <c r="U89" s="6" t="n">
        <v>-1.834111241047703e-05</v>
      </c>
      <c r="V89" s="5" t="n">
        <v>0</v>
      </c>
      <c r="W89" s="5" t="n">
        <v>1</v>
      </c>
      <c r="X89" s="6" t="n">
        <v>0</v>
      </c>
      <c r="Y89" s="5" t="n">
        <v>-488000000</v>
      </c>
      <c r="Z89" s="5" t="n">
        <v>-3752</v>
      </c>
      <c r="AA89" s="6" t="n">
        <v>-7.458719046927326e-05</v>
      </c>
      <c r="AB89" s="5" t="n">
        <v>0</v>
      </c>
      <c r="AC89" s="5" t="n">
        <v>0</v>
      </c>
      <c r="AD89" s="6" t="n">
        <v>0</v>
      </c>
      <c r="AE89" s="5" t="n">
        <v>147000000</v>
      </c>
      <c r="AF89" s="5" t="n">
        <v>1107</v>
      </c>
      <c r="AG89" s="6" t="n">
        <v>2.246786270283436e-05</v>
      </c>
    </row>
    <row r="90">
      <c r="A90" s="8" t="inlineStr">
        <is>
          <t>유한양행 (000100)</t>
        </is>
      </c>
      <c r="B90" s="8" t="inlineStr">
        <is>
          <t>의약품 제조업</t>
        </is>
      </c>
      <c r="C90" s="9" t="n">
        <v>86400</v>
      </c>
      <c r="D90" s="10" t="n">
        <v>200</v>
      </c>
      <c r="E90" s="11" t="n">
        <v>0.0023</v>
      </c>
      <c r="F90" s="9" t="n">
        <v>6360336000000</v>
      </c>
      <c r="G90" s="10" t="n">
        <v>-24000000</v>
      </c>
      <c r="H90" s="10" t="n">
        <v>-298</v>
      </c>
      <c r="I90" s="12" t="n">
        <v>-3.773385556989442e-06</v>
      </c>
      <c r="J90" s="10" t="n">
        <v>-324000000</v>
      </c>
      <c r="K90" s="10" t="n">
        <v>-3738</v>
      </c>
      <c r="L90" s="12" t="n">
        <v>-5.094070501935747e-05</v>
      </c>
      <c r="M90" s="10" t="n">
        <v>1389000000</v>
      </c>
      <c r="N90" s="10" t="n">
        <v>15869</v>
      </c>
      <c r="O90" s="12" t="n">
        <v>0.0002183846891107639</v>
      </c>
      <c r="P90" s="10" t="n">
        <v>0</v>
      </c>
      <c r="Q90" s="10" t="n">
        <v>0</v>
      </c>
      <c r="R90" s="12" t="n">
        <v>0</v>
      </c>
      <c r="S90" s="10" t="n">
        <v>-224000000</v>
      </c>
      <c r="T90" s="10" t="n">
        <v>-2588</v>
      </c>
      <c r="U90" s="12" t="n">
        <v>-3.521826519856812e-05</v>
      </c>
      <c r="V90" s="10" t="n">
        <v>0</v>
      </c>
      <c r="W90" s="10" t="n">
        <v>0</v>
      </c>
      <c r="X90" s="12" t="n">
        <v>0</v>
      </c>
      <c r="Y90" s="10" t="n">
        <v>9609000000</v>
      </c>
      <c r="Z90" s="10" t="n">
        <v>110299</v>
      </c>
      <c r="AA90" s="12" t="n">
        <v>0.001510769242379648</v>
      </c>
      <c r="AB90" s="10" t="n">
        <v>0</v>
      </c>
      <c r="AC90" s="10" t="n">
        <v>0</v>
      </c>
      <c r="AD90" s="12" t="n">
        <v>0</v>
      </c>
      <c r="AE90" s="10" t="n">
        <v>-113000000</v>
      </c>
      <c r="AF90" s="10" t="n">
        <v>-1298</v>
      </c>
      <c r="AG90" s="12" t="n">
        <v>-1.776635699749196e-05</v>
      </c>
    </row>
    <row r="91">
      <c r="A91" t="inlineStr">
        <is>
          <t>LG유플러스 (032640)</t>
        </is>
      </c>
      <c r="B91" t="inlineStr">
        <is>
          <t>전기 통신업</t>
        </is>
      </c>
      <c r="C91" s="7" t="n">
        <v>14870</v>
      </c>
      <c r="D91" s="5" t="n">
        <v>-470</v>
      </c>
      <c r="E91" s="13" t="n">
        <v>-0.0306</v>
      </c>
      <c r="F91" s="7" t="n">
        <v>6311229490000</v>
      </c>
      <c r="G91" s="5" t="n">
        <v>-317000000</v>
      </c>
      <c r="H91" s="5" t="n">
        <v>-21348</v>
      </c>
      <c r="I91" s="6" t="n">
        <v>-5.022793110316766e-05</v>
      </c>
      <c r="J91" s="5" t="n">
        <v>-473000000</v>
      </c>
      <c r="K91" s="5" t="n">
        <v>-31880</v>
      </c>
      <c r="L91" s="6" t="n">
        <v>-7.494577732428488e-05</v>
      </c>
      <c r="M91" s="5" t="n">
        <v>-35000000</v>
      </c>
      <c r="N91" s="5" t="n">
        <v>-2378</v>
      </c>
      <c r="O91" s="6" t="n">
        <v>-5.545670626532708e-06</v>
      </c>
      <c r="P91" s="5" t="n">
        <v>0</v>
      </c>
      <c r="Q91" s="5" t="n">
        <v>0</v>
      </c>
      <c r="R91" s="6" t="n">
        <v>0</v>
      </c>
      <c r="S91" s="5" t="n">
        <v>4829000000</v>
      </c>
      <c r="T91" s="5" t="n">
        <v>325177</v>
      </c>
      <c r="U91" s="6" t="n">
        <v>0.000765144098729327</v>
      </c>
      <c r="V91" s="5" t="n">
        <v>2000000</v>
      </c>
      <c r="W91" s="5" t="n">
        <v>114</v>
      </c>
      <c r="X91" s="6" t="n">
        <v>3.168954643732976e-07</v>
      </c>
      <c r="Y91" s="5" t="n">
        <v>-2589000000</v>
      </c>
      <c r="Z91" s="5" t="n">
        <v>-174298</v>
      </c>
      <c r="AA91" s="6" t="n">
        <v>-0.0004102211786312338</v>
      </c>
      <c r="AB91" s="5" t="n">
        <v>0</v>
      </c>
      <c r="AC91" s="5" t="n">
        <v>0</v>
      </c>
      <c r="AD91" s="6" t="n">
        <v>0</v>
      </c>
      <c r="AE91" s="5" t="n">
        <v>194000000</v>
      </c>
      <c r="AF91" s="5" t="n">
        <v>13081</v>
      </c>
      <c r="AG91" s="6" t="n">
        <v>3.073886004420986e-05</v>
      </c>
    </row>
    <row r="92">
      <c r="A92" s="8" t="inlineStr">
        <is>
          <t>대우건설 (047040)</t>
        </is>
      </c>
      <c r="B92" s="8" t="inlineStr">
        <is>
          <t>건물 건설업</t>
        </is>
      </c>
      <c r="C92" s="9" t="n">
        <v>14750</v>
      </c>
      <c r="D92" s="10" t="n">
        <v>590</v>
      </c>
      <c r="E92" s="11" t="n">
        <v>0.0417</v>
      </c>
      <c r="F92" s="9" t="n">
        <v>6060878250000</v>
      </c>
      <c r="G92" s="10" t="n">
        <v>-462000000</v>
      </c>
      <c r="H92" s="10" t="n">
        <v>-31456</v>
      </c>
      <c r="I92" s="12" t="n">
        <v>-7.622657656916306e-05</v>
      </c>
      <c r="J92" s="10" t="n">
        <v>-70000000</v>
      </c>
      <c r="K92" s="10" t="n">
        <v>-4755</v>
      </c>
      <c r="L92" s="12" t="n">
        <v>-1.154948129835804e-05</v>
      </c>
      <c r="M92" s="10" t="n">
        <v>195000000</v>
      </c>
      <c r="N92" s="10" t="n">
        <v>13229</v>
      </c>
      <c r="O92" s="12" t="n">
        <v>3.217355504542597e-05</v>
      </c>
      <c r="P92" s="10" t="n">
        <v>0</v>
      </c>
      <c r="Q92" s="10" t="n">
        <v>0</v>
      </c>
      <c r="R92" s="12" t="n">
        <v>0</v>
      </c>
      <c r="S92" s="10" t="n">
        <v>15000000</v>
      </c>
      <c r="T92" s="10" t="n">
        <v>1004</v>
      </c>
      <c r="U92" s="12" t="n">
        <v>2.474888849648151e-06</v>
      </c>
      <c r="V92" s="10" t="n">
        <v>17000000</v>
      </c>
      <c r="W92" s="10" t="n">
        <v>1192</v>
      </c>
      <c r="X92" s="12" t="n">
        <v>2.804874029601238e-06</v>
      </c>
      <c r="Y92" s="10" t="n">
        <v>8000000</v>
      </c>
      <c r="Z92" s="10" t="n">
        <v>697</v>
      </c>
      <c r="AA92" s="12" t="n">
        <v>1.319940719812347e-06</v>
      </c>
      <c r="AB92" s="10" t="n">
        <v>0</v>
      </c>
      <c r="AC92" s="10" t="n">
        <v>0</v>
      </c>
      <c r="AD92" s="12" t="n">
        <v>0</v>
      </c>
      <c r="AE92" s="10" t="n">
        <v>-6000000</v>
      </c>
      <c r="AF92" s="10" t="n">
        <v>-423</v>
      </c>
      <c r="AG92" s="12" t="n">
        <v>-9.899555398592605e-07</v>
      </c>
    </row>
    <row r="93">
      <c r="A93" t="inlineStr">
        <is>
          <t>SK바이오팜 (326030)</t>
        </is>
      </c>
      <c r="B93" t="inlineStr">
        <is>
          <t>자연과학 및 공학 연구개발업</t>
        </is>
      </c>
      <c r="C93" s="7" t="n">
        <v>74700</v>
      </c>
      <c r="D93" s="5" t="n">
        <v>200</v>
      </c>
      <c r="E93" s="13" t="n">
        <v>0.0027</v>
      </c>
      <c r="F93" s="7" t="n">
        <v>5849981100000</v>
      </c>
      <c r="G93" s="5" t="n">
        <v>-311000000</v>
      </c>
      <c r="H93" s="5" t="n">
        <v>-4142</v>
      </c>
      <c r="I93" s="6" t="n">
        <v>-5.316256491837213e-05</v>
      </c>
      <c r="J93" s="5" t="n">
        <v>-3000000</v>
      </c>
      <c r="K93" s="5" t="n">
        <v>-37</v>
      </c>
      <c r="L93" s="6" t="n">
        <v>-5.128221696305993e-07</v>
      </c>
      <c r="M93" s="5" t="n">
        <v>-24000000</v>
      </c>
      <c r="N93" s="5" t="n">
        <v>-324</v>
      </c>
      <c r="O93" s="6" t="n">
        <v>-4.102577357044795e-06</v>
      </c>
      <c r="P93" s="5" t="n">
        <v>0</v>
      </c>
      <c r="Q93" s="5" t="n">
        <v>0</v>
      </c>
      <c r="R93" s="6" t="n">
        <v>0</v>
      </c>
      <c r="S93" s="5" t="n">
        <v>230000000</v>
      </c>
      <c r="T93" s="5" t="n">
        <v>3071</v>
      </c>
      <c r="U93" s="6" t="n">
        <v>3.931636633834594e-05</v>
      </c>
      <c r="V93" s="5" t="n">
        <v>0</v>
      </c>
      <c r="W93" s="5" t="n">
        <v>0</v>
      </c>
      <c r="X93" s="6" t="n">
        <v>0</v>
      </c>
      <c r="Y93" s="5" t="n">
        <v>-306000000</v>
      </c>
      <c r="Z93" s="5" t="n">
        <v>-4090</v>
      </c>
      <c r="AA93" s="6" t="n">
        <v>-5.230786130232113e-05</v>
      </c>
      <c r="AB93" s="5" t="n">
        <v>0</v>
      </c>
      <c r="AC93" s="5" t="n">
        <v>0</v>
      </c>
      <c r="AD93" s="6" t="n">
        <v>0</v>
      </c>
      <c r="AE93" s="5" t="n">
        <v>-16000000</v>
      </c>
      <c r="AF93" s="5" t="n">
        <v>-209</v>
      </c>
      <c r="AG93" s="6" t="n">
        <v>-2.735051571363196e-06</v>
      </c>
    </row>
    <row r="94">
      <c r="A94" s="8" t="inlineStr">
        <is>
          <t>키움증권 (039490)</t>
        </is>
      </c>
      <c r="B94" s="8" t="inlineStr">
        <is>
          <t>금융 지원 서비스업</t>
        </is>
      </c>
      <c r="C94" s="9" t="n">
        <v>223000</v>
      </c>
      <c r="D94" s="10" t="n">
        <v>3000</v>
      </c>
      <c r="E94" s="11" t="n">
        <v>0.0136</v>
      </c>
      <c r="F94" s="9" t="n">
        <v>5848844000000</v>
      </c>
      <c r="G94" s="10" t="n">
        <v>667000000</v>
      </c>
      <c r="H94" s="10" t="n">
        <v>3021</v>
      </c>
      <c r="I94" s="12" t="n">
        <v>0.000114039629027548</v>
      </c>
      <c r="J94" s="10" t="n">
        <v>306000000</v>
      </c>
      <c r="K94" s="10" t="n">
        <v>1370</v>
      </c>
      <c r="L94" s="12" t="n">
        <v>5.231803070829039e-05</v>
      </c>
      <c r="M94" s="10" t="n">
        <v>82000000</v>
      </c>
      <c r="N94" s="10" t="n">
        <v>371</v>
      </c>
      <c r="O94" s="12" t="n">
        <v>1.401986443816932e-05</v>
      </c>
      <c r="P94" s="10" t="n">
        <v>-107000000</v>
      </c>
      <c r="Q94" s="10" t="n">
        <v>-483</v>
      </c>
      <c r="R94" s="12" t="n">
        <v>-1.829421335224533e-05</v>
      </c>
      <c r="S94" s="10" t="n">
        <v>564000000</v>
      </c>
      <c r="T94" s="10" t="n">
        <v>2536</v>
      </c>
      <c r="U94" s="12" t="n">
        <v>9.642931150155484e-05</v>
      </c>
      <c r="V94" s="10" t="n">
        <v>0</v>
      </c>
      <c r="W94" s="10" t="n">
        <v>0</v>
      </c>
      <c r="X94" s="12" t="n">
        <v>0</v>
      </c>
      <c r="Y94" s="10" t="n">
        <v>-2089000000</v>
      </c>
      <c r="Z94" s="10" t="n">
        <v>-9413</v>
      </c>
      <c r="AA94" s="12" t="n">
        <v>-0.0003571645952601916</v>
      </c>
      <c r="AB94" s="10" t="n">
        <v>0</v>
      </c>
      <c r="AC94" s="10" t="n">
        <v>0</v>
      </c>
      <c r="AD94" s="12" t="n">
        <v>0</v>
      </c>
      <c r="AE94" s="10" t="n">
        <v>-35000000</v>
      </c>
      <c r="AF94" s="10" t="n">
        <v>-157</v>
      </c>
      <c r="AG94" s="12" t="n">
        <v>-5.984088479706417e-06</v>
      </c>
    </row>
    <row r="95">
      <c r="A95" t="inlineStr">
        <is>
          <t>현대차2우B (005387)</t>
        </is>
      </c>
      <c r="B95" t="inlineStr">
        <is>
          <t>미분류</t>
        </is>
      </c>
      <c r="C95" s="7" t="n">
        <v>166800</v>
      </c>
      <c r="D95" s="5" t="n">
        <v>-1300</v>
      </c>
      <c r="E95" s="13" t="n">
        <v>-0.0077</v>
      </c>
      <c r="F95" s="7" t="n">
        <v>5714067600000</v>
      </c>
      <c r="G95" s="5" t="n">
        <v>-34000000</v>
      </c>
      <c r="H95" s="5" t="n">
        <v>-201</v>
      </c>
      <c r="I95" s="6" t="n">
        <v>-5.950227120169176e-06</v>
      </c>
      <c r="J95" s="5" t="n">
        <v>-552000000</v>
      </c>
      <c r="K95" s="5" t="n">
        <v>-3305</v>
      </c>
      <c r="L95" s="6" t="n">
        <v>-9.660368736274663e-05</v>
      </c>
      <c r="M95" s="5" t="n">
        <v>-9000000</v>
      </c>
      <c r="N95" s="5" t="n">
        <v>-56</v>
      </c>
      <c r="O95" s="6" t="n">
        <v>-1.575060120044782e-06</v>
      </c>
      <c r="P95" s="5" t="n">
        <v>0</v>
      </c>
      <c r="Q95" s="5" t="n">
        <v>0</v>
      </c>
      <c r="R95" s="6" t="n">
        <v>0</v>
      </c>
      <c r="S95" s="5" t="n">
        <v>580000000</v>
      </c>
      <c r="T95" s="5" t="n">
        <v>3468</v>
      </c>
      <c r="U95" s="6" t="n">
        <v>0.000101503874402886</v>
      </c>
      <c r="V95" s="5" t="n">
        <v>8000000</v>
      </c>
      <c r="W95" s="5" t="n">
        <v>50</v>
      </c>
      <c r="X95" s="6" t="n">
        <v>1.400053440039806e-06</v>
      </c>
      <c r="Y95" s="5" t="n">
        <v>3390000000</v>
      </c>
      <c r="Z95" s="5" t="n">
        <v>20220</v>
      </c>
      <c r="AA95" s="6" t="n">
        <v>0.0005932726452168679</v>
      </c>
      <c r="AB95" s="5" t="n">
        <v>0</v>
      </c>
      <c r="AC95" s="5" t="n">
        <v>0</v>
      </c>
      <c r="AD95" s="6" t="n">
        <v>0</v>
      </c>
      <c r="AE95" s="5" t="n">
        <v>-292000000</v>
      </c>
      <c r="AF95" s="5" t="n">
        <v>-1738</v>
      </c>
      <c r="AG95" s="6" t="n">
        <v>-5.110195056145293e-05</v>
      </c>
    </row>
    <row r="96">
      <c r="A96" s="8" t="inlineStr">
        <is>
          <t>HLB (028300)</t>
        </is>
      </c>
      <c r="B96" s="8" t="inlineStr">
        <is>
          <t>의료용품 및 기타 의약 관련제품 제조업</t>
        </is>
      </c>
      <c r="C96" s="9" t="n">
        <v>42300</v>
      </c>
      <c r="D96" s="10" t="n">
        <v>-700</v>
      </c>
      <c r="E96" s="11" t="n">
        <v>-0.0163</v>
      </c>
      <c r="F96" s="9" t="n">
        <v>5634275400000</v>
      </c>
      <c r="G96" s="10" t="n">
        <v>-194000000</v>
      </c>
      <c r="H96" s="10" t="n">
        <v>-4751</v>
      </c>
      <c r="I96" s="12" t="n">
        <v>-3.443211171395704e-05</v>
      </c>
      <c r="J96" s="10" t="n">
        <v>0</v>
      </c>
      <c r="K96" s="10" t="n">
        <v>-11</v>
      </c>
      <c r="L96" s="12" t="n">
        <v>0</v>
      </c>
      <c r="M96" s="10" t="n">
        <v>-41000000</v>
      </c>
      <c r="N96" s="10" t="n">
        <v>-960</v>
      </c>
      <c r="O96" s="12" t="n">
        <v>-7.276889589032158e-06</v>
      </c>
      <c r="P96" s="10" t="n">
        <v>0</v>
      </c>
      <c r="Q96" s="10" t="n">
        <v>0</v>
      </c>
      <c r="R96" s="12" t="n">
        <v>0</v>
      </c>
      <c r="S96" s="10" t="n">
        <v>0</v>
      </c>
      <c r="T96" s="10" t="n">
        <v>-6</v>
      </c>
      <c r="U96" s="12" t="n">
        <v>0</v>
      </c>
      <c r="V96" s="10" t="n">
        <v>0</v>
      </c>
      <c r="W96" s="10" t="n">
        <v>0</v>
      </c>
      <c r="X96" s="12" t="n">
        <v>0</v>
      </c>
      <c r="Y96" s="10" t="n">
        <v>0</v>
      </c>
      <c r="Z96" s="10" t="n">
        <v>0</v>
      </c>
      <c r="AA96" s="12" t="n">
        <v>0</v>
      </c>
      <c r="AB96" s="10" t="n">
        <v>0</v>
      </c>
      <c r="AC96" s="10" t="n">
        <v>0</v>
      </c>
      <c r="AD96" s="12" t="n">
        <v>0</v>
      </c>
      <c r="AE96" s="10" t="n">
        <v>2000000</v>
      </c>
      <c r="AF96" s="10" t="n">
        <v>39</v>
      </c>
      <c r="AG96" s="12" t="n">
        <v>3.549702238552272e-07</v>
      </c>
    </row>
    <row r="97">
      <c r="A97" t="inlineStr">
        <is>
          <t>산일전기 (062040)</t>
        </is>
      </c>
      <c r="B97" t="inlineStr">
        <is>
          <t>전동기, 발전기 및 전기 변환 · 공급 · 제어 장치 제조업</t>
        </is>
      </c>
      <c r="C97" s="7" t="n">
        <v>181300</v>
      </c>
      <c r="D97" s="5" t="n">
        <v>7100</v>
      </c>
      <c r="E97" s="13" t="n">
        <v>0.0408</v>
      </c>
      <c r="F97" s="7" t="n">
        <v>5555394600000</v>
      </c>
      <c r="G97" s="5" t="n">
        <v>-278000000</v>
      </c>
      <c r="H97" s="5" t="n">
        <v>-1532</v>
      </c>
      <c r="I97" s="6" t="n">
        <v>-5.004144980088363e-05</v>
      </c>
      <c r="J97" s="5" t="n">
        <v>-4823000000</v>
      </c>
      <c r="K97" s="5" t="n">
        <v>-26591</v>
      </c>
      <c r="L97" s="6" t="n">
        <v>-0.0008681651524807976</v>
      </c>
      <c r="M97" s="5" t="n">
        <v>-2817000000</v>
      </c>
      <c r="N97" s="5" t="n">
        <v>-15857</v>
      </c>
      <c r="O97" s="6" t="n">
        <v>-0.0005070746909679467</v>
      </c>
      <c r="P97" s="5" t="n">
        <v>0</v>
      </c>
      <c r="Q97" s="5" t="n">
        <v>0</v>
      </c>
      <c r="R97" s="6" t="n">
        <v>0</v>
      </c>
      <c r="S97" s="5" t="n">
        <v>123000000</v>
      </c>
      <c r="T97" s="5" t="n">
        <v>681</v>
      </c>
      <c r="U97" s="6" t="n">
        <v>2.214064145866434e-05</v>
      </c>
      <c r="V97" s="5" t="n">
        <v>29000000</v>
      </c>
      <c r="W97" s="5" t="n">
        <v>159</v>
      </c>
      <c r="X97" s="6" t="n">
        <v>5.220151238221674e-06</v>
      </c>
      <c r="Y97" s="5" t="n">
        <v>1043000000</v>
      </c>
      <c r="Z97" s="5" t="n">
        <v>5729</v>
      </c>
      <c r="AA97" s="6" t="n">
        <v>0.0001877454393608692</v>
      </c>
      <c r="AB97" s="5" t="n">
        <v>0</v>
      </c>
      <c r="AC97" s="5" t="n">
        <v>0</v>
      </c>
      <c r="AD97" s="6" t="n">
        <v>0</v>
      </c>
      <c r="AE97" s="5" t="n">
        <v>240000000</v>
      </c>
      <c r="AF97" s="5" t="n">
        <v>1351</v>
      </c>
      <c r="AG97" s="6" t="n">
        <v>4.320125162666213e-05</v>
      </c>
    </row>
    <row r="98">
      <c r="A98" s="8" t="inlineStr">
        <is>
          <t>한화 (000880)</t>
        </is>
      </c>
      <c r="B98" s="8" t="inlineStr">
        <is>
          <t>기타 화학제품 제조업</t>
        </is>
      </c>
      <c r="C98" s="9" t="n">
        <v>100400</v>
      </c>
      <c r="D98" s="10" t="n">
        <v>-600</v>
      </c>
      <c r="E98" s="11" t="n">
        <v>-0.0059</v>
      </c>
      <c r="F98" s="9" t="n">
        <v>5354131200000</v>
      </c>
      <c r="G98" s="10" t="n">
        <v>187000000</v>
      </c>
      <c r="H98" s="10" t="n">
        <v>1823</v>
      </c>
      <c r="I98" s="12" t="n">
        <v>3.492630139507975e-05</v>
      </c>
      <c r="J98" s="10" t="n">
        <v>12000000</v>
      </c>
      <c r="K98" s="10" t="n">
        <v>115</v>
      </c>
      <c r="L98" s="12" t="n">
        <v>2.241259982571962e-06</v>
      </c>
      <c r="M98" s="10" t="n">
        <v>-62000000</v>
      </c>
      <c r="N98" s="10" t="n">
        <v>-621</v>
      </c>
      <c r="O98" s="12" t="n">
        <v>-1.157984324328847e-05</v>
      </c>
      <c r="P98" s="10" t="n">
        <v>0</v>
      </c>
      <c r="Q98" s="10" t="n">
        <v>0</v>
      </c>
      <c r="R98" s="12" t="n">
        <v>0</v>
      </c>
      <c r="S98" s="10" t="n">
        <v>12000000</v>
      </c>
      <c r="T98" s="10" t="n">
        <v>115</v>
      </c>
      <c r="U98" s="12" t="n">
        <v>2.241259982571962e-06</v>
      </c>
      <c r="V98" s="10" t="n">
        <v>0</v>
      </c>
      <c r="W98" s="10" t="n">
        <v>0</v>
      </c>
      <c r="X98" s="12" t="n">
        <v>0</v>
      </c>
      <c r="Y98" s="10" t="n">
        <v>-86000000</v>
      </c>
      <c r="Z98" s="10" t="n">
        <v>-869</v>
      </c>
      <c r="AA98" s="12" t="n">
        <v>-1.60623632084324e-05</v>
      </c>
      <c r="AB98" s="10" t="n">
        <v>0</v>
      </c>
      <c r="AC98" s="10" t="n">
        <v>0</v>
      </c>
      <c r="AD98" s="12" t="n">
        <v>0</v>
      </c>
      <c r="AE98" s="10" t="n">
        <v>-9000000</v>
      </c>
      <c r="AF98" s="10" t="n">
        <v>-93</v>
      </c>
      <c r="AG98" s="12" t="n">
        <v>-1.680944986928972e-06</v>
      </c>
    </row>
    <row r="99">
      <c r="A99" t="inlineStr">
        <is>
          <t>이오테크닉스 (039030)</t>
        </is>
      </c>
      <c r="B99" t="inlineStr">
        <is>
          <t>특수 목적용 기계 제조업</t>
        </is>
      </c>
      <c r="C99" s="7" t="n">
        <v>430000</v>
      </c>
      <c r="D99" s="5" t="n">
        <v>9000</v>
      </c>
      <c r="E99" s="13" t="n">
        <v>0.0214</v>
      </c>
      <c r="F99" s="7" t="n">
        <v>5297170000000</v>
      </c>
      <c r="G99" s="5" t="n">
        <v>1965000000</v>
      </c>
      <c r="H99" s="5" t="n">
        <v>4593</v>
      </c>
      <c r="I99" s="6" t="n">
        <v>0.0003709527917737206</v>
      </c>
      <c r="J99" s="5" t="n">
        <v>1938000000</v>
      </c>
      <c r="K99" s="5" t="n">
        <v>4495</v>
      </c>
      <c r="L99" s="6" t="n">
        <v>0.0003658557305127078</v>
      </c>
      <c r="M99" s="5" t="n">
        <v>-121000000</v>
      </c>
      <c r="N99" s="5" t="n">
        <v>-286</v>
      </c>
      <c r="O99" s="6" t="n">
        <v>-2.284238565120621e-05</v>
      </c>
      <c r="P99" s="5" t="n">
        <v>50000000</v>
      </c>
      <c r="Q99" s="5" t="n">
        <v>116</v>
      </c>
      <c r="R99" s="6" t="n">
        <v>9.439002335209178e-06</v>
      </c>
      <c r="S99" s="5" t="n">
        <v>-524000000</v>
      </c>
      <c r="T99" s="5" t="n">
        <v>-1240</v>
      </c>
      <c r="U99" s="6" t="n">
        <v>-9.892074447299219e-05</v>
      </c>
      <c r="V99" s="5" t="n">
        <v>0</v>
      </c>
      <c r="W99" s="5" t="n">
        <v>0</v>
      </c>
      <c r="X99" s="6" t="n">
        <v>0</v>
      </c>
      <c r="Y99" s="5" t="n">
        <v>-858000000</v>
      </c>
      <c r="Z99" s="5" t="n">
        <v>-2014</v>
      </c>
      <c r="AA99" s="6" t="n">
        <v>-0.0001619732800721895</v>
      </c>
      <c r="AB99" s="5" t="n">
        <v>0</v>
      </c>
      <c r="AC99" s="5" t="n">
        <v>0</v>
      </c>
      <c r="AD99" s="6" t="n">
        <v>0</v>
      </c>
      <c r="AE99" s="5" t="n">
        <v>-139000000</v>
      </c>
      <c r="AF99" s="5" t="n">
        <v>-322</v>
      </c>
      <c r="AG99" s="6" t="n">
        <v>-2.624042649188151e-05</v>
      </c>
    </row>
    <row r="100">
      <c r="A100" s="8" t="inlineStr">
        <is>
          <t>원익IPS (240810)</t>
        </is>
      </c>
      <c r="B100" s="8" t="inlineStr">
        <is>
          <t>특수 목적용 기계 제조업</t>
        </is>
      </c>
      <c r="C100" s="9" t="n">
        <v>105000</v>
      </c>
      <c r="D100" s="10" t="n">
        <v>1800</v>
      </c>
      <c r="E100" s="11" t="n">
        <v>0.0174</v>
      </c>
      <c r="F100" s="9" t="n">
        <v>5153715000000</v>
      </c>
      <c r="G100" s="10" t="n">
        <v>699000000</v>
      </c>
      <c r="H100" s="10" t="n">
        <v>6626</v>
      </c>
      <c r="I100" s="12" t="n">
        <v>0.0001356303171595635</v>
      </c>
      <c r="J100" s="10" t="n">
        <v>331000000</v>
      </c>
      <c r="K100" s="10" t="n">
        <v>3131</v>
      </c>
      <c r="L100" s="12" t="n">
        <v>6.422551499258302e-05</v>
      </c>
      <c r="M100" s="10" t="n">
        <v>2829000000</v>
      </c>
      <c r="N100" s="10" t="n">
        <v>27111</v>
      </c>
      <c r="O100" s="12" t="n">
        <v>0.0005489244166586628</v>
      </c>
      <c r="P100" s="10" t="n">
        <v>0</v>
      </c>
      <c r="Q100" s="10" t="n">
        <v>0</v>
      </c>
      <c r="R100" s="12" t="n">
        <v>0</v>
      </c>
      <c r="S100" s="10" t="n">
        <v>-248000000</v>
      </c>
      <c r="T100" s="10" t="n">
        <v>-2380</v>
      </c>
      <c r="U100" s="12" t="n">
        <v>-4.812062754731296e-05</v>
      </c>
      <c r="V100" s="10" t="n">
        <v>0</v>
      </c>
      <c r="W100" s="10" t="n">
        <v>0</v>
      </c>
      <c r="X100" s="12" t="n">
        <v>0</v>
      </c>
      <c r="Y100" s="10" t="n">
        <v>491000000</v>
      </c>
      <c r="Z100" s="10" t="n">
        <v>4605</v>
      </c>
      <c r="AA100" s="12" t="n">
        <v>9.527108115213977e-05</v>
      </c>
      <c r="AB100" s="10" t="n">
        <v>0</v>
      </c>
      <c r="AC100" s="10" t="n">
        <v>0</v>
      </c>
      <c r="AD100" s="12" t="n">
        <v>0</v>
      </c>
      <c r="AE100" s="10" t="n">
        <v>-44000000</v>
      </c>
      <c r="AF100" s="10" t="n">
        <v>-424</v>
      </c>
      <c r="AG100" s="12" t="n">
        <v>-8.537530693878106e-06</v>
      </c>
    </row>
    <row r="101">
      <c r="A101" t="inlineStr">
        <is>
          <t>리노공업 (058470)</t>
        </is>
      </c>
      <c r="B101" t="inlineStr">
        <is>
          <t>전자부품 제조업</t>
        </is>
      </c>
      <c r="C101" s="7" t="n">
        <v>67500</v>
      </c>
      <c r="D101" s="5" t="n">
        <v>0</v>
      </c>
      <c r="E101" s="13" t="n">
        <v>0</v>
      </c>
      <c r="F101" s="7" t="n">
        <v>5144242500000</v>
      </c>
      <c r="G101" s="5" t="n">
        <v>380000000</v>
      </c>
      <c r="H101" s="5" t="n">
        <v>5787</v>
      </c>
      <c r="I101" s="6" t="n">
        <v>7.386899042959192e-05</v>
      </c>
      <c r="J101" s="5" t="n">
        <v>-1524000000</v>
      </c>
      <c r="K101" s="5" t="n">
        <v>-22744</v>
      </c>
      <c r="L101" s="6" t="n">
        <v>-0.0002962535300386792</v>
      </c>
      <c r="M101" s="5" t="n">
        <v>-439000000</v>
      </c>
      <c r="N101" s="5" t="n">
        <v>-6530</v>
      </c>
      <c r="O101" s="6" t="n">
        <v>-8.533812315418645e-05</v>
      </c>
      <c r="P101" s="5" t="n">
        <v>0</v>
      </c>
      <c r="Q101" s="5" t="n">
        <v>0</v>
      </c>
      <c r="R101" s="6" t="n">
        <v>0</v>
      </c>
      <c r="S101" s="5" t="n">
        <v>-24000000</v>
      </c>
      <c r="T101" s="5" t="n">
        <v>-369</v>
      </c>
      <c r="U101" s="6" t="n">
        <v>-4.665409921868964e-06</v>
      </c>
      <c r="V101" s="5" t="n">
        <v>0</v>
      </c>
      <c r="W101" s="5" t="n">
        <v>0</v>
      </c>
      <c r="X101" s="6" t="n">
        <v>0</v>
      </c>
      <c r="Y101" s="5" t="n">
        <v>-1352000000</v>
      </c>
      <c r="Z101" s="5" t="n">
        <v>-20036</v>
      </c>
      <c r="AA101" s="6" t="n">
        <v>-0.0002628180922652849</v>
      </c>
      <c r="AB101" s="5" t="n">
        <v>0</v>
      </c>
      <c r="AC101" s="5" t="n">
        <v>0</v>
      </c>
      <c r="AD101" s="6" t="n">
        <v>0</v>
      </c>
      <c r="AE101" s="5" t="n">
        <v>241000000</v>
      </c>
      <c r="AF101" s="5" t="n">
        <v>3606</v>
      </c>
      <c r="AG101" s="6" t="n">
        <v>4.684849129876751e-05</v>
      </c>
    </row>
    <row r="102">
      <c r="A102" s="8" t="inlineStr">
        <is>
          <t>삼천당제약 (000250)</t>
        </is>
      </c>
      <c r="B102" s="8" t="inlineStr">
        <is>
          <t>의약품 제조업</t>
        </is>
      </c>
      <c r="C102" s="9" t="n">
        <v>214500</v>
      </c>
      <c r="D102" s="10" t="n">
        <v>9500</v>
      </c>
      <c r="E102" s="11" t="n">
        <v>0.0463</v>
      </c>
      <c r="F102" s="9" t="n">
        <v>5031526500000</v>
      </c>
      <c r="G102" s="10" t="n">
        <v>-346000000</v>
      </c>
      <c r="H102" s="10" t="n">
        <v>-1669</v>
      </c>
      <c r="I102" s="12" t="n">
        <v>-6.876640717285301e-05</v>
      </c>
      <c r="J102" s="10" t="n">
        <v>-3000000</v>
      </c>
      <c r="K102" s="10" t="n">
        <v>-14</v>
      </c>
      <c r="L102" s="12" t="n">
        <v>-5.962405246201128e-07</v>
      </c>
      <c r="M102" s="10" t="n">
        <v>0</v>
      </c>
      <c r="N102" s="10" t="n">
        <v>0</v>
      </c>
      <c r="O102" s="12" t="n">
        <v>0</v>
      </c>
      <c r="P102" s="10" t="n">
        <v>0</v>
      </c>
      <c r="Q102" s="10" t="n">
        <v>0</v>
      </c>
      <c r="R102" s="12" t="n">
        <v>0</v>
      </c>
      <c r="S102" s="10" t="n">
        <v>-1000000</v>
      </c>
      <c r="T102" s="10" t="n">
        <v>-5</v>
      </c>
      <c r="U102" s="12" t="n">
        <v>-1.987468415400376e-07</v>
      </c>
      <c r="V102" s="10" t="n">
        <v>-14000000</v>
      </c>
      <c r="W102" s="10" t="n">
        <v>-65</v>
      </c>
      <c r="X102" s="12" t="n">
        <v>-2.782455781560527e-06</v>
      </c>
      <c r="Y102" s="10" t="n">
        <v>1398000000</v>
      </c>
      <c r="Z102" s="10" t="n">
        <v>6611</v>
      </c>
      <c r="AA102" s="12" t="n">
        <v>0.0002778480844729726</v>
      </c>
      <c r="AB102" s="10" t="n">
        <v>0</v>
      </c>
      <c r="AC102" s="10" t="n">
        <v>0</v>
      </c>
      <c r="AD102" s="12" t="n">
        <v>0</v>
      </c>
      <c r="AE102" s="10" t="n">
        <v>236000000</v>
      </c>
      <c r="AF102" s="10" t="n">
        <v>1109</v>
      </c>
      <c r="AG102" s="12" t="n">
        <v>4.690425460344888e-05</v>
      </c>
    </row>
    <row r="103">
      <c r="A103" t="inlineStr">
        <is>
          <t>JB금융지주 (175330)</t>
        </is>
      </c>
      <c r="B103" t="inlineStr">
        <is>
          <t>기타 금융업</t>
        </is>
      </c>
      <c r="C103" s="7" t="n">
        <v>26400</v>
      </c>
      <c r="D103" s="5" t="n">
        <v>-400</v>
      </c>
      <c r="E103" s="13" t="n">
        <v>-0.0149</v>
      </c>
      <c r="F103" s="7" t="n">
        <v>4924154400000</v>
      </c>
      <c r="G103" s="5" t="n">
        <v>843000000</v>
      </c>
      <c r="H103" s="5" t="n">
        <v>31750</v>
      </c>
      <c r="I103" s="6" t="n">
        <v>0.0001711969064170693</v>
      </c>
      <c r="J103" s="5" t="n">
        <v>-22000000</v>
      </c>
      <c r="K103" s="5" t="n">
        <v>-822</v>
      </c>
      <c r="L103" s="6" t="n">
        <v>-4.467772172212959e-06</v>
      </c>
      <c r="M103" s="5" t="n">
        <v>-3000000</v>
      </c>
      <c r="N103" s="5" t="n">
        <v>-128</v>
      </c>
      <c r="O103" s="6" t="n">
        <v>-6.092416598472217e-07</v>
      </c>
      <c r="P103" s="5" t="n">
        <v>0</v>
      </c>
      <c r="Q103" s="5" t="n">
        <v>0</v>
      </c>
      <c r="R103" s="6" t="n">
        <v>0</v>
      </c>
      <c r="S103" s="5" t="n">
        <v>22000000</v>
      </c>
      <c r="T103" s="5" t="n">
        <v>839</v>
      </c>
      <c r="U103" s="6" t="n">
        <v>4.467772172212959e-06</v>
      </c>
      <c r="V103" s="5" t="n">
        <v>0</v>
      </c>
      <c r="W103" s="5" t="n">
        <v>0</v>
      </c>
      <c r="X103" s="6" t="n">
        <v>0</v>
      </c>
      <c r="Y103" s="5" t="n">
        <v>-501000000</v>
      </c>
      <c r="Z103" s="5" t="n">
        <v>-18930</v>
      </c>
      <c r="AA103" s="6" t="n">
        <v>-0.000101743357194486</v>
      </c>
      <c r="AB103" s="5" t="n">
        <v>0</v>
      </c>
      <c r="AC103" s="5" t="n">
        <v>0</v>
      </c>
      <c r="AD103" s="6" t="n">
        <v>0</v>
      </c>
      <c r="AE103" s="5" t="n">
        <v>3000000</v>
      </c>
      <c r="AF103" s="5" t="n">
        <v>125</v>
      </c>
      <c r="AG103" s="6" t="n">
        <v>6.092416598472217e-07</v>
      </c>
    </row>
    <row r="104">
      <c r="A104" s="8" t="inlineStr">
        <is>
          <t>삼성카드 (029780)</t>
        </is>
      </c>
      <c r="B104" s="8" t="inlineStr">
        <is>
          <t>기타 금융업</t>
        </is>
      </c>
      <c r="C104" s="9" t="n">
        <v>42200</v>
      </c>
      <c r="D104" s="10" t="n">
        <v>-600</v>
      </c>
      <c r="E104" s="11" t="n">
        <v>-0.014</v>
      </c>
      <c r="F104" s="9" t="n">
        <v>4889207600000</v>
      </c>
      <c r="G104" s="10" t="n">
        <v>11000000</v>
      </c>
      <c r="H104" s="10" t="n">
        <v>256</v>
      </c>
      <c r="I104" s="12" t="n">
        <v>2.249853330016095e-06</v>
      </c>
      <c r="J104" s="10" t="n">
        <v>-17000000</v>
      </c>
      <c r="K104" s="10" t="n">
        <v>-393</v>
      </c>
      <c r="L104" s="12" t="n">
        <v>-3.47704605547942e-06</v>
      </c>
      <c r="M104" s="10" t="n">
        <v>-67000000</v>
      </c>
      <c r="N104" s="10" t="n">
        <v>-1593</v>
      </c>
      <c r="O104" s="12" t="n">
        <v>-1.370365210100712e-05</v>
      </c>
      <c r="P104" s="10" t="n">
        <v>0</v>
      </c>
      <c r="Q104" s="10" t="n">
        <v>0</v>
      </c>
      <c r="R104" s="12" t="n">
        <v>0</v>
      </c>
      <c r="S104" s="10" t="n">
        <v>5000000</v>
      </c>
      <c r="T104" s="10" t="n">
        <v>121</v>
      </c>
      <c r="U104" s="12" t="n">
        <v>1.022660604552771e-06</v>
      </c>
      <c r="V104" s="10" t="n">
        <v>0</v>
      </c>
      <c r="W104" s="10" t="n">
        <v>0</v>
      </c>
      <c r="X104" s="12" t="n">
        <v>0</v>
      </c>
      <c r="Y104" s="10" t="n">
        <v>-143000000</v>
      </c>
      <c r="Z104" s="10" t="n">
        <v>-3390</v>
      </c>
      <c r="AA104" s="12" t="n">
        <v>-2.924809329020923e-05</v>
      </c>
      <c r="AB104" s="10" t="n">
        <v>0</v>
      </c>
      <c r="AC104" s="10" t="n">
        <v>0</v>
      </c>
      <c r="AD104" s="12" t="n">
        <v>0</v>
      </c>
      <c r="AE104" s="10" t="n">
        <v>1000000</v>
      </c>
      <c r="AF104" s="10" t="n">
        <v>27</v>
      </c>
      <c r="AG104" s="12" t="n">
        <v>2.045321209105541e-07</v>
      </c>
    </row>
    <row r="105">
      <c r="A105" t="inlineStr">
        <is>
          <t>한미약품 (128940)</t>
        </is>
      </c>
      <c r="B105" t="inlineStr">
        <is>
          <t>의약품 제조업</t>
        </is>
      </c>
      <c r="C105" s="7" t="n">
        <v>380500</v>
      </c>
      <c r="D105" s="5" t="n">
        <v>2000</v>
      </c>
      <c r="E105" s="13" t="n">
        <v>0.0053</v>
      </c>
      <c r="F105" s="7" t="n">
        <v>4874205000000</v>
      </c>
      <c r="G105" s="5" t="n">
        <v>-932000000</v>
      </c>
      <c r="H105" s="5" t="n">
        <v>-2389</v>
      </c>
      <c r="I105" s="6" t="n">
        <v>-0.0001912106692270842</v>
      </c>
      <c r="J105" s="5" t="n">
        <v>260000000</v>
      </c>
      <c r="K105" s="5" t="n">
        <v>672</v>
      </c>
      <c r="L105" s="6" t="n">
        <v>5.33420321878132e-05</v>
      </c>
      <c r="M105" s="5" t="n">
        <v>812000000</v>
      </c>
      <c r="N105" s="5" t="n">
        <v>2104</v>
      </c>
      <c r="O105" s="6" t="n">
        <v>0.0001665912697557858</v>
      </c>
      <c r="P105" s="5" t="n">
        <v>-29000000</v>
      </c>
      <c r="Q105" s="5" t="n">
        <v>-75</v>
      </c>
      <c r="R105" s="6" t="n">
        <v>-5.949688205563779e-06</v>
      </c>
      <c r="S105" s="5" t="n">
        <v>113000000</v>
      </c>
      <c r="T105" s="5" t="n">
        <v>290</v>
      </c>
      <c r="U105" s="6" t="n">
        <v>2.318326783547266e-05</v>
      </c>
      <c r="V105" s="5" t="n">
        <v>-37000000</v>
      </c>
      <c r="W105" s="5" t="n">
        <v>-98</v>
      </c>
      <c r="X105" s="6" t="n">
        <v>-7.590981503650339e-06</v>
      </c>
      <c r="Y105" s="5" t="n">
        <v>417000000</v>
      </c>
      <c r="Z105" s="5" t="n">
        <v>899</v>
      </c>
      <c r="AA105" s="6" t="n">
        <v>8.555241316276192e-05</v>
      </c>
      <c r="AB105" s="5" t="n">
        <v>0</v>
      </c>
      <c r="AC105" s="5" t="n">
        <v>0</v>
      </c>
      <c r="AD105" s="6" t="n">
        <v>0</v>
      </c>
      <c r="AE105" s="5" t="n">
        <v>-137000000</v>
      </c>
      <c r="AF105" s="5" t="n">
        <v>-356</v>
      </c>
      <c r="AG105" s="6" t="n">
        <v>-2.810714772973234e-05</v>
      </c>
    </row>
    <row r="106">
      <c r="A106" s="8" t="inlineStr">
        <is>
          <t>심텍 (222800)</t>
        </is>
      </c>
      <c r="B106" s="8" t="inlineStr">
        <is>
          <t>전자부품 제조업</t>
        </is>
      </c>
      <c r="C106" s="9" t="n">
        <v>126600</v>
      </c>
      <c r="D106" s="10" t="n">
        <v>2600</v>
      </c>
      <c r="E106" s="11" t="n">
        <v>0.021</v>
      </c>
      <c r="F106" s="9" t="n">
        <v>4872074400000</v>
      </c>
      <c r="G106" s="10" t="n">
        <v>958000000</v>
      </c>
      <c r="H106" s="10" t="n">
        <v>7527</v>
      </c>
      <c r="I106" s="12" t="n">
        <v>0.0001966308232074617</v>
      </c>
      <c r="J106" s="10" t="n">
        <v>3819000000</v>
      </c>
      <c r="K106" s="10" t="n">
        <v>30364</v>
      </c>
      <c r="L106" s="12" t="n">
        <v>0.0007838550248740043</v>
      </c>
      <c r="M106" s="10" t="n">
        <v>3276000000</v>
      </c>
      <c r="N106" s="10" t="n">
        <v>25979</v>
      </c>
      <c r="O106" s="12" t="n">
        <v>0.0006724035248722802</v>
      </c>
      <c r="P106" s="10" t="n">
        <v>0</v>
      </c>
      <c r="Q106" s="10" t="n">
        <v>0</v>
      </c>
      <c r="R106" s="12" t="n">
        <v>0</v>
      </c>
      <c r="S106" s="10" t="n">
        <v>567000000</v>
      </c>
      <c r="T106" s="10" t="n">
        <v>4500</v>
      </c>
      <c r="U106" s="12" t="n">
        <v>0.0001163775331509716</v>
      </c>
      <c r="V106" s="10" t="n">
        <v>0</v>
      </c>
      <c r="W106" s="10" t="n">
        <v>-1</v>
      </c>
      <c r="X106" s="12" t="n">
        <v>0</v>
      </c>
      <c r="Y106" s="10" t="n">
        <v>2985000000</v>
      </c>
      <c r="Z106" s="10" t="n">
        <v>23628</v>
      </c>
      <c r="AA106" s="12" t="n">
        <v>0.0006126753729376546</v>
      </c>
      <c r="AB106" s="10" t="n">
        <v>0</v>
      </c>
      <c r="AC106" s="10" t="n">
        <v>0</v>
      </c>
      <c r="AD106" s="12" t="n">
        <v>0</v>
      </c>
      <c r="AE106" s="10" t="n">
        <v>-135000000</v>
      </c>
      <c r="AF106" s="10" t="n">
        <v>-1099</v>
      </c>
      <c r="AG106" s="12" t="n">
        <v>-2.770893646451705e-05</v>
      </c>
    </row>
    <row r="107">
      <c r="A107" t="inlineStr">
        <is>
          <t>두산밥캣 (241560)</t>
        </is>
      </c>
      <c r="B107" t="inlineStr">
        <is>
          <t>특수 목적용 기계 제조업</t>
        </is>
      </c>
      <c r="C107" s="7" t="n">
        <v>50700</v>
      </c>
      <c r="D107" s="5" t="n">
        <v>200</v>
      </c>
      <c r="E107" s="13" t="n">
        <v>0.004</v>
      </c>
      <c r="F107" s="7" t="n">
        <v>4859899200000</v>
      </c>
      <c r="G107" s="5" t="n">
        <v>-344000000</v>
      </c>
      <c r="H107" s="5" t="n">
        <v>-6791</v>
      </c>
      <c r="I107" s="6" t="n">
        <v>-7.078336110345663e-05</v>
      </c>
      <c r="J107" s="5" t="n">
        <v>-20000000</v>
      </c>
      <c r="K107" s="5" t="n">
        <v>-385</v>
      </c>
      <c r="L107" s="6" t="n">
        <v>-4.115311692061432e-06</v>
      </c>
      <c r="M107" s="5" t="n">
        <v>-3000000</v>
      </c>
      <c r="N107" s="5" t="n">
        <v>-66</v>
      </c>
      <c r="O107" s="6" t="n">
        <v>-6.172967538092148e-07</v>
      </c>
      <c r="P107" s="5" t="n">
        <v>0</v>
      </c>
      <c r="Q107" s="5" t="n">
        <v>0</v>
      </c>
      <c r="R107" s="6" t="n">
        <v>0</v>
      </c>
      <c r="S107" s="5" t="n">
        <v>31000000</v>
      </c>
      <c r="T107" s="5" t="n">
        <v>604</v>
      </c>
      <c r="U107" s="6" t="n">
        <v>6.378733122695219e-06</v>
      </c>
      <c r="V107" s="5" t="n">
        <v>0</v>
      </c>
      <c r="W107" s="5" t="n">
        <v>0</v>
      </c>
      <c r="X107" s="6" t="n">
        <v>0</v>
      </c>
      <c r="Y107" s="5" t="n">
        <v>-28000000</v>
      </c>
      <c r="Z107" s="5" t="n">
        <v>-554</v>
      </c>
      <c r="AA107" s="6" t="n">
        <v>-5.761436368886005e-06</v>
      </c>
      <c r="AB107" s="5" t="n">
        <v>0</v>
      </c>
      <c r="AC107" s="5" t="n">
        <v>0</v>
      </c>
      <c r="AD107" s="6" t="n">
        <v>0</v>
      </c>
      <c r="AE107" s="5" t="n">
        <v>2051000000</v>
      </c>
      <c r="AF107" s="5" t="n">
        <v>40233</v>
      </c>
      <c r="AG107" s="6" t="n">
        <v>0.0004220252140208999</v>
      </c>
    </row>
    <row r="108">
      <c r="A108" s="8" t="inlineStr">
        <is>
          <t>카카오페이 (377300)</t>
        </is>
      </c>
      <c r="B108" s="8" t="inlineStr">
        <is>
          <t>금융 지원 서비스업</t>
        </is>
      </c>
      <c r="C108" s="9" t="n">
        <v>35350</v>
      </c>
      <c r="D108" s="10" t="n">
        <v>-450</v>
      </c>
      <c r="E108" s="11" t="n">
        <v>-0.0126</v>
      </c>
      <c r="F108" s="9" t="n">
        <v>4783102450000</v>
      </c>
      <c r="G108" s="10" t="n">
        <v>-237000000</v>
      </c>
      <c r="H108" s="10" t="n">
        <v>-6683</v>
      </c>
      <c r="I108" s="12" t="n">
        <v>-4.954942999391535e-05</v>
      </c>
      <c r="J108" s="10" t="n">
        <v>10000000</v>
      </c>
      <c r="K108" s="10" t="n">
        <v>280</v>
      </c>
      <c r="L108" s="12" t="n">
        <v>2.090693248688411e-06</v>
      </c>
      <c r="M108" s="10" t="n">
        <v>-17000000</v>
      </c>
      <c r="N108" s="10" t="n">
        <v>-489</v>
      </c>
      <c r="O108" s="12" t="n">
        <v>-3.554178522770299e-06</v>
      </c>
      <c r="P108" s="10" t="n">
        <v>0</v>
      </c>
      <c r="Q108" s="10" t="n">
        <v>0</v>
      </c>
      <c r="R108" s="12" t="n">
        <v>0</v>
      </c>
      <c r="S108" s="10" t="n">
        <v>-95000000</v>
      </c>
      <c r="T108" s="10" t="n">
        <v>-2682</v>
      </c>
      <c r="U108" s="12" t="n">
        <v>-1.986158586253991e-05</v>
      </c>
      <c r="V108" s="10" t="n">
        <v>0</v>
      </c>
      <c r="W108" s="10" t="n">
        <v>0</v>
      </c>
      <c r="X108" s="12" t="n">
        <v>0</v>
      </c>
      <c r="Y108" s="10" t="n">
        <v>-221000000</v>
      </c>
      <c r="Z108" s="10" t="n">
        <v>-6194</v>
      </c>
      <c r="AA108" s="12" t="n">
        <v>-4.62043207960139e-05</v>
      </c>
      <c r="AB108" s="10" t="n">
        <v>0</v>
      </c>
      <c r="AC108" s="10" t="n">
        <v>0</v>
      </c>
      <c r="AD108" s="12" t="n">
        <v>0</v>
      </c>
      <c r="AE108" s="10" t="n">
        <v>7000000</v>
      </c>
      <c r="AF108" s="10" t="n">
        <v>176</v>
      </c>
      <c r="AG108" s="12" t="n">
        <v>1.463485274081888e-06</v>
      </c>
    </row>
    <row r="109">
      <c r="A109" t="inlineStr">
        <is>
          <t>맥쿼리인프라 (088980)</t>
        </is>
      </c>
      <c r="B109" t="inlineStr">
        <is>
          <t>신탁업 및 집합투자업</t>
        </is>
      </c>
      <c r="C109" s="7" t="n">
        <v>9740</v>
      </c>
      <c r="D109" s="5" t="n">
        <v>50</v>
      </c>
      <c r="E109" s="13" t="n">
        <v>0.0052</v>
      </c>
      <c r="F109" s="7" t="n">
        <v>4664690540000</v>
      </c>
      <c r="G109" s="5" t="n">
        <v>466000000</v>
      </c>
      <c r="H109" s="5" t="n">
        <v>47897</v>
      </c>
      <c r="I109" s="6" t="n">
        <v>9.989944584834132e-05</v>
      </c>
      <c r="J109" s="5" t="n">
        <v>242000000</v>
      </c>
      <c r="K109" s="5" t="n">
        <v>24853</v>
      </c>
      <c r="L109" s="6" t="n">
        <v>5.187911136330171e-05</v>
      </c>
      <c r="M109" s="5" t="n">
        <v>-5000000</v>
      </c>
      <c r="N109" s="5" t="n">
        <v>-477</v>
      </c>
      <c r="O109" s="6" t="n">
        <v>-1.07188246618392e-06</v>
      </c>
      <c r="P109" s="5" t="n">
        <v>0</v>
      </c>
      <c r="Q109" s="5" t="n">
        <v>0</v>
      </c>
      <c r="R109" s="6" t="n">
        <v>0</v>
      </c>
      <c r="S109" s="5" t="n">
        <v>5000000</v>
      </c>
      <c r="T109" s="5" t="n">
        <v>554</v>
      </c>
      <c r="U109" s="6" t="n">
        <v>1.07188246618392e-06</v>
      </c>
      <c r="V109" s="5" t="n">
        <v>0</v>
      </c>
      <c r="W109" s="5" t="n">
        <v>0</v>
      </c>
      <c r="X109" s="6" t="n">
        <v>0</v>
      </c>
      <c r="Y109" s="5" t="n">
        <v>540000000</v>
      </c>
      <c r="Z109" s="5" t="n">
        <v>55486</v>
      </c>
      <c r="AA109" s="6" t="n">
        <v>0.0001157633063478633</v>
      </c>
      <c r="AB109" s="5" t="n">
        <v>0</v>
      </c>
      <c r="AC109" s="5" t="n">
        <v>0</v>
      </c>
      <c r="AD109" s="6" t="n">
        <v>0</v>
      </c>
      <c r="AE109" s="5" t="n">
        <v>357000000</v>
      </c>
      <c r="AF109" s="5" t="n">
        <v>36636</v>
      </c>
      <c r="AG109" s="6" t="n">
        <v>7.653240808553187e-05</v>
      </c>
    </row>
    <row r="110">
      <c r="A110" s="8" t="inlineStr">
        <is>
          <t>NC (036570)</t>
        </is>
      </c>
      <c r="B110" s="8" t="inlineStr">
        <is>
          <t>소프트웨어 개발 및 공급업</t>
        </is>
      </c>
      <c r="C110" s="9" t="n">
        <v>213500</v>
      </c>
      <c r="D110" s="10" t="n">
        <v>-7000</v>
      </c>
      <c r="E110" s="11" t="n">
        <v>-0.0317</v>
      </c>
      <c r="F110" s="9" t="n">
        <v>4599644000000</v>
      </c>
      <c r="G110" s="10" t="n">
        <v>-140000000</v>
      </c>
      <c r="H110" s="10" t="n">
        <v>-670</v>
      </c>
      <c r="I110" s="12" t="n">
        <v>-3.04371381785199e-05</v>
      </c>
      <c r="J110" s="10" t="n">
        <v>-1980000000</v>
      </c>
      <c r="K110" s="10" t="n">
        <v>-9186</v>
      </c>
      <c r="L110" s="12" t="n">
        <v>-0.0004304680970962101</v>
      </c>
      <c r="M110" s="10" t="n">
        <v>-965000000</v>
      </c>
      <c r="N110" s="10" t="n">
        <v>-4500</v>
      </c>
      <c r="O110" s="12" t="n">
        <v>-0.0002097988453019407</v>
      </c>
      <c r="P110" s="10" t="n">
        <v>3000000</v>
      </c>
      <c r="Q110" s="10" t="n">
        <v>14</v>
      </c>
      <c r="R110" s="12" t="n">
        <v>6.522243895397122e-07</v>
      </c>
      <c r="S110" s="10" t="n">
        <v>26000000</v>
      </c>
      <c r="T110" s="10" t="n">
        <v>120</v>
      </c>
      <c r="U110" s="12" t="n">
        <v>5.652611376010839e-06</v>
      </c>
      <c r="V110" s="10" t="n">
        <v>0</v>
      </c>
      <c r="W110" s="10" t="n">
        <v>1</v>
      </c>
      <c r="X110" s="12" t="n">
        <v>0</v>
      </c>
      <c r="Y110" s="10" t="n">
        <v>75000000</v>
      </c>
      <c r="Z110" s="10" t="n">
        <v>326</v>
      </c>
      <c r="AA110" s="12" t="n">
        <v>1.63056097384928e-05</v>
      </c>
      <c r="AB110" s="10" t="n">
        <v>0</v>
      </c>
      <c r="AC110" s="10" t="n">
        <v>0</v>
      </c>
      <c r="AD110" s="12" t="n">
        <v>0</v>
      </c>
      <c r="AE110" s="10" t="n">
        <v>-25000000</v>
      </c>
      <c r="AF110" s="10" t="n">
        <v>-117</v>
      </c>
      <c r="AG110" s="12" t="n">
        <v>-5.435203246164269e-06</v>
      </c>
    </row>
    <row r="111">
      <c r="A111" t="inlineStr">
        <is>
          <t>SKC (011790)</t>
        </is>
      </c>
      <c r="B111" t="inlineStr">
        <is>
          <t>기타 화학제품 제조업</t>
        </is>
      </c>
      <c r="C111" s="7" t="n">
        <v>92100</v>
      </c>
      <c r="D111" s="5" t="n">
        <v>-200</v>
      </c>
      <c r="E111" s="13" t="n">
        <v>-0.0022</v>
      </c>
      <c r="F111" s="7" t="n">
        <v>4567975800000</v>
      </c>
      <c r="G111" s="5" t="n">
        <v>-197000000</v>
      </c>
      <c r="H111" s="5" t="n">
        <v>-2166</v>
      </c>
      <c r="I111" s="6" t="n">
        <v>-4.31263230422543e-05</v>
      </c>
      <c r="J111" s="5" t="n">
        <v>126000000</v>
      </c>
      <c r="K111" s="5" t="n">
        <v>1380</v>
      </c>
      <c r="L111" s="6" t="n">
        <v>2.758333351941138e-05</v>
      </c>
      <c r="M111" s="5" t="n">
        <v>-937000000</v>
      </c>
      <c r="N111" s="5" t="n">
        <v>-10141</v>
      </c>
      <c r="O111" s="6" t="n">
        <v>-0.0002051236786324481</v>
      </c>
      <c r="P111" s="5" t="n">
        <v>0</v>
      </c>
      <c r="Q111" s="5" t="n">
        <v>0</v>
      </c>
      <c r="R111" s="6" t="n">
        <v>0</v>
      </c>
      <c r="S111" s="5" t="n">
        <v>-8000000</v>
      </c>
      <c r="T111" s="5" t="n">
        <v>-88</v>
      </c>
      <c r="U111" s="6" t="n">
        <v>-1.75132276313723e-06</v>
      </c>
      <c r="V111" s="5" t="n">
        <v>0</v>
      </c>
      <c r="W111" s="5" t="n">
        <v>0</v>
      </c>
      <c r="X111" s="6" t="n">
        <v>0</v>
      </c>
      <c r="Y111" s="5" t="n">
        <v>-2018000000</v>
      </c>
      <c r="Z111" s="5" t="n">
        <v>-22027</v>
      </c>
      <c r="AA111" s="6" t="n">
        <v>-0.0004417711670013663</v>
      </c>
      <c r="AB111" s="5" t="n">
        <v>0</v>
      </c>
      <c r="AC111" s="5" t="n">
        <v>0</v>
      </c>
      <c r="AD111" s="6" t="n">
        <v>0</v>
      </c>
      <c r="AE111" s="5" t="n">
        <v>14000000</v>
      </c>
      <c r="AF111" s="5" t="n">
        <v>155</v>
      </c>
      <c r="AG111" s="6" t="n">
        <v>3.064814835490153e-06</v>
      </c>
    </row>
    <row r="112">
      <c r="A112" s="8" t="inlineStr">
        <is>
          <t>DB하이텍 (000990)</t>
        </is>
      </c>
      <c r="B112" s="8" t="inlineStr">
        <is>
          <t>반도체 제조업</t>
        </is>
      </c>
      <c r="C112" s="9" t="n">
        <v>104000</v>
      </c>
      <c r="D112" s="10" t="n">
        <v>3400</v>
      </c>
      <c r="E112" s="11" t="n">
        <v>0.0338</v>
      </c>
      <c r="F112" s="9" t="n">
        <v>4524416000000</v>
      </c>
      <c r="G112" s="10" t="n">
        <v>-271000000</v>
      </c>
      <c r="H112" s="10" t="n">
        <v>-2642</v>
      </c>
      <c r="I112" s="12" t="n">
        <v>-5.989723314567007e-05</v>
      </c>
      <c r="J112" s="10" t="n">
        <v>2500000000</v>
      </c>
      <c r="K112" s="10" t="n">
        <v>24090</v>
      </c>
      <c r="L112" s="12" t="n">
        <v>0.0005525575013438198</v>
      </c>
      <c r="M112" s="10" t="n">
        <v>85000000</v>
      </c>
      <c r="N112" s="10" t="n">
        <v>820</v>
      </c>
      <c r="O112" s="12" t="n">
        <v>1.878695504568987e-05</v>
      </c>
      <c r="P112" s="10" t="n">
        <v>-16000000</v>
      </c>
      <c r="Q112" s="10" t="n">
        <v>-154</v>
      </c>
      <c r="R112" s="12" t="n">
        <v>-3.536368008600447e-06</v>
      </c>
      <c r="S112" s="10" t="n">
        <v>609000000</v>
      </c>
      <c r="T112" s="10" t="n">
        <v>5823</v>
      </c>
      <c r="U112" s="12" t="n">
        <v>0.0001346030073273545</v>
      </c>
      <c r="V112" s="10" t="n">
        <v>0</v>
      </c>
      <c r="W112" s="10" t="n">
        <v>-1</v>
      </c>
      <c r="X112" s="12" t="n">
        <v>0</v>
      </c>
      <c r="Y112" s="10" t="n">
        <v>2795000000</v>
      </c>
      <c r="Z112" s="10" t="n">
        <v>26737</v>
      </c>
      <c r="AA112" s="12" t="n">
        <v>0.0006177592865023906</v>
      </c>
      <c r="AB112" s="10" t="n">
        <v>0</v>
      </c>
      <c r="AC112" s="10" t="n">
        <v>0</v>
      </c>
      <c r="AD112" s="12" t="n">
        <v>0</v>
      </c>
      <c r="AE112" s="10" t="n">
        <v>93000000</v>
      </c>
      <c r="AF112" s="10" t="n">
        <v>898</v>
      </c>
      <c r="AG112" s="12" t="n">
        <v>2.05551390499901e-05</v>
      </c>
    </row>
    <row r="113">
      <c r="A113" t="inlineStr">
        <is>
          <t>대한전선 (001440)</t>
        </is>
      </c>
      <c r="B113" t="inlineStr">
        <is>
          <t>절연선 및 케이블 제조업</t>
        </is>
      </c>
      <c r="C113" s="7" t="n">
        <v>22800</v>
      </c>
      <c r="D113" s="5" t="n">
        <v>450</v>
      </c>
      <c r="E113" s="13" t="n">
        <v>0.0201</v>
      </c>
      <c r="F113" s="7" t="n">
        <v>4468617600000</v>
      </c>
      <c r="G113" s="5" t="n">
        <v>554000000</v>
      </c>
      <c r="H113" s="5" t="n">
        <v>24328</v>
      </c>
      <c r="I113" s="6" t="n">
        <v>0.0001239757011206329</v>
      </c>
      <c r="J113" s="5" t="n">
        <v>-456000000</v>
      </c>
      <c r="K113" s="5" t="n">
        <v>-20073</v>
      </c>
      <c r="L113" s="6" t="n">
        <v>-0.0001020449814278134</v>
      </c>
      <c r="M113" s="5" t="n">
        <v>-8000000</v>
      </c>
      <c r="N113" s="5" t="n">
        <v>-347</v>
      </c>
      <c r="O113" s="6" t="n">
        <v>-1.790262832066901e-06</v>
      </c>
      <c r="P113" s="5" t="n">
        <v>0</v>
      </c>
      <c r="Q113" s="5" t="n">
        <v>0</v>
      </c>
      <c r="R113" s="6" t="n">
        <v>0</v>
      </c>
      <c r="S113" s="5" t="n">
        <v>-78000000</v>
      </c>
      <c r="T113" s="5" t="n">
        <v>-3452</v>
      </c>
      <c r="U113" s="6" t="n">
        <v>-1.745506261265229e-05</v>
      </c>
      <c r="V113" s="5" t="n">
        <v>0</v>
      </c>
      <c r="W113" s="5" t="n">
        <v>0</v>
      </c>
      <c r="X113" s="6" t="n">
        <v>0</v>
      </c>
      <c r="Y113" s="5" t="n">
        <v>-2717000000</v>
      </c>
      <c r="Z113" s="5" t="n">
        <v>-119734</v>
      </c>
      <c r="AA113" s="6" t="n">
        <v>-0.0006080180143407214</v>
      </c>
      <c r="AB113" s="5" t="n">
        <v>0</v>
      </c>
      <c r="AC113" s="5" t="n">
        <v>0</v>
      </c>
      <c r="AD113" s="6" t="n">
        <v>0</v>
      </c>
      <c r="AE113" s="5" t="n">
        <v>-5000000</v>
      </c>
      <c r="AF113" s="5" t="n">
        <v>-220</v>
      </c>
      <c r="AG113" s="6" t="n">
        <v>-1.118914270041813e-06</v>
      </c>
    </row>
    <row r="114">
      <c r="A114" s="8" t="inlineStr">
        <is>
          <t>오리온 (271560)</t>
        </is>
      </c>
      <c r="B114" s="8" t="inlineStr">
        <is>
          <t>기타 식품 제조업</t>
        </is>
      </c>
      <c r="C114" s="9" t="n">
        <v>112600</v>
      </c>
      <c r="D114" s="10" t="n">
        <v>500</v>
      </c>
      <c r="E114" s="11" t="n">
        <v>0.004500000000000001</v>
      </c>
      <c r="F114" s="9" t="n">
        <v>4450852800000</v>
      </c>
      <c r="G114" s="10" t="n">
        <v>-208000000</v>
      </c>
      <c r="H114" s="10" t="n">
        <v>-1840</v>
      </c>
      <c r="I114" s="12" t="n">
        <v>-4.673261717394923e-05</v>
      </c>
      <c r="J114" s="10" t="n">
        <v>-159000000</v>
      </c>
      <c r="K114" s="10" t="n">
        <v>-1425</v>
      </c>
      <c r="L114" s="12" t="n">
        <v>-3.572349101277849e-05</v>
      </c>
      <c r="M114" s="10" t="n">
        <v>11000000</v>
      </c>
      <c r="N114" s="10" t="n">
        <v>97</v>
      </c>
      <c r="O114" s="12" t="n">
        <v>2.471436485160776e-06</v>
      </c>
      <c r="P114" s="10" t="n">
        <v>-36000000</v>
      </c>
      <c r="Q114" s="10" t="n">
        <v>-325</v>
      </c>
      <c r="R114" s="12" t="n">
        <v>-8.088337587798905e-06</v>
      </c>
      <c r="S114" s="10" t="n">
        <v>55000000</v>
      </c>
      <c r="T114" s="10" t="n">
        <v>494</v>
      </c>
      <c r="U114" s="12" t="n">
        <v>1.235718242580388e-05</v>
      </c>
      <c r="V114" s="10" t="n">
        <v>0</v>
      </c>
      <c r="W114" s="10" t="n">
        <v>0</v>
      </c>
      <c r="X114" s="12" t="n">
        <v>0</v>
      </c>
      <c r="Y114" s="10" t="n">
        <v>-1235000000</v>
      </c>
      <c r="Z114" s="10" t="n">
        <v>-11071</v>
      </c>
      <c r="AA114" s="12" t="n">
        <v>-0.0002774749144703235</v>
      </c>
      <c r="AB114" s="10" t="n">
        <v>0</v>
      </c>
      <c r="AC114" s="10" t="n">
        <v>0</v>
      </c>
      <c r="AD114" s="12" t="n">
        <v>0</v>
      </c>
      <c r="AE114" s="10" t="n">
        <v>469000000</v>
      </c>
      <c r="AF114" s="10" t="n">
        <v>4153</v>
      </c>
      <c r="AG114" s="12" t="n">
        <v>0.0001053730646854913</v>
      </c>
    </row>
    <row r="115">
      <c r="A115" t="inlineStr">
        <is>
          <t>HD건설기계 (267270)</t>
        </is>
      </c>
      <c r="B115" t="inlineStr">
        <is>
          <t>특수 목적용 기계 제조업</t>
        </is>
      </c>
      <c r="C115" s="7" t="n">
        <v>93700</v>
      </c>
      <c r="D115" s="5" t="n">
        <v>4000</v>
      </c>
      <c r="E115" s="13" t="n">
        <v>0.0446</v>
      </c>
      <c r="F115" s="7" t="n">
        <v>4450468900000</v>
      </c>
      <c r="G115" s="5" t="n">
        <v>-597000000</v>
      </c>
      <c r="H115" s="5" t="n">
        <v>-6328</v>
      </c>
      <c r="I115" s="6" t="n">
        <v>-0.0001341431685996053</v>
      </c>
      <c r="J115" s="5" t="n">
        <v>-519000000</v>
      </c>
      <c r="K115" s="5" t="n">
        <v>-5549</v>
      </c>
      <c r="L115" s="6" t="n">
        <v>-0.0001166169254659885</v>
      </c>
      <c r="M115" s="5" t="n">
        <v>3891000000</v>
      </c>
      <c r="N115" s="5" t="n">
        <v>41238</v>
      </c>
      <c r="O115" s="6" t="n">
        <v>0.0008742898978577291</v>
      </c>
      <c r="P115" s="5" t="n">
        <v>-38000000</v>
      </c>
      <c r="Q115" s="5" t="n">
        <v>-402</v>
      </c>
      <c r="R115" s="6" t="n">
        <v>-8.538426142018428e-06</v>
      </c>
      <c r="S115" s="5" t="n">
        <v>467000000</v>
      </c>
      <c r="T115" s="5" t="n">
        <v>4960</v>
      </c>
      <c r="U115" s="6" t="n">
        <v>0.0001049327633769107</v>
      </c>
      <c r="V115" s="5" t="n">
        <v>12000000</v>
      </c>
      <c r="W115" s="5" t="n">
        <v>130</v>
      </c>
      <c r="X115" s="6" t="n">
        <v>2.696345097479504e-06</v>
      </c>
      <c r="Y115" s="5" t="n">
        <v>73000000</v>
      </c>
      <c r="Z115" s="5" t="n">
        <v>771</v>
      </c>
      <c r="AA115" s="6" t="n">
        <v>1.640276600966698e-05</v>
      </c>
      <c r="AB115" s="5" t="n">
        <v>0</v>
      </c>
      <c r="AC115" s="5" t="n">
        <v>0</v>
      </c>
      <c r="AD115" s="6" t="n">
        <v>0</v>
      </c>
      <c r="AE115" s="5" t="n">
        <v>38000000</v>
      </c>
      <c r="AF115" s="5" t="n">
        <v>413</v>
      </c>
      <c r="AG115" s="6" t="n">
        <v>8.538426142018428e-06</v>
      </c>
    </row>
    <row r="116">
      <c r="A116" s="8" t="inlineStr">
        <is>
          <t>BNK금융지주 (138930)</t>
        </is>
      </c>
      <c r="B116" s="8" t="inlineStr">
        <is>
          <t>기타 금융업</t>
        </is>
      </c>
      <c r="C116" s="9" t="n">
        <v>14190</v>
      </c>
      <c r="D116" s="10" t="n">
        <v>-200</v>
      </c>
      <c r="E116" s="11" t="n">
        <v>-0.0139</v>
      </c>
      <c r="F116" s="9" t="n">
        <v>4354045410000</v>
      </c>
      <c r="G116" s="10" t="n">
        <v>-211000000</v>
      </c>
      <c r="H116" s="10" t="n">
        <v>-14891</v>
      </c>
      <c r="I116" s="12" t="n">
        <v>-4.846067969695337e-05</v>
      </c>
      <c r="J116" s="10" t="n">
        <v>-14000000</v>
      </c>
      <c r="K116" s="10" t="n">
        <v>-1005</v>
      </c>
      <c r="L116" s="12" t="n">
        <v>-3.215400548613019e-06</v>
      </c>
      <c r="M116" s="10" t="n">
        <v>-3000000</v>
      </c>
      <c r="N116" s="10" t="n">
        <v>-210</v>
      </c>
      <c r="O116" s="12" t="n">
        <v>-6.890144032742185e-07</v>
      </c>
      <c r="P116" s="10" t="n">
        <v>0</v>
      </c>
      <c r="Q116" s="10" t="n">
        <v>0</v>
      </c>
      <c r="R116" s="12" t="n">
        <v>0</v>
      </c>
      <c r="S116" s="10" t="n">
        <v>7000000</v>
      </c>
      <c r="T116" s="10" t="n">
        <v>475</v>
      </c>
      <c r="U116" s="12" t="n">
        <v>1.60770027430651e-06</v>
      </c>
      <c r="V116" s="10" t="n">
        <v>0</v>
      </c>
      <c r="W116" s="10" t="n">
        <v>0</v>
      </c>
      <c r="X116" s="12" t="n">
        <v>0</v>
      </c>
      <c r="Y116" s="10" t="n">
        <v>-53000000</v>
      </c>
      <c r="Z116" s="10" t="n">
        <v>-3766</v>
      </c>
      <c r="AA116" s="12" t="n">
        <v>-1.217258779117786e-05</v>
      </c>
      <c r="AB116" s="10" t="n">
        <v>0</v>
      </c>
      <c r="AC116" s="10" t="n">
        <v>0</v>
      </c>
      <c r="AD116" s="12" t="n">
        <v>0</v>
      </c>
      <c r="AE116" s="10" t="n">
        <v>0</v>
      </c>
      <c r="AF116" s="10" t="n">
        <v>0</v>
      </c>
      <c r="AG116" s="12" t="n">
        <v>0</v>
      </c>
    </row>
    <row r="117">
      <c r="A117" t="inlineStr">
        <is>
          <t>HPSP (403870)</t>
        </is>
      </c>
      <c r="B117" t="inlineStr">
        <is>
          <t>특수 목적용 기계 제조업</t>
        </is>
      </c>
      <c r="C117" s="7" t="n">
        <v>50900</v>
      </c>
      <c r="D117" s="5" t="n">
        <v>600</v>
      </c>
      <c r="E117" s="13" t="n">
        <v>0.0119</v>
      </c>
      <c r="F117" s="7" t="n">
        <v>4189070000000</v>
      </c>
      <c r="G117" s="5" t="n">
        <v>3319000000</v>
      </c>
      <c r="H117" s="5" t="n">
        <v>65045</v>
      </c>
      <c r="I117" s="6" t="n">
        <v>0.0007922999615666485</v>
      </c>
      <c r="J117" s="5" t="n">
        <v>-4997000000</v>
      </c>
      <c r="K117" s="5" t="n">
        <v>-97974</v>
      </c>
      <c r="L117" s="6" t="n">
        <v>-0.001192866197031799</v>
      </c>
      <c r="M117" s="5" t="n">
        <v>183000000</v>
      </c>
      <c r="N117" s="5" t="n">
        <v>3376</v>
      </c>
      <c r="O117" s="6" t="n">
        <v>4.368511387969167e-05</v>
      </c>
      <c r="P117" s="5" t="n">
        <v>-31000000</v>
      </c>
      <c r="Q117" s="5" t="n">
        <v>-604</v>
      </c>
      <c r="R117" s="6" t="n">
        <v>-7.400210547925912e-06</v>
      </c>
      <c r="S117" s="5" t="n">
        <v>-94000000</v>
      </c>
      <c r="T117" s="5" t="n">
        <v>-1919</v>
      </c>
      <c r="U117" s="6" t="n">
        <v>-2.243934811306567e-05</v>
      </c>
      <c r="V117" s="5" t="n">
        <v>0</v>
      </c>
      <c r="W117" s="5" t="n">
        <v>1</v>
      </c>
      <c r="X117" s="6" t="n">
        <v>0</v>
      </c>
      <c r="Y117" s="5" t="n">
        <v>-1694000000</v>
      </c>
      <c r="Z117" s="5" t="n">
        <v>-32630</v>
      </c>
      <c r="AA117" s="6" t="n">
        <v>-0.0004043856989737578</v>
      </c>
      <c r="AB117" s="5" t="n">
        <v>0</v>
      </c>
      <c r="AC117" s="5" t="n">
        <v>0</v>
      </c>
      <c r="AD117" s="6" t="n">
        <v>0</v>
      </c>
      <c r="AE117" s="5" t="n">
        <v>49000000</v>
      </c>
      <c r="AF117" s="5" t="n">
        <v>975</v>
      </c>
      <c r="AG117" s="6" t="n">
        <v>1.16971069951087e-05</v>
      </c>
    </row>
    <row r="118">
      <c r="A118" s="8" t="inlineStr">
        <is>
          <t>LG생활건강 (051900)</t>
        </is>
      </c>
      <c r="B118" s="8" t="inlineStr">
        <is>
          <t>기타 화학제품 제조업</t>
        </is>
      </c>
      <c r="C118" s="9" t="n">
        <v>271500</v>
      </c>
      <c r="D118" s="10" t="n">
        <v>-1500</v>
      </c>
      <c r="E118" s="11" t="n">
        <v>-0.005500000000000001</v>
      </c>
      <c r="F118" s="9" t="n">
        <v>4065712500000</v>
      </c>
      <c r="G118" s="10" t="n">
        <v>-294000000</v>
      </c>
      <c r="H118" s="10" t="n">
        <v>-1077</v>
      </c>
      <c r="I118" s="12" t="n">
        <v>-7.231204862616331e-05</v>
      </c>
      <c r="J118" s="10" t="n">
        <v>-483000000</v>
      </c>
      <c r="K118" s="10" t="n">
        <v>-1775</v>
      </c>
      <c r="L118" s="12" t="n">
        <v>-0.0001187983656001254</v>
      </c>
      <c r="M118" s="10" t="n">
        <v>-7000000</v>
      </c>
      <c r="N118" s="10" t="n">
        <v>-26</v>
      </c>
      <c r="O118" s="12" t="n">
        <v>-1.721715443480079e-06</v>
      </c>
      <c r="P118" s="10" t="n">
        <v>0</v>
      </c>
      <c r="Q118" s="10" t="n">
        <v>0</v>
      </c>
      <c r="R118" s="12" t="n">
        <v>0</v>
      </c>
      <c r="S118" s="10" t="n">
        <v>-344000000</v>
      </c>
      <c r="T118" s="10" t="n">
        <v>-1264</v>
      </c>
      <c r="U118" s="12" t="n">
        <v>-8.461001607959244e-05</v>
      </c>
      <c r="V118" s="10" t="n">
        <v>0</v>
      </c>
      <c r="W118" s="10" t="n">
        <v>0</v>
      </c>
      <c r="X118" s="12" t="n">
        <v>0</v>
      </c>
      <c r="Y118" s="10" t="n">
        <v>663000000</v>
      </c>
      <c r="Z118" s="10" t="n">
        <v>2434</v>
      </c>
      <c r="AA118" s="12" t="n">
        <v>0.0001630710484324703</v>
      </c>
      <c r="AB118" s="10" t="n">
        <v>0</v>
      </c>
      <c r="AC118" s="10" t="n">
        <v>0</v>
      </c>
      <c r="AD118" s="12" t="n">
        <v>0</v>
      </c>
      <c r="AE118" s="10" t="n">
        <v>0</v>
      </c>
      <c r="AF118" s="10" t="n">
        <v>-1</v>
      </c>
      <c r="AG118" s="12" t="n">
        <v>0</v>
      </c>
    </row>
    <row r="119">
      <c r="A119" t="inlineStr">
        <is>
          <t>엘앤에프 (066970)</t>
        </is>
      </c>
      <c r="B119" t="inlineStr">
        <is>
          <t>일차전지 및 이차전지 제조업</t>
        </is>
      </c>
      <c r="C119" s="7" t="n">
        <v>98800</v>
      </c>
      <c r="D119" s="5" t="n">
        <v>-300</v>
      </c>
      <c r="E119" s="13" t="n">
        <v>-0.003</v>
      </c>
      <c r="F119" s="7" t="n">
        <v>4019875600000</v>
      </c>
      <c r="G119" s="5" t="n">
        <v>-1864000000</v>
      </c>
      <c r="H119" s="5" t="n">
        <v>-19009</v>
      </c>
      <c r="I119" s="6" t="n">
        <v>-0.0004636959412375846</v>
      </c>
      <c r="J119" s="5" t="n">
        <v>166000000</v>
      </c>
      <c r="K119" s="5" t="n">
        <v>1687</v>
      </c>
      <c r="L119" s="6" t="n">
        <v>4.129481021751021e-05</v>
      </c>
      <c r="M119" s="5" t="n">
        <v>162000000</v>
      </c>
      <c r="N119" s="5" t="n">
        <v>1657</v>
      </c>
      <c r="O119" s="6" t="n">
        <v>4.02997545496184e-05</v>
      </c>
      <c r="P119" s="5" t="n">
        <v>113000000</v>
      </c>
      <c r="Q119" s="5" t="n">
        <v>1148</v>
      </c>
      <c r="R119" s="6" t="n">
        <v>2.81103226179437e-05</v>
      </c>
      <c r="S119" s="5" t="n">
        <v>154000000</v>
      </c>
      <c r="T119" s="5" t="n">
        <v>1550</v>
      </c>
      <c r="U119" s="6" t="n">
        <v>3.830964321383478e-05</v>
      </c>
      <c r="V119" s="5" t="n">
        <v>0</v>
      </c>
      <c r="W119" s="5" t="n">
        <v>1</v>
      </c>
      <c r="X119" s="6" t="n">
        <v>0</v>
      </c>
      <c r="Y119" s="5" t="n">
        <v>-3310000000</v>
      </c>
      <c r="Z119" s="5" t="n">
        <v>-33719</v>
      </c>
      <c r="AA119" s="6" t="n">
        <v>-0.0008234085651804749</v>
      </c>
      <c r="AB119" s="5" t="n">
        <v>0</v>
      </c>
      <c r="AC119" s="5" t="n">
        <v>0</v>
      </c>
      <c r="AD119" s="6" t="n">
        <v>0</v>
      </c>
      <c r="AE119" s="5" t="n">
        <v>74000000</v>
      </c>
      <c r="AF119" s="5" t="n">
        <v>746</v>
      </c>
      <c r="AG119" s="6" t="n">
        <v>1.840852985599853e-05</v>
      </c>
    </row>
    <row r="120">
      <c r="A120" s="8" t="inlineStr">
        <is>
          <t>피에스케이홀딩스 (031980)</t>
        </is>
      </c>
      <c r="B120" s="8" t="inlineStr">
        <is>
          <t>특수 목적용 기계 제조업</t>
        </is>
      </c>
      <c r="C120" s="9" t="n">
        <v>184200</v>
      </c>
      <c r="D120" s="10" t="n">
        <v>5200</v>
      </c>
      <c r="E120" s="11" t="n">
        <v>0.0291</v>
      </c>
      <c r="F120" s="9" t="n">
        <v>3971720400000</v>
      </c>
      <c r="G120" s="10" t="n">
        <v>228000000</v>
      </c>
      <c r="H120" s="10" t="n">
        <v>1259</v>
      </c>
      <c r="I120" s="12" t="n">
        <v>5.740585364468254e-05</v>
      </c>
      <c r="J120" s="10" t="n">
        <v>3968000000</v>
      </c>
      <c r="K120" s="10" t="n">
        <v>21322</v>
      </c>
      <c r="L120" s="12" t="n">
        <v>0.0009990632774653522</v>
      </c>
      <c r="M120" s="10" t="n">
        <v>-1260000000</v>
      </c>
      <c r="N120" s="10" t="n">
        <v>-6800</v>
      </c>
      <c r="O120" s="12" t="n">
        <v>-0.0003172428754048246</v>
      </c>
      <c r="P120" s="10" t="n">
        <v>90000000</v>
      </c>
      <c r="Q120" s="10" t="n">
        <v>484</v>
      </c>
      <c r="R120" s="12" t="n">
        <v>2.26602053860589e-05</v>
      </c>
      <c r="S120" s="10" t="n">
        <v>1521000000</v>
      </c>
      <c r="T120" s="10" t="n">
        <v>8130</v>
      </c>
      <c r="U120" s="12" t="n">
        <v>0.0003829574710243954</v>
      </c>
      <c r="V120" s="10" t="n">
        <v>0</v>
      </c>
      <c r="W120" s="10" t="n">
        <v>0</v>
      </c>
      <c r="X120" s="12" t="n">
        <v>0</v>
      </c>
      <c r="Y120" s="10" t="n">
        <v>942000000</v>
      </c>
      <c r="Z120" s="10" t="n">
        <v>5095</v>
      </c>
      <c r="AA120" s="12" t="n">
        <v>0.0002371768163740832</v>
      </c>
      <c r="AB120" s="10" t="n">
        <v>0</v>
      </c>
      <c r="AC120" s="10" t="n">
        <v>0</v>
      </c>
      <c r="AD120" s="12" t="n">
        <v>0</v>
      </c>
      <c r="AE120" s="10" t="n">
        <v>139000000</v>
      </c>
      <c r="AF120" s="10" t="n">
        <v>738</v>
      </c>
      <c r="AG120" s="12" t="n">
        <v>3.499742831846874e-05</v>
      </c>
    </row>
    <row r="121">
      <c r="A121" t="inlineStr">
        <is>
          <t>OCI홀딩스 (010060)</t>
        </is>
      </c>
      <c r="B121" t="inlineStr">
        <is>
          <t>기타 금융업</t>
        </is>
      </c>
      <c r="C121" s="7" t="n">
        <v>212000</v>
      </c>
      <c r="D121" s="5" t="n">
        <v>11000</v>
      </c>
      <c r="E121" s="13" t="n">
        <v>0.0547</v>
      </c>
      <c r="F121" s="7" t="n">
        <v>3958040000000</v>
      </c>
      <c r="G121" s="5" t="n">
        <v>-568000000</v>
      </c>
      <c r="H121" s="5" t="n">
        <v>-2627</v>
      </c>
      <c r="I121" s="6" t="n">
        <v>-0.0001435053713454134</v>
      </c>
      <c r="J121" s="5" t="n">
        <v>3805000000</v>
      </c>
      <c r="K121" s="5" t="n">
        <v>17649</v>
      </c>
      <c r="L121" s="6" t="n">
        <v>0.000961334397833271</v>
      </c>
      <c r="M121" s="5" t="n">
        <v>3409000000</v>
      </c>
      <c r="N121" s="5" t="n">
        <v>15810</v>
      </c>
      <c r="O121" s="6" t="n">
        <v>0.0008612848783741449</v>
      </c>
      <c r="P121" s="5" t="n">
        <v>382000000</v>
      </c>
      <c r="Q121" s="5" t="n">
        <v>1765</v>
      </c>
      <c r="R121" s="6" t="n">
        <v>9.651241523582381e-05</v>
      </c>
      <c r="S121" s="5" t="n">
        <v>-43000000</v>
      </c>
      <c r="T121" s="5" t="n">
        <v>-213</v>
      </c>
      <c r="U121" s="6" t="n">
        <v>-1.086396297157179e-05</v>
      </c>
      <c r="V121" s="5" t="n">
        <v>2000000</v>
      </c>
      <c r="W121" s="5" t="n">
        <v>10</v>
      </c>
      <c r="X121" s="6" t="n">
        <v>5.053006033289204e-07</v>
      </c>
      <c r="Y121" s="5" t="n">
        <v>1937000000</v>
      </c>
      <c r="Z121" s="5" t="n">
        <v>9031</v>
      </c>
      <c r="AA121" s="6" t="n">
        <v>0.0004893836343240593</v>
      </c>
      <c r="AB121" s="5" t="n">
        <v>0</v>
      </c>
      <c r="AC121" s="5" t="n">
        <v>0</v>
      </c>
      <c r="AD121" s="6" t="n">
        <v>0</v>
      </c>
      <c r="AE121" s="5" t="n">
        <v>711000000</v>
      </c>
      <c r="AF121" s="5" t="n">
        <v>3331</v>
      </c>
      <c r="AG121" s="6" t="n">
        <v>0.0001796343644834312</v>
      </c>
    </row>
    <row r="122">
      <c r="A122" s="8" t="inlineStr">
        <is>
          <t>한온시스템 (018880)</t>
        </is>
      </c>
      <c r="B122" s="8" t="inlineStr">
        <is>
          <t>일반 목적용 기계 제조업</t>
        </is>
      </c>
      <c r="C122" s="9" t="n">
        <v>3835</v>
      </c>
      <c r="D122" s="10" t="n">
        <v>-70</v>
      </c>
      <c r="E122" s="11" t="n">
        <v>-0.0179</v>
      </c>
      <c r="F122" s="9" t="n">
        <v>3935672585000</v>
      </c>
      <c r="G122" s="10" t="n">
        <v>-47000000</v>
      </c>
      <c r="H122" s="10" t="n">
        <v>-11541</v>
      </c>
      <c r="I122" s="12" t="n">
        <v>-1.194205030650435e-05</v>
      </c>
      <c r="J122" s="10" t="n">
        <v>156000000</v>
      </c>
      <c r="K122" s="10" t="n">
        <v>40110</v>
      </c>
      <c r="L122" s="12" t="n">
        <v>3.963744357052506e-05</v>
      </c>
      <c r="M122" s="10" t="n">
        <v>-899000000</v>
      </c>
      <c r="N122" s="10" t="n">
        <v>-234063</v>
      </c>
      <c r="O122" s="12" t="n">
        <v>-0.0002284234728839874</v>
      </c>
      <c r="P122" s="10" t="n">
        <v>0</v>
      </c>
      <c r="Q122" s="10" t="n">
        <v>0</v>
      </c>
      <c r="R122" s="12" t="n">
        <v>0</v>
      </c>
      <c r="S122" s="10" t="n">
        <v>75000000</v>
      </c>
      <c r="T122" s="10" t="n">
        <v>19517</v>
      </c>
      <c r="U122" s="12" t="n">
        <v>1.905646325506012e-05</v>
      </c>
      <c r="V122" s="10" t="n">
        <v>0</v>
      </c>
      <c r="W122" s="10" t="n">
        <v>0</v>
      </c>
      <c r="X122" s="12" t="n">
        <v>0</v>
      </c>
      <c r="Y122" s="10" t="n">
        <v>867000000</v>
      </c>
      <c r="Z122" s="10" t="n">
        <v>224727</v>
      </c>
      <c r="AA122" s="12" t="n">
        <v>0.0002202927152284951</v>
      </c>
      <c r="AB122" s="10" t="n">
        <v>0</v>
      </c>
      <c r="AC122" s="10" t="n">
        <v>0</v>
      </c>
      <c r="AD122" s="12" t="n">
        <v>0</v>
      </c>
      <c r="AE122" s="10" t="n">
        <v>-19000000</v>
      </c>
      <c r="AF122" s="10" t="n">
        <v>-5004</v>
      </c>
      <c r="AG122" s="12" t="n">
        <v>-4.827637357948565e-06</v>
      </c>
    </row>
    <row r="123">
      <c r="A123" t="inlineStr">
        <is>
          <t>두산로보틱스 (454910)</t>
        </is>
      </c>
      <c r="B123" t="inlineStr">
        <is>
          <t>특수 목적용 기계 제조업</t>
        </is>
      </c>
      <c r="C123" s="7" t="n">
        <v>60200</v>
      </c>
      <c r="D123" s="5" t="n">
        <v>0</v>
      </c>
      <c r="E123" s="13" t="n">
        <v>0</v>
      </c>
      <c r="F123" s="7" t="n">
        <v>3902103800000</v>
      </c>
      <c r="G123" s="5" t="n">
        <v>-644000000</v>
      </c>
      <c r="H123" s="5" t="n">
        <v>-10737</v>
      </c>
      <c r="I123" s="6" t="n">
        <v>-0.0001650391770716095</v>
      </c>
      <c r="J123" s="5" t="n">
        <v>661000000</v>
      </c>
      <c r="K123" s="5" t="n">
        <v>10934</v>
      </c>
      <c r="L123" s="6" t="n">
        <v>0.0001693958013110774</v>
      </c>
      <c r="M123" s="5" t="n">
        <v>-11000000</v>
      </c>
      <c r="N123" s="5" t="n">
        <v>-185</v>
      </c>
      <c r="O123" s="6" t="n">
        <v>-2.81899215494985e-06</v>
      </c>
      <c r="P123" s="5" t="n">
        <v>0</v>
      </c>
      <c r="Q123" s="5" t="n">
        <v>0</v>
      </c>
      <c r="R123" s="6" t="n">
        <v>0</v>
      </c>
      <c r="S123" s="5" t="n">
        <v>12000000</v>
      </c>
      <c r="T123" s="5" t="n">
        <v>195</v>
      </c>
      <c r="U123" s="6" t="n">
        <v>3.0752641690362e-06</v>
      </c>
      <c r="V123" s="5" t="n">
        <v>0</v>
      </c>
      <c r="W123" s="5" t="n">
        <v>0</v>
      </c>
      <c r="X123" s="6" t="n">
        <v>0</v>
      </c>
      <c r="Y123" s="5" t="n">
        <v>138000000</v>
      </c>
      <c r="Z123" s="5" t="n">
        <v>2285</v>
      </c>
      <c r="AA123" s="6" t="n">
        <v>3.53655379439163e-05</v>
      </c>
      <c r="AB123" s="5" t="n">
        <v>0</v>
      </c>
      <c r="AC123" s="5" t="n">
        <v>0</v>
      </c>
      <c r="AD123" s="6" t="n">
        <v>0</v>
      </c>
      <c r="AE123" s="5" t="n">
        <v>-71000000</v>
      </c>
      <c r="AF123" s="5" t="n">
        <v>-1175</v>
      </c>
      <c r="AG123" s="6" t="n">
        <v>-1.819531300013085e-05</v>
      </c>
    </row>
    <row r="124">
      <c r="A124" s="8" t="inlineStr">
        <is>
          <t>한전기술 (052690)</t>
        </is>
      </c>
      <c r="B124" s="8" t="inlineStr">
        <is>
          <t>건축기술, 엔지니어링 및 관련 기술 서비스업</t>
        </is>
      </c>
      <c r="C124" s="9" t="n">
        <v>99100</v>
      </c>
      <c r="D124" s="10" t="n">
        <v>1200</v>
      </c>
      <c r="E124" s="11" t="n">
        <v>0.0123</v>
      </c>
      <c r="F124" s="9" t="n">
        <v>3787602000000</v>
      </c>
      <c r="G124" s="10" t="n">
        <v>198000000</v>
      </c>
      <c r="H124" s="10" t="n">
        <v>2002</v>
      </c>
      <c r="I124" s="12" t="n">
        <v>5.227581989871164e-05</v>
      </c>
      <c r="J124" s="10" t="n">
        <v>75000000</v>
      </c>
      <c r="K124" s="10" t="n">
        <v>754</v>
      </c>
      <c r="L124" s="12" t="n">
        <v>1.980144693133017e-05</v>
      </c>
      <c r="M124" s="10" t="n">
        <v>8000000</v>
      </c>
      <c r="N124" s="10" t="n">
        <v>85</v>
      </c>
      <c r="O124" s="12" t="n">
        <v>2.112154339341884e-06</v>
      </c>
      <c r="P124" s="10" t="n">
        <v>0</v>
      </c>
      <c r="Q124" s="10" t="n">
        <v>0</v>
      </c>
      <c r="R124" s="12" t="n">
        <v>0</v>
      </c>
      <c r="S124" s="10" t="n">
        <v>-11000000</v>
      </c>
      <c r="T124" s="10" t="n">
        <v>-110</v>
      </c>
      <c r="U124" s="12" t="n">
        <v>-2.904212216595091e-06</v>
      </c>
      <c r="V124" s="10" t="n">
        <v>0</v>
      </c>
      <c r="W124" s="10" t="n">
        <v>0</v>
      </c>
      <c r="X124" s="12" t="n">
        <v>0</v>
      </c>
      <c r="Y124" s="10" t="n">
        <v>-819000000</v>
      </c>
      <c r="Z124" s="10" t="n">
        <v>-8296</v>
      </c>
      <c r="AA124" s="12" t="n">
        <v>-0.0002162318004901254</v>
      </c>
      <c r="AB124" s="10" t="n">
        <v>0</v>
      </c>
      <c r="AC124" s="10" t="n">
        <v>0</v>
      </c>
      <c r="AD124" s="12" t="n">
        <v>0</v>
      </c>
      <c r="AE124" s="10" t="n">
        <v>4000000</v>
      </c>
      <c r="AF124" s="10" t="n">
        <v>37</v>
      </c>
      <c r="AG124" s="12" t="n">
        <v>1.056077169670942e-06</v>
      </c>
    </row>
    <row r="125">
      <c r="A125" t="inlineStr">
        <is>
          <t>현대제철 (004020)</t>
        </is>
      </c>
      <c r="B125" t="inlineStr">
        <is>
          <t>1차 철강 제조업</t>
        </is>
      </c>
      <c r="C125" s="7" t="n">
        <v>28300</v>
      </c>
      <c r="D125" s="5" t="n">
        <v>300</v>
      </c>
      <c r="E125" s="13" t="n">
        <v>0.0107</v>
      </c>
      <c r="F125" s="7" t="n">
        <v>3776493500000</v>
      </c>
      <c r="G125" s="5" t="n">
        <v>-1177000000</v>
      </c>
      <c r="H125" s="5" t="n">
        <v>-41510</v>
      </c>
      <c r="I125" s="6" t="n">
        <v>-0.0003116647758032683</v>
      </c>
      <c r="J125" s="5" t="n">
        <v>5000000</v>
      </c>
      <c r="K125" s="5" t="n">
        <v>183</v>
      </c>
      <c r="L125" s="6" t="n">
        <v>1.323979506386017e-06</v>
      </c>
      <c r="M125" s="5" t="n">
        <v>53000000</v>
      </c>
      <c r="N125" s="5" t="n">
        <v>1859</v>
      </c>
      <c r="O125" s="6" t="n">
        <v>1.403418276769178e-05</v>
      </c>
      <c r="P125" s="5" t="n">
        <v>0</v>
      </c>
      <c r="Q125" s="5" t="n">
        <v>0</v>
      </c>
      <c r="R125" s="6" t="n">
        <v>0</v>
      </c>
      <c r="S125" s="5" t="n">
        <v>-359000000</v>
      </c>
      <c r="T125" s="5" t="n">
        <v>-12719</v>
      </c>
      <c r="U125" s="6" t="n">
        <v>-9.506172855851598e-05</v>
      </c>
      <c r="V125" s="5" t="n">
        <v>0</v>
      </c>
      <c r="W125" s="5" t="n">
        <v>0</v>
      </c>
      <c r="X125" s="6" t="n">
        <v>0</v>
      </c>
      <c r="Y125" s="5" t="n">
        <v>1849000000</v>
      </c>
      <c r="Z125" s="5" t="n">
        <v>64856</v>
      </c>
      <c r="AA125" s="6" t="n">
        <v>0.000489607621461549</v>
      </c>
      <c r="AB125" s="5" t="n">
        <v>0</v>
      </c>
      <c r="AC125" s="5" t="n">
        <v>0</v>
      </c>
      <c r="AD125" s="6" t="n">
        <v>0</v>
      </c>
      <c r="AE125" s="5" t="n">
        <v>2000000</v>
      </c>
      <c r="AF125" s="5" t="n">
        <v>65</v>
      </c>
      <c r="AG125" s="6" t="n">
        <v>5.295918025544067e-07</v>
      </c>
    </row>
    <row r="126">
      <c r="A126" s="8" t="inlineStr">
        <is>
          <t>현대차우 (005385)</t>
        </is>
      </c>
      <c r="B126" s="8" t="inlineStr">
        <is>
          <t>미분류</t>
        </is>
      </c>
      <c r="C126" s="9" t="n">
        <v>165100</v>
      </c>
      <c r="D126" s="10" t="n">
        <v>-1100</v>
      </c>
      <c r="E126" s="11" t="n">
        <v>-0.0066</v>
      </c>
      <c r="F126" s="9" t="n">
        <v>3770718900000</v>
      </c>
      <c r="G126" s="10" t="n">
        <v>18000000</v>
      </c>
      <c r="H126" s="10" t="n">
        <v>108</v>
      </c>
      <c r="I126" s="12" t="n">
        <v>4.773625528012709e-06</v>
      </c>
      <c r="J126" s="10" t="n">
        <v>0</v>
      </c>
      <c r="K126" s="10" t="n">
        <v>0</v>
      </c>
      <c r="L126" s="12" t="n">
        <v>0</v>
      </c>
      <c r="M126" s="10" t="n">
        <v>-59000000</v>
      </c>
      <c r="N126" s="10" t="n">
        <v>-358</v>
      </c>
      <c r="O126" s="12" t="n">
        <v>-1.564688367515277e-05</v>
      </c>
      <c r="P126" s="10" t="n">
        <v>0</v>
      </c>
      <c r="Q126" s="10" t="n">
        <v>0</v>
      </c>
      <c r="R126" s="12" t="n">
        <v>0</v>
      </c>
      <c r="S126" s="10" t="n">
        <v>-3000000</v>
      </c>
      <c r="T126" s="10" t="n">
        <v>-17</v>
      </c>
      <c r="U126" s="12" t="n">
        <v>-7.956042546687847e-07</v>
      </c>
      <c r="V126" s="10" t="n">
        <v>0</v>
      </c>
      <c r="W126" s="10" t="n">
        <v>0</v>
      </c>
      <c r="X126" s="12" t="n">
        <v>0</v>
      </c>
      <c r="Y126" s="10" t="n">
        <v>0</v>
      </c>
      <c r="Z126" s="10" t="n">
        <v>0</v>
      </c>
      <c r="AA126" s="12" t="n">
        <v>0</v>
      </c>
      <c r="AB126" s="10" t="n">
        <v>0</v>
      </c>
      <c r="AC126" s="10" t="n">
        <v>0</v>
      </c>
      <c r="AD126" s="12" t="n">
        <v>0</v>
      </c>
      <c r="AE126" s="10" t="n">
        <v>3000000</v>
      </c>
      <c r="AF126" s="10" t="n">
        <v>18</v>
      </c>
      <c r="AG126" s="12" t="n">
        <v>7.956042546687847e-07</v>
      </c>
    </row>
    <row r="127">
      <c r="A127" t="inlineStr">
        <is>
          <t>한화생명 (088350)</t>
        </is>
      </c>
      <c r="B127" t="inlineStr">
        <is>
          <t>보험업</t>
        </is>
      </c>
      <c r="C127" s="7" t="n">
        <v>4310</v>
      </c>
      <c r="D127" s="5" t="n">
        <v>-320</v>
      </c>
      <c r="E127" s="13" t="n">
        <v>-0.06909999999999999</v>
      </c>
      <c r="F127" s="7" t="n">
        <v>3743364300000</v>
      </c>
      <c r="G127" s="5" t="n">
        <v>-347000000</v>
      </c>
      <c r="H127" s="5" t="n">
        <v>-79182</v>
      </c>
      <c r="I127" s="6" t="n">
        <v>-9.269736317141241e-05</v>
      </c>
      <c r="J127" s="5" t="n">
        <v>391000000</v>
      </c>
      <c r="K127" s="5" t="n">
        <v>91355</v>
      </c>
      <c r="L127" s="6" t="n">
        <v>0.0001044514956772975</v>
      </c>
      <c r="M127" s="5" t="n">
        <v>111000000</v>
      </c>
      <c r="N127" s="5" t="n">
        <v>25766</v>
      </c>
      <c r="O127" s="6" t="n">
        <v>2.965247063984662e-05</v>
      </c>
      <c r="P127" s="5" t="n">
        <v>0</v>
      </c>
      <c r="Q127" s="5" t="n">
        <v>0</v>
      </c>
      <c r="R127" s="6" t="n">
        <v>0</v>
      </c>
      <c r="S127" s="5" t="n">
        <v>-32000000</v>
      </c>
      <c r="T127" s="5" t="n">
        <v>-7440</v>
      </c>
      <c r="U127" s="6" t="n">
        <v>-8.548460004280107e-06</v>
      </c>
      <c r="V127" s="5" t="n">
        <v>0</v>
      </c>
      <c r="W127" s="5" t="n">
        <v>0</v>
      </c>
      <c r="X127" s="6" t="n">
        <v>0</v>
      </c>
      <c r="Y127" s="5" t="n">
        <v>-5278000000</v>
      </c>
      <c r="Z127" s="5" t="n">
        <v>-1230675</v>
      </c>
      <c r="AA127" s="6" t="n">
        <v>-0.00140996162195595</v>
      </c>
      <c r="AB127" s="5" t="n">
        <v>0</v>
      </c>
      <c r="AC127" s="5" t="n">
        <v>0</v>
      </c>
      <c r="AD127" s="6" t="n">
        <v>0</v>
      </c>
      <c r="AE127" s="5" t="n">
        <v>-125000000</v>
      </c>
      <c r="AF127" s="5" t="n">
        <v>-29349</v>
      </c>
      <c r="AG127" s="6" t="n">
        <v>-3.339242189171917e-05</v>
      </c>
    </row>
    <row r="128">
      <c r="A128" s="8" t="inlineStr">
        <is>
          <t>에스원 (012750)</t>
        </is>
      </c>
      <c r="B128" s="8" t="inlineStr">
        <is>
          <t>경비, 경호 및 탐정업</t>
        </is>
      </c>
      <c r="C128" s="9" t="n">
        <v>97200</v>
      </c>
      <c r="D128" s="10" t="n">
        <v>-100</v>
      </c>
      <c r="E128" s="11" t="n">
        <v>-0.001</v>
      </c>
      <c r="F128" s="9" t="n">
        <v>3693502800000</v>
      </c>
      <c r="G128" s="10" t="n">
        <v>2963000000</v>
      </c>
      <c r="H128" s="10" t="n">
        <v>30612</v>
      </c>
      <c r="I128" s="12" t="n">
        <v>0.0008022195082673282</v>
      </c>
      <c r="J128" s="10" t="n">
        <v>-712000000</v>
      </c>
      <c r="K128" s="10" t="n">
        <v>-7344</v>
      </c>
      <c r="L128" s="12" t="n">
        <v>-0.0001927709381999115</v>
      </c>
      <c r="M128" s="10" t="n">
        <v>-1000000</v>
      </c>
      <c r="N128" s="10" t="n">
        <v>-11</v>
      </c>
      <c r="O128" s="12" t="n">
        <v>-2.707456997189768e-07</v>
      </c>
      <c r="P128" s="10" t="n">
        <v>0</v>
      </c>
      <c r="Q128" s="10" t="n">
        <v>0</v>
      </c>
      <c r="R128" s="12" t="n">
        <v>0</v>
      </c>
      <c r="S128" s="10" t="n">
        <v>-670000000</v>
      </c>
      <c r="T128" s="10" t="n">
        <v>-6906</v>
      </c>
      <c r="U128" s="12" t="n">
        <v>-0.0001813996188117145</v>
      </c>
      <c r="V128" s="10" t="n">
        <v>0</v>
      </c>
      <c r="W128" s="10" t="n">
        <v>1</v>
      </c>
      <c r="X128" s="12" t="n">
        <v>0</v>
      </c>
      <c r="Y128" s="10" t="n">
        <v>-355000000</v>
      </c>
      <c r="Z128" s="10" t="n">
        <v>-3663</v>
      </c>
      <c r="AA128" s="12" t="n">
        <v>-9.611472340023678e-05</v>
      </c>
      <c r="AB128" s="10" t="n">
        <v>0</v>
      </c>
      <c r="AC128" s="10" t="n">
        <v>0</v>
      </c>
      <c r="AD128" s="12" t="n">
        <v>0</v>
      </c>
      <c r="AE128" s="10" t="n">
        <v>0</v>
      </c>
      <c r="AF128" s="10" t="n">
        <v>-1</v>
      </c>
      <c r="AG128" s="12" t="n">
        <v>0</v>
      </c>
    </row>
    <row r="129">
      <c r="A129" t="inlineStr">
        <is>
          <t>LG디스플레이 (034220)</t>
        </is>
      </c>
      <c r="B129" t="inlineStr">
        <is>
          <t>전자부품 제조업</t>
        </is>
      </c>
      <c r="C129" s="7" t="n">
        <v>7330</v>
      </c>
      <c r="D129" s="5" t="n">
        <v>60</v>
      </c>
      <c r="E129" s="13" t="n">
        <v>0.0083</v>
      </c>
      <c r="F129" s="7" t="n">
        <v>3665000000000</v>
      </c>
      <c r="G129" s="5" t="n">
        <v>-4000000</v>
      </c>
      <c r="H129" s="5" t="n">
        <v>-540</v>
      </c>
      <c r="I129" s="6" t="n">
        <v>-1.091405184174625e-06</v>
      </c>
      <c r="J129" s="5" t="n">
        <v>14000000</v>
      </c>
      <c r="K129" s="5" t="n">
        <v>1883</v>
      </c>
      <c r="L129" s="6" t="n">
        <v>3.819918144611187e-06</v>
      </c>
      <c r="M129" s="5" t="n">
        <v>-63000000</v>
      </c>
      <c r="N129" s="5" t="n">
        <v>-8568</v>
      </c>
      <c r="O129" s="6" t="n">
        <v>-1.718963165075034e-05</v>
      </c>
      <c r="P129" s="5" t="n">
        <v>0</v>
      </c>
      <c r="Q129" s="5" t="n">
        <v>0</v>
      </c>
      <c r="R129" s="6" t="n">
        <v>0</v>
      </c>
      <c r="S129" s="5" t="n">
        <v>-87000000</v>
      </c>
      <c r="T129" s="5" t="n">
        <v>-11797</v>
      </c>
      <c r="U129" s="6" t="n">
        <v>-2.373806275579809e-05</v>
      </c>
      <c r="V129" s="5" t="n">
        <v>0</v>
      </c>
      <c r="W129" s="5" t="n">
        <v>1</v>
      </c>
      <c r="X129" s="6" t="n">
        <v>0</v>
      </c>
      <c r="Y129" s="5" t="n">
        <v>-1339000000</v>
      </c>
      <c r="Z129" s="5" t="n">
        <v>-181108</v>
      </c>
      <c r="AA129" s="6" t="n">
        <v>-0.0003653478854024556</v>
      </c>
      <c r="AB129" s="5" t="n">
        <v>0</v>
      </c>
      <c r="AC129" s="5" t="n">
        <v>0</v>
      </c>
      <c r="AD129" s="6" t="n">
        <v>0</v>
      </c>
      <c r="AE129" s="5" t="n">
        <v>6000000</v>
      </c>
      <c r="AF129" s="5" t="n">
        <v>870</v>
      </c>
      <c r="AG129" s="6" t="n">
        <v>1.637107776261937e-06</v>
      </c>
    </row>
    <row r="130">
      <c r="A130" s="8" t="inlineStr">
        <is>
          <t>현대해상 (001450)</t>
        </is>
      </c>
      <c r="B130" s="8" t="inlineStr">
        <is>
          <t>보험업</t>
        </is>
      </c>
      <c r="C130" s="9" t="n">
        <v>42800</v>
      </c>
      <c r="D130" s="10" t="n">
        <v>-400</v>
      </c>
      <c r="E130" s="11" t="n">
        <v>-0.009300000000000001</v>
      </c>
      <c r="F130" s="9" t="n">
        <v>3648614400000</v>
      </c>
      <c r="G130" s="10" t="n">
        <v>591000000</v>
      </c>
      <c r="H130" s="10" t="n">
        <v>13909</v>
      </c>
      <c r="I130" s="12" t="n">
        <v>0.0001619792982234571</v>
      </c>
      <c r="J130" s="10" t="n">
        <v>-477000000</v>
      </c>
      <c r="K130" s="10" t="n">
        <v>-11194</v>
      </c>
      <c r="L130" s="12" t="n">
        <v>-0.0001307345604950745</v>
      </c>
      <c r="M130" s="10" t="n">
        <v>-805000000</v>
      </c>
      <c r="N130" s="10" t="n">
        <v>-18927</v>
      </c>
      <c r="O130" s="12" t="n">
        <v>-0.0002206317006258595</v>
      </c>
      <c r="P130" s="10" t="n">
        <v>0</v>
      </c>
      <c r="Q130" s="10" t="n">
        <v>0</v>
      </c>
      <c r="R130" s="12" t="n">
        <v>0</v>
      </c>
      <c r="S130" s="10" t="n">
        <v>212000000</v>
      </c>
      <c r="T130" s="10" t="n">
        <v>4930</v>
      </c>
      <c r="U130" s="12" t="n">
        <v>5.810424910892201e-05</v>
      </c>
      <c r="V130" s="10" t="n">
        <v>0</v>
      </c>
      <c r="W130" s="10" t="n">
        <v>0</v>
      </c>
      <c r="X130" s="12" t="n">
        <v>0</v>
      </c>
      <c r="Y130" s="10" t="n">
        <v>-1247000000</v>
      </c>
      <c r="Z130" s="10" t="n">
        <v>-29175</v>
      </c>
      <c r="AA130" s="12" t="n">
        <v>-0.0003417735784850271</v>
      </c>
      <c r="AB130" s="10" t="n">
        <v>0</v>
      </c>
      <c r="AC130" s="10" t="n">
        <v>0</v>
      </c>
      <c r="AD130" s="12" t="n">
        <v>0</v>
      </c>
      <c r="AE130" s="10" t="n">
        <v>4000000</v>
      </c>
      <c r="AF130" s="10" t="n">
        <v>82</v>
      </c>
      <c r="AG130" s="12" t="n">
        <v>1.096306586960793e-06</v>
      </c>
    </row>
    <row r="131">
      <c r="A131" t="inlineStr">
        <is>
          <t>피에스케이 (319660)</t>
        </is>
      </c>
      <c r="B131" t="inlineStr">
        <is>
          <t>특수 목적용 기계 제조업</t>
        </is>
      </c>
      <c r="C131" s="7" t="n">
        <v>124700</v>
      </c>
      <c r="D131" s="5" t="n">
        <v>3300</v>
      </c>
      <c r="E131" s="13" t="n">
        <v>0.0272</v>
      </c>
      <c r="F131" s="7" t="n">
        <v>3612060200000</v>
      </c>
      <c r="G131" s="5" t="n">
        <v>-351000000</v>
      </c>
      <c r="H131" s="5" t="n">
        <v>-2792</v>
      </c>
      <c r="I131" s="6" t="n">
        <v>-9.717446015988328e-05</v>
      </c>
      <c r="J131" s="5" t="n">
        <v>1665000000</v>
      </c>
      <c r="K131" s="5" t="n">
        <v>13224</v>
      </c>
      <c r="L131" s="6" t="n">
        <v>0.0004609557725532924</v>
      </c>
      <c r="M131" s="5" t="n">
        <v>648000000</v>
      </c>
      <c r="N131" s="5" t="n">
        <v>5135</v>
      </c>
      <c r="O131" s="6" t="n">
        <v>0.0001793990033720922</v>
      </c>
      <c r="P131" s="5" t="n">
        <v>0</v>
      </c>
      <c r="Q131" s="5" t="n">
        <v>0</v>
      </c>
      <c r="R131" s="6" t="n">
        <v>0</v>
      </c>
      <c r="S131" s="5" t="n">
        <v>729000000</v>
      </c>
      <c r="T131" s="5" t="n">
        <v>5782</v>
      </c>
      <c r="U131" s="6" t="n">
        <v>0.0002018238787936037</v>
      </c>
      <c r="V131" s="5" t="n">
        <v>12000000</v>
      </c>
      <c r="W131" s="5" t="n">
        <v>99</v>
      </c>
      <c r="X131" s="6" t="n">
        <v>3.322203766149855e-06</v>
      </c>
      <c r="Y131" s="5" t="n">
        <v>2191000000</v>
      </c>
      <c r="Z131" s="5" t="n">
        <v>17396</v>
      </c>
      <c r="AA131" s="6" t="n">
        <v>0.0006065790376361944</v>
      </c>
      <c r="AB131" s="5" t="n">
        <v>0</v>
      </c>
      <c r="AC131" s="5" t="n">
        <v>0</v>
      </c>
      <c r="AD131" s="6" t="n">
        <v>0</v>
      </c>
      <c r="AE131" s="5" t="n">
        <v>-136000000</v>
      </c>
      <c r="AF131" s="5" t="n">
        <v>-1094</v>
      </c>
      <c r="AG131" s="6" t="n">
        <v>-3.765164268303169e-05</v>
      </c>
    </row>
    <row r="132">
      <c r="A132" s="8" t="inlineStr">
        <is>
          <t>로보티즈 (108490)</t>
        </is>
      </c>
      <c r="B132" s="8" t="inlineStr">
        <is>
          <t>특수 목적용 기계 제조업</t>
        </is>
      </c>
      <c r="C132" s="9" t="n">
        <v>242500</v>
      </c>
      <c r="D132" s="10" t="n">
        <v>3500</v>
      </c>
      <c r="E132" s="11" t="n">
        <v>0.0146</v>
      </c>
      <c r="F132" s="9" t="n">
        <v>3556747500000</v>
      </c>
      <c r="G132" s="10" t="n">
        <v>1933000000</v>
      </c>
      <c r="H132" s="10" t="n">
        <v>8035</v>
      </c>
      <c r="I132" s="12" t="n">
        <v>0.000543474058813565</v>
      </c>
      <c r="J132" s="10" t="n">
        <v>117000000</v>
      </c>
      <c r="K132" s="10" t="n">
        <v>450</v>
      </c>
      <c r="L132" s="12" t="n">
        <v>3.289522239068137e-05</v>
      </c>
      <c r="M132" s="10" t="n">
        <v>-85000000</v>
      </c>
      <c r="N132" s="10" t="n">
        <v>-357</v>
      </c>
      <c r="O132" s="12" t="n">
        <v>-2.389823848895655e-05</v>
      </c>
      <c r="P132" s="10" t="n">
        <v>0</v>
      </c>
      <c r="Q132" s="10" t="n">
        <v>0</v>
      </c>
      <c r="R132" s="12" t="n">
        <v>0</v>
      </c>
      <c r="S132" s="10" t="n">
        <v>608000000</v>
      </c>
      <c r="T132" s="10" t="n">
        <v>2522</v>
      </c>
      <c r="U132" s="12" t="n">
        <v>0.0001709426941327716</v>
      </c>
      <c r="V132" s="10" t="n">
        <v>0</v>
      </c>
      <c r="W132" s="10" t="n">
        <v>0</v>
      </c>
      <c r="X132" s="12" t="n">
        <v>0</v>
      </c>
      <c r="Y132" s="10" t="n">
        <v>3219000000</v>
      </c>
      <c r="Z132" s="10" t="n">
        <v>13347</v>
      </c>
      <c r="AA132" s="12" t="n">
        <v>0.0009050403493641311</v>
      </c>
      <c r="AB132" s="10" t="n">
        <v>0</v>
      </c>
      <c r="AC132" s="10" t="n">
        <v>0</v>
      </c>
      <c r="AD132" s="12" t="n">
        <v>0</v>
      </c>
      <c r="AE132" s="10" t="n">
        <v>193000000</v>
      </c>
      <c r="AF132" s="10" t="n">
        <v>809</v>
      </c>
      <c r="AG132" s="12" t="n">
        <v>5.426305915727782e-05</v>
      </c>
    </row>
    <row r="133">
      <c r="A133" t="inlineStr">
        <is>
          <t>CJ (001040)</t>
        </is>
      </c>
      <c r="B133" t="inlineStr">
        <is>
          <t>기타 금융업</t>
        </is>
      </c>
      <c r="C133" s="7" t="n">
        <v>120800</v>
      </c>
      <c r="D133" s="5" t="n">
        <v>900</v>
      </c>
      <c r="E133" s="13" t="n">
        <v>0.0075</v>
      </c>
      <c r="F133" s="7" t="n">
        <v>3524460800000</v>
      </c>
      <c r="G133" s="5" t="n">
        <v>-2182000000</v>
      </c>
      <c r="H133" s="5" t="n">
        <v>-18072</v>
      </c>
      <c r="I133" s="6" t="n">
        <v>-0.0006191017928189185</v>
      </c>
      <c r="J133" s="5" t="n">
        <v>-66000000</v>
      </c>
      <c r="K133" s="5" t="n">
        <v>-550</v>
      </c>
      <c r="L133" s="6" t="n">
        <v>-1.872626871037976e-05</v>
      </c>
      <c r="M133" s="5" t="n">
        <v>-61000000</v>
      </c>
      <c r="N133" s="5" t="n">
        <v>-507</v>
      </c>
      <c r="O133" s="6" t="n">
        <v>-1.730761198989644e-05</v>
      </c>
      <c r="P133" s="5" t="n">
        <v>-76000000</v>
      </c>
      <c r="Q133" s="5" t="n">
        <v>-634</v>
      </c>
      <c r="R133" s="6" t="n">
        <v>-2.156358215134639e-05</v>
      </c>
      <c r="S133" s="5" t="n">
        <v>-20000000</v>
      </c>
      <c r="T133" s="5" t="n">
        <v>-163</v>
      </c>
      <c r="U133" s="6" t="n">
        <v>-5.674626881933259e-06</v>
      </c>
      <c r="V133" s="5" t="n">
        <v>-6000000</v>
      </c>
      <c r="W133" s="5" t="n">
        <v>-51</v>
      </c>
      <c r="X133" s="6" t="n">
        <v>-1.702388064579978e-06</v>
      </c>
      <c r="Y133" s="5" t="n">
        <v>-882000000</v>
      </c>
      <c r="Z133" s="5" t="n">
        <v>-7319</v>
      </c>
      <c r="AA133" s="6" t="n">
        <v>-0.0002502510454932567</v>
      </c>
      <c r="AB133" s="5" t="n">
        <v>0</v>
      </c>
      <c r="AC133" s="5" t="n">
        <v>0</v>
      </c>
      <c r="AD133" s="6" t="n">
        <v>0</v>
      </c>
      <c r="AE133" s="5" t="n">
        <v>-152000000</v>
      </c>
      <c r="AF133" s="5" t="n">
        <v>-1261</v>
      </c>
      <c r="AG133" s="6" t="n">
        <v>-4.312716430269277e-05</v>
      </c>
    </row>
    <row r="134">
      <c r="A134" s="8" t="inlineStr">
        <is>
          <t>팬오션 (028670)</t>
        </is>
      </c>
      <c r="B134" s="8" t="inlineStr">
        <is>
          <t>해상 운송업</t>
        </is>
      </c>
      <c r="C134" s="9" t="n">
        <v>6530</v>
      </c>
      <c r="D134" s="10" t="n">
        <v>80</v>
      </c>
      <c r="E134" s="11" t="n">
        <v>0.0124</v>
      </c>
      <c r="F134" s="9" t="n">
        <v>3490735570000</v>
      </c>
      <c r="G134" s="10" t="n">
        <v>-1738000000</v>
      </c>
      <c r="H134" s="10" t="n">
        <v>-267093</v>
      </c>
      <c r="I134" s="12" t="n">
        <v>-0.0004978893316745846</v>
      </c>
      <c r="J134" s="10" t="n">
        <v>266000000</v>
      </c>
      <c r="K134" s="10" t="n">
        <v>40476</v>
      </c>
      <c r="L134" s="12" t="n">
        <v>7.620170438747958e-05</v>
      </c>
      <c r="M134" s="10" t="n">
        <v>-31000000</v>
      </c>
      <c r="N134" s="10" t="n">
        <v>-5278</v>
      </c>
      <c r="O134" s="12" t="n">
        <v>-8.880649759443108e-06</v>
      </c>
      <c r="P134" s="10" t="n">
        <v>-23000000</v>
      </c>
      <c r="Q134" s="10" t="n">
        <v>-3590</v>
      </c>
      <c r="R134" s="12" t="n">
        <v>-6.588869176361015e-06</v>
      </c>
      <c r="S134" s="10" t="n">
        <v>112000000</v>
      </c>
      <c r="T134" s="10" t="n">
        <v>16824</v>
      </c>
      <c r="U134" s="12" t="n">
        <v>3.208492816314929e-05</v>
      </c>
      <c r="V134" s="10" t="n">
        <v>30000000</v>
      </c>
      <c r="W134" s="10" t="n">
        <v>4647</v>
      </c>
      <c r="X134" s="12" t="n">
        <v>8.594177186557846e-06</v>
      </c>
      <c r="Y134" s="10" t="n">
        <v>4489000000</v>
      </c>
      <c r="Z134" s="10" t="n">
        <v>688664</v>
      </c>
      <c r="AA134" s="12" t="n">
        <v>0.001285975379681939</v>
      </c>
      <c r="AB134" s="10" t="n">
        <v>0</v>
      </c>
      <c r="AC134" s="10" t="n">
        <v>0</v>
      </c>
      <c r="AD134" s="12" t="n">
        <v>0</v>
      </c>
      <c r="AE134" s="10" t="n">
        <v>-114000000</v>
      </c>
      <c r="AF134" s="10" t="n">
        <v>-18124</v>
      </c>
      <c r="AG134" s="12" t="n">
        <v>-3.265787330891982e-05</v>
      </c>
    </row>
    <row r="135">
      <c r="A135" t="inlineStr">
        <is>
          <t>ISC (095340)</t>
        </is>
      </c>
      <c r="B135" t="inlineStr">
        <is>
          <t>기계장비 및 관련 물품 도매업</t>
        </is>
      </c>
      <c r="C135" s="7" t="n">
        <v>160000</v>
      </c>
      <c r="D135" s="5" t="n">
        <v>3400</v>
      </c>
      <c r="E135" s="13" t="n">
        <v>0.0217</v>
      </c>
      <c r="F135" s="7" t="n">
        <v>3391520000000</v>
      </c>
      <c r="G135" s="5" t="n">
        <v>-480000000</v>
      </c>
      <c r="H135" s="5" t="n">
        <v>-2997</v>
      </c>
      <c r="I135" s="6" t="n">
        <v>-0.0001415294617162806</v>
      </c>
      <c r="J135" s="5" t="n">
        <v>3000000</v>
      </c>
      <c r="K135" s="5" t="n">
        <v>22</v>
      </c>
      <c r="L135" s="6" t="n">
        <v>8.845591357267537e-07</v>
      </c>
      <c r="M135" s="5" t="n">
        <v>11000000</v>
      </c>
      <c r="N135" s="5" t="n">
        <v>34</v>
      </c>
      <c r="O135" s="6" t="n">
        <v>3.243383497664764e-06</v>
      </c>
      <c r="P135" s="5" t="n">
        <v>26000000</v>
      </c>
      <c r="Q135" s="5" t="n">
        <v>161</v>
      </c>
      <c r="R135" s="6" t="n">
        <v>7.666179176298533e-06</v>
      </c>
      <c r="S135" s="5" t="n">
        <v>54000000</v>
      </c>
      <c r="T135" s="5" t="n">
        <v>339</v>
      </c>
      <c r="U135" s="6" t="n">
        <v>1.592206444308157e-05</v>
      </c>
      <c r="V135" s="5" t="n">
        <v>0</v>
      </c>
      <c r="W135" s="5" t="n">
        <v>0</v>
      </c>
      <c r="X135" s="6" t="n">
        <v>0</v>
      </c>
      <c r="Y135" s="5" t="n">
        <v>386000000</v>
      </c>
      <c r="Z135" s="5" t="n">
        <v>2411</v>
      </c>
      <c r="AA135" s="6" t="n">
        <v>0.000113813275463509</v>
      </c>
      <c r="AB135" s="5" t="n">
        <v>0</v>
      </c>
      <c r="AC135" s="5" t="n">
        <v>0</v>
      </c>
      <c r="AD135" s="6" t="n">
        <v>0</v>
      </c>
      <c r="AE135" s="5" t="n">
        <v>4000000</v>
      </c>
      <c r="AF135" s="5" t="n">
        <v>25</v>
      </c>
      <c r="AG135" s="6" t="n">
        <v>1.179412180969005e-06</v>
      </c>
    </row>
    <row r="136">
      <c r="A136" s="8" t="inlineStr">
        <is>
          <t>KCC (002380)</t>
        </is>
      </c>
      <c r="B136" s="8" t="inlineStr">
        <is>
          <t>기타 화학제품 제조업</t>
        </is>
      </c>
      <c r="C136" s="9" t="n">
        <v>392500</v>
      </c>
      <c r="D136" s="10" t="n">
        <v>1000</v>
      </c>
      <c r="E136" s="11" t="n">
        <v>0.0026</v>
      </c>
      <c r="F136" s="9" t="n">
        <v>3372360000000</v>
      </c>
      <c r="G136" s="10" t="n">
        <v>168000000</v>
      </c>
      <c r="H136" s="10" t="n">
        <v>419</v>
      </c>
      <c r="I136" s="12" t="n">
        <v>4.981674554318044e-05</v>
      </c>
      <c r="J136" s="10" t="n">
        <v>-355000000</v>
      </c>
      <c r="K136" s="10" t="n">
        <v>-909</v>
      </c>
      <c r="L136" s="12" t="n">
        <v>-0.0001052675277846968</v>
      </c>
      <c r="M136" s="10" t="n">
        <v>-114000000</v>
      </c>
      <c r="N136" s="10" t="n">
        <v>-290</v>
      </c>
      <c r="O136" s="12" t="n">
        <v>-3.38042201900153e-05</v>
      </c>
      <c r="P136" s="10" t="n">
        <v>-19000000</v>
      </c>
      <c r="Q136" s="10" t="n">
        <v>-47</v>
      </c>
      <c r="R136" s="12" t="n">
        <v>-5.634036698335884e-06</v>
      </c>
      <c r="S136" s="10" t="n">
        <v>-57000000</v>
      </c>
      <c r="T136" s="10" t="n">
        <v>-145</v>
      </c>
      <c r="U136" s="12" t="n">
        <v>-1.690211009500765e-05</v>
      </c>
      <c r="V136" s="10" t="n">
        <v>0</v>
      </c>
      <c r="W136" s="10" t="n">
        <v>0</v>
      </c>
      <c r="X136" s="12" t="n">
        <v>0</v>
      </c>
      <c r="Y136" s="10" t="n">
        <v>-2277000000</v>
      </c>
      <c r="Z136" s="10" t="n">
        <v>-5776</v>
      </c>
      <c r="AA136" s="12" t="n">
        <v>-0.0006751948190584635</v>
      </c>
      <c r="AB136" s="10" t="n">
        <v>0</v>
      </c>
      <c r="AC136" s="10" t="n">
        <v>0</v>
      </c>
      <c r="AD136" s="12" t="n">
        <v>0</v>
      </c>
      <c r="AE136" s="10" t="n">
        <v>-1000000</v>
      </c>
      <c r="AF136" s="10" t="n">
        <v>-3</v>
      </c>
      <c r="AG136" s="12" t="n">
        <v>-2.96528247280836e-07</v>
      </c>
    </row>
    <row r="137">
      <c r="A137" t="inlineStr">
        <is>
          <t>한국가스공사 (036460)</t>
        </is>
      </c>
      <c r="B137" t="inlineStr">
        <is>
          <t>연료용 가스 제조 및 배관공급업</t>
        </is>
      </c>
      <c r="C137" s="7" t="n">
        <v>35950</v>
      </c>
      <c r="D137" s="5" t="n">
        <v>-600</v>
      </c>
      <c r="E137" s="13" t="n">
        <v>-0.0164</v>
      </c>
      <c r="F137" s="7" t="n">
        <v>3318652350000</v>
      </c>
      <c r="G137" s="5" t="n">
        <v>-356000000</v>
      </c>
      <c r="H137" s="5" t="n">
        <v>-9786</v>
      </c>
      <c r="I137" s="6" t="n">
        <v>-0.0001072724595572658</v>
      </c>
      <c r="J137" s="5" t="n">
        <v>2000000</v>
      </c>
      <c r="K137" s="5" t="n">
        <v>50</v>
      </c>
      <c r="L137" s="6" t="n">
        <v>6.026542671756504e-07</v>
      </c>
      <c r="M137" s="5" t="n">
        <v>-3000000</v>
      </c>
      <c r="N137" s="5" t="n">
        <v>-75</v>
      </c>
      <c r="O137" s="6" t="n">
        <v>-9.039814007634756e-07</v>
      </c>
      <c r="P137" s="5" t="n">
        <v>0</v>
      </c>
      <c r="Q137" s="5" t="n">
        <v>0</v>
      </c>
      <c r="R137" s="6" t="n">
        <v>0</v>
      </c>
      <c r="S137" s="5" t="n">
        <v>13000000</v>
      </c>
      <c r="T137" s="5" t="n">
        <v>370</v>
      </c>
      <c r="U137" s="6" t="n">
        <v>3.917252736641728e-06</v>
      </c>
      <c r="V137" s="5" t="n">
        <v>0</v>
      </c>
      <c r="W137" s="5" t="n">
        <v>0</v>
      </c>
      <c r="X137" s="6" t="n">
        <v>0</v>
      </c>
      <c r="Y137" s="5" t="n">
        <v>47000000</v>
      </c>
      <c r="Z137" s="5" t="n">
        <v>1170</v>
      </c>
      <c r="AA137" s="6" t="n">
        <v>1.416237527862778e-05</v>
      </c>
      <c r="AB137" s="5" t="n">
        <v>0</v>
      </c>
      <c r="AC137" s="5" t="n">
        <v>0</v>
      </c>
      <c r="AD137" s="6" t="n">
        <v>0</v>
      </c>
      <c r="AE137" s="5" t="n">
        <v>-62000000</v>
      </c>
      <c r="AF137" s="5" t="n">
        <v>-1702</v>
      </c>
      <c r="AG137" s="6" t="n">
        <v>-1.868228228244516e-05</v>
      </c>
    </row>
    <row r="138">
      <c r="A138" s="8" t="inlineStr">
        <is>
          <t>영원무역 (111770)</t>
        </is>
      </c>
      <c r="B138" s="8" t="inlineStr">
        <is>
          <t>상품 종합 도매업</t>
        </is>
      </c>
      <c r="C138" s="9" t="n">
        <v>73000</v>
      </c>
      <c r="D138" s="10" t="n">
        <v>-1500</v>
      </c>
      <c r="E138" s="11" t="n">
        <v>-0.0201</v>
      </c>
      <c r="F138" s="9" t="n">
        <v>3234703000000</v>
      </c>
      <c r="G138" s="10" t="n">
        <v>509000000</v>
      </c>
      <c r="H138" s="10" t="n">
        <v>6956</v>
      </c>
      <c r="I138" s="12" t="n">
        <v>0.000157356023103203</v>
      </c>
      <c r="J138" s="10" t="n">
        <v>-434000000</v>
      </c>
      <c r="K138" s="10" t="n">
        <v>-5933</v>
      </c>
      <c r="L138" s="12" t="n">
        <v>-0.0001341699686184481</v>
      </c>
      <c r="M138" s="10" t="n">
        <v>1393000000</v>
      </c>
      <c r="N138" s="10" t="n">
        <v>19039</v>
      </c>
      <c r="O138" s="12" t="n">
        <v>0.0004306423186301803</v>
      </c>
      <c r="P138" s="10" t="n">
        <v>-134000000</v>
      </c>
      <c r="Q138" s="10" t="n">
        <v>-1833</v>
      </c>
      <c r="R138" s="12" t="n">
        <v>-4.142575067942868e-05</v>
      </c>
      <c r="S138" s="10" t="n">
        <v>-129000000</v>
      </c>
      <c r="T138" s="10" t="n">
        <v>-1770</v>
      </c>
      <c r="U138" s="12" t="n">
        <v>-3.988001371377836e-05</v>
      </c>
      <c r="V138" s="10" t="n">
        <v>0</v>
      </c>
      <c r="W138" s="10" t="n">
        <v>0</v>
      </c>
      <c r="X138" s="12" t="n">
        <v>0</v>
      </c>
      <c r="Y138" s="10" t="n">
        <v>-179000000</v>
      </c>
      <c r="Z138" s="10" t="n">
        <v>-2455</v>
      </c>
      <c r="AA138" s="12" t="n">
        <v>-5.53373833702816e-05</v>
      </c>
      <c r="AB138" s="10" t="n">
        <v>0</v>
      </c>
      <c r="AC138" s="10" t="n">
        <v>0</v>
      </c>
      <c r="AD138" s="12" t="n">
        <v>0</v>
      </c>
      <c r="AE138" s="10" t="n">
        <v>3000000</v>
      </c>
      <c r="AF138" s="10" t="n">
        <v>45</v>
      </c>
      <c r="AG138" s="12" t="n">
        <v>9.274421793901944e-07</v>
      </c>
    </row>
    <row r="139">
      <c r="A139" t="inlineStr">
        <is>
          <t>코스맥스 (192820)</t>
        </is>
      </c>
      <c r="B139" t="inlineStr">
        <is>
          <t>기타 화학제품 제조업</t>
        </is>
      </c>
      <c r="C139" s="7" t="n">
        <v>272000</v>
      </c>
      <c r="D139" s="5" t="n">
        <v>1500</v>
      </c>
      <c r="E139" s="13" t="n">
        <v>0.005500000000000001</v>
      </c>
      <c r="F139" s="7" t="n">
        <v>3086928000000</v>
      </c>
      <c r="G139" s="5" t="n">
        <v>471000000</v>
      </c>
      <c r="H139" s="5" t="n">
        <v>1703</v>
      </c>
      <c r="I139" s="6" t="n">
        <v>0.0001525788745315731</v>
      </c>
      <c r="J139" s="5" t="n">
        <v>-5532000000</v>
      </c>
      <c r="K139" s="5" t="n">
        <v>-20137</v>
      </c>
      <c r="L139" s="6" t="n">
        <v>-0.001792072895772107</v>
      </c>
      <c r="M139" s="5" t="n">
        <v>-3302000000</v>
      </c>
      <c r="N139" s="5" t="n">
        <v>-12120</v>
      </c>
      <c r="O139" s="6" t="n">
        <v>-0.001069671854996294</v>
      </c>
      <c r="P139" s="5" t="n">
        <v>-51000000</v>
      </c>
      <c r="Q139" s="5" t="n">
        <v>-185</v>
      </c>
      <c r="R139" s="6" t="n">
        <v>-1.652127940787734e-05</v>
      </c>
      <c r="S139" s="5" t="n">
        <v>1523000000</v>
      </c>
      <c r="T139" s="5" t="n">
        <v>5545</v>
      </c>
      <c r="U139" s="6" t="n">
        <v>0.0004933707556509254</v>
      </c>
      <c r="V139" s="5" t="n">
        <v>0</v>
      </c>
      <c r="W139" s="5" t="n">
        <v>-1</v>
      </c>
      <c r="X139" s="6" t="n">
        <v>0</v>
      </c>
      <c r="Y139" s="5" t="n">
        <v>490000000</v>
      </c>
      <c r="Z139" s="5" t="n">
        <v>1787</v>
      </c>
      <c r="AA139" s="6" t="n">
        <v>0.0001587338609776451</v>
      </c>
      <c r="AB139" s="5" t="n">
        <v>0</v>
      </c>
      <c r="AC139" s="5" t="n">
        <v>0</v>
      </c>
      <c r="AD139" s="6" t="n">
        <v>0</v>
      </c>
      <c r="AE139" s="5" t="n">
        <v>1000000</v>
      </c>
      <c r="AF139" s="5" t="n">
        <v>4</v>
      </c>
      <c r="AG139" s="6" t="n">
        <v>3.239466550564186e-07</v>
      </c>
    </row>
    <row r="140">
      <c r="A140" s="8" t="inlineStr">
        <is>
          <t>포스코DX (022100)</t>
        </is>
      </c>
      <c r="B140" s="8" t="inlineStr">
        <is>
          <t>건축기술, 엔지니어링 및 관련 기술 서비스업</t>
        </is>
      </c>
      <c r="C140" s="9" t="n">
        <v>20100</v>
      </c>
      <c r="D140" s="10" t="n">
        <v>-100</v>
      </c>
      <c r="E140" s="11" t="n">
        <v>-0.005</v>
      </c>
      <c r="F140" s="9" t="n">
        <v>3055883400000</v>
      </c>
      <c r="G140" s="10" t="n">
        <v>-449000000</v>
      </c>
      <c r="H140" s="10" t="n">
        <v>-22336</v>
      </c>
      <c r="I140" s="12" t="n">
        <v>-0.0001469296897911746</v>
      </c>
      <c r="J140" s="10" t="n">
        <v>-3000000</v>
      </c>
      <c r="K140" s="10" t="n">
        <v>-150</v>
      </c>
      <c r="L140" s="12" t="n">
        <v>-9.817128493842402e-07</v>
      </c>
      <c r="M140" s="10" t="n">
        <v>-55000000</v>
      </c>
      <c r="N140" s="10" t="n">
        <v>-2757</v>
      </c>
      <c r="O140" s="12" t="n">
        <v>-1.799806890537774e-05</v>
      </c>
      <c r="P140" s="10" t="n">
        <v>0</v>
      </c>
      <c r="Q140" s="10" t="n">
        <v>0</v>
      </c>
      <c r="R140" s="12" t="n">
        <v>0</v>
      </c>
      <c r="S140" s="10" t="n">
        <v>5000000</v>
      </c>
      <c r="T140" s="10" t="n">
        <v>264</v>
      </c>
      <c r="U140" s="12" t="n">
        <v>1.636188082307067e-06</v>
      </c>
      <c r="V140" s="10" t="n">
        <v>0</v>
      </c>
      <c r="W140" s="10" t="n">
        <v>0</v>
      </c>
      <c r="X140" s="12" t="n">
        <v>0</v>
      </c>
      <c r="Y140" s="10" t="n">
        <v>-21000000</v>
      </c>
      <c r="Z140" s="10" t="n">
        <v>-1075</v>
      </c>
      <c r="AA140" s="12" t="n">
        <v>-6.871989945689682e-06</v>
      </c>
      <c r="AB140" s="10" t="n">
        <v>0</v>
      </c>
      <c r="AC140" s="10" t="n">
        <v>0</v>
      </c>
      <c r="AD140" s="12" t="n">
        <v>0</v>
      </c>
      <c r="AE140" s="10" t="n">
        <v>-5000000</v>
      </c>
      <c r="AF140" s="10" t="n">
        <v>-226</v>
      </c>
      <c r="AG140" s="12" t="n">
        <v>-1.636188082307067e-06</v>
      </c>
    </row>
    <row r="141">
      <c r="A141" t="inlineStr">
        <is>
          <t>강원랜드 (035250)</t>
        </is>
      </c>
      <c r="B141" t="inlineStr">
        <is>
          <t>유원지 및 기타 오락관련 서비스업</t>
        </is>
      </c>
      <c r="C141" s="7" t="n">
        <v>14190</v>
      </c>
      <c r="D141" s="5" t="n">
        <v>-90</v>
      </c>
      <c r="E141" s="13" t="n">
        <v>-0.0063</v>
      </c>
      <c r="F141" s="7" t="n">
        <v>3035808600000</v>
      </c>
      <c r="G141" s="5" t="n">
        <v>-378000000</v>
      </c>
      <c r="H141" s="5" t="n">
        <v>-26603</v>
      </c>
      <c r="I141" s="6" t="n">
        <v>-0.0001245137786354515</v>
      </c>
      <c r="J141" s="5" t="n">
        <v>-3000000</v>
      </c>
      <c r="K141" s="5" t="n">
        <v>-241</v>
      </c>
      <c r="L141" s="6" t="n">
        <v>-9.882045923448534e-07</v>
      </c>
      <c r="M141" s="5" t="n">
        <v>-4000000</v>
      </c>
      <c r="N141" s="5" t="n">
        <v>-283</v>
      </c>
      <c r="O141" s="6" t="n">
        <v>-1.317606123126471e-06</v>
      </c>
      <c r="P141" s="5" t="n">
        <v>0</v>
      </c>
      <c r="Q141" s="5" t="n">
        <v>0</v>
      </c>
      <c r="R141" s="6" t="n">
        <v>0</v>
      </c>
      <c r="S141" s="5" t="n">
        <v>-181000000</v>
      </c>
      <c r="T141" s="5" t="n">
        <v>-12754</v>
      </c>
      <c r="U141" s="6" t="n">
        <v>-5.962167707147282e-05</v>
      </c>
      <c r="V141" s="5" t="n">
        <v>14000000</v>
      </c>
      <c r="W141" s="5" t="n">
        <v>1000</v>
      </c>
      <c r="X141" s="6" t="n">
        <v>4.611621430942649e-06</v>
      </c>
      <c r="Y141" s="5" t="n">
        <v>258000000</v>
      </c>
      <c r="Z141" s="5" t="n">
        <v>18117</v>
      </c>
      <c r="AA141" s="6" t="n">
        <v>8.49855949416574e-05</v>
      </c>
      <c r="AB141" s="5" t="n">
        <v>0</v>
      </c>
      <c r="AC141" s="5" t="n">
        <v>0</v>
      </c>
      <c r="AD141" s="6" t="n">
        <v>0</v>
      </c>
      <c r="AE141" s="5" t="n">
        <v>71000000</v>
      </c>
      <c r="AF141" s="5" t="n">
        <v>5033</v>
      </c>
      <c r="AG141" s="6" t="n">
        <v>2.338750868549486e-05</v>
      </c>
    </row>
    <row r="142">
      <c r="A142" s="8" t="inlineStr">
        <is>
          <t>티에스이 (131290)</t>
        </is>
      </c>
      <c r="B142" s="8" t="inlineStr">
        <is>
          <t>측정, 시험, 항해, 제어 및 기타 정밀기기 제조업; 광학기기 제외</t>
        </is>
      </c>
      <c r="C142" s="9" t="n">
        <v>272500</v>
      </c>
      <c r="D142" s="10" t="n">
        <v>9500</v>
      </c>
      <c r="E142" s="11" t="n">
        <v>0.0361</v>
      </c>
      <c r="F142" s="9" t="n">
        <v>3014122500000</v>
      </c>
      <c r="G142" s="10" t="n">
        <v>673000000</v>
      </c>
      <c r="H142" s="10" t="n">
        <v>2487</v>
      </c>
      <c r="I142" s="12" t="n">
        <v>0.0002232822322251335</v>
      </c>
      <c r="J142" s="10" t="n">
        <v>1205000000</v>
      </c>
      <c r="K142" s="10" t="n">
        <v>4381</v>
      </c>
      <c r="L142" s="12" t="n">
        <v>0.0003997846802842287</v>
      </c>
      <c r="M142" s="10" t="n">
        <v>1024000000</v>
      </c>
      <c r="N142" s="10" t="n">
        <v>3681</v>
      </c>
      <c r="O142" s="12" t="n">
        <v>0.0003397340353618673</v>
      </c>
      <c r="P142" s="10" t="n">
        <v>-9000000</v>
      </c>
      <c r="Q142" s="10" t="n">
        <v>-31</v>
      </c>
      <c r="R142" s="12" t="n">
        <v>-2.985943670172662e-06</v>
      </c>
      <c r="S142" s="10" t="n">
        <v>114000000</v>
      </c>
      <c r="T142" s="10" t="n">
        <v>417</v>
      </c>
      <c r="U142" s="12" t="n">
        <v>3.782195315552039e-05</v>
      </c>
      <c r="V142" s="10" t="n">
        <v>0</v>
      </c>
      <c r="W142" s="10" t="n">
        <v>0</v>
      </c>
      <c r="X142" s="12" t="n">
        <v>0</v>
      </c>
      <c r="Y142" s="10" t="n">
        <v>0</v>
      </c>
      <c r="Z142" s="10" t="n">
        <v>0</v>
      </c>
      <c r="AA142" s="12" t="n">
        <v>0</v>
      </c>
      <c r="AB142" s="10" t="n">
        <v>0</v>
      </c>
      <c r="AC142" s="10" t="n">
        <v>0</v>
      </c>
      <c r="AD142" s="12" t="n">
        <v>0</v>
      </c>
      <c r="AE142" s="10" t="n">
        <v>4000000</v>
      </c>
      <c r="AF142" s="10" t="n">
        <v>10</v>
      </c>
      <c r="AG142" s="12" t="n">
        <v>1.327086075632294e-06</v>
      </c>
    </row>
    <row r="143">
      <c r="A143" t="inlineStr">
        <is>
          <t>한국콜마 (161890)</t>
        </is>
      </c>
      <c r="B143" t="inlineStr">
        <is>
          <t>기타 화학제품 제조업</t>
        </is>
      </c>
      <c r="C143" s="7" t="n">
        <v>126700</v>
      </c>
      <c r="D143" s="5" t="n">
        <v>-400</v>
      </c>
      <c r="E143" s="13" t="n">
        <v>-0.0031</v>
      </c>
      <c r="F143" s="7" t="n">
        <v>2990753500000</v>
      </c>
      <c r="G143" s="5" t="n">
        <v>-978000000</v>
      </c>
      <c r="H143" s="5" t="n">
        <v>-7685</v>
      </c>
      <c r="I143" s="6" t="n">
        <v>-0.0003270078928270083</v>
      </c>
      <c r="J143" s="5" t="n">
        <v>-482000000</v>
      </c>
      <c r="K143" s="5" t="n">
        <v>-3785</v>
      </c>
      <c r="L143" s="6" t="n">
        <v>-0.0001611633991233313</v>
      </c>
      <c r="M143" s="5" t="n">
        <v>129000000</v>
      </c>
      <c r="N143" s="5" t="n">
        <v>996</v>
      </c>
      <c r="O143" s="6" t="n">
        <v>4.313294291889987e-05</v>
      </c>
      <c r="P143" s="5" t="n">
        <v>-69000000</v>
      </c>
      <c r="Q143" s="5" t="n">
        <v>-537</v>
      </c>
      <c r="R143" s="6" t="n">
        <v>-2.307110900313249e-05</v>
      </c>
      <c r="S143" s="5" t="n">
        <v>233000000</v>
      </c>
      <c r="T143" s="5" t="n">
        <v>1828</v>
      </c>
      <c r="U143" s="6" t="n">
        <v>7.790678837289666e-05</v>
      </c>
      <c r="V143" s="5" t="n">
        <v>0</v>
      </c>
      <c r="W143" s="5" t="n">
        <v>0</v>
      </c>
      <c r="X143" s="6" t="n">
        <v>0</v>
      </c>
      <c r="Y143" s="5" t="n">
        <v>553000000</v>
      </c>
      <c r="Z143" s="5" t="n">
        <v>4323</v>
      </c>
      <c r="AA143" s="6" t="n">
        <v>0.000184903235923656</v>
      </c>
      <c r="AB143" s="5" t="n">
        <v>0</v>
      </c>
      <c r="AC143" s="5" t="n">
        <v>0</v>
      </c>
      <c r="AD143" s="6" t="n">
        <v>0</v>
      </c>
      <c r="AE143" s="5" t="n">
        <v>-26000000</v>
      </c>
      <c r="AF143" s="5" t="n">
        <v>-200</v>
      </c>
      <c r="AG143" s="6" t="n">
        <v>-8.693461363499199e-06</v>
      </c>
    </row>
    <row r="144">
      <c r="A144" s="8" t="inlineStr">
        <is>
          <t>한미사이언스 (008930)</t>
        </is>
      </c>
      <c r="B144" s="8" t="inlineStr">
        <is>
          <t>기타 금융업</t>
        </is>
      </c>
      <c r="C144" s="9" t="n">
        <v>43400</v>
      </c>
      <c r="D144" s="10" t="n">
        <v>-650</v>
      </c>
      <c r="E144" s="11" t="n">
        <v>-0.0148</v>
      </c>
      <c r="F144" s="9" t="n">
        <v>2968169400000</v>
      </c>
      <c r="G144" s="10" t="n">
        <v>13000000</v>
      </c>
      <c r="H144" s="10" t="n">
        <v>337</v>
      </c>
      <c r="I144" s="12" t="n">
        <v>4.379803928980603e-06</v>
      </c>
      <c r="J144" s="10" t="n">
        <v>-457000000</v>
      </c>
      <c r="K144" s="10" t="n">
        <v>-10353</v>
      </c>
      <c r="L144" s="12" t="n">
        <v>-0.0001539669535033951</v>
      </c>
      <c r="M144" s="10" t="n">
        <v>34000000</v>
      </c>
      <c r="N144" s="10" t="n">
        <v>771</v>
      </c>
      <c r="O144" s="12" t="n">
        <v>1.145487181425696e-05</v>
      </c>
      <c r="P144" s="10" t="n">
        <v>0</v>
      </c>
      <c r="Q144" s="10" t="n">
        <v>0</v>
      </c>
      <c r="R144" s="12" t="n">
        <v>0</v>
      </c>
      <c r="S144" s="10" t="n">
        <v>7000000</v>
      </c>
      <c r="T144" s="10" t="n">
        <v>163</v>
      </c>
      <c r="U144" s="12" t="n">
        <v>2.358355961758786e-06</v>
      </c>
      <c r="V144" s="10" t="n">
        <v>0</v>
      </c>
      <c r="W144" s="10" t="n">
        <v>0</v>
      </c>
      <c r="X144" s="12" t="n">
        <v>0</v>
      </c>
      <c r="Y144" s="10" t="n">
        <v>-879000000</v>
      </c>
      <c r="Z144" s="10" t="n">
        <v>-20236</v>
      </c>
      <c r="AA144" s="12" t="n">
        <v>-0.0002961421271979962</v>
      </c>
      <c r="AB144" s="10" t="n">
        <v>0</v>
      </c>
      <c r="AC144" s="10" t="n">
        <v>0</v>
      </c>
      <c r="AD144" s="12" t="n">
        <v>0</v>
      </c>
      <c r="AE144" s="10" t="n">
        <v>8000000</v>
      </c>
      <c r="AF144" s="10" t="n">
        <v>181</v>
      </c>
      <c r="AG144" s="12" t="n">
        <v>2.695263956295756e-06</v>
      </c>
    </row>
    <row r="145">
      <c r="A145" t="inlineStr">
        <is>
          <t>일진전기 (103590)</t>
        </is>
      </c>
      <c r="B145" t="inlineStr">
        <is>
          <t>절연선 및 케이블 제조업</t>
        </is>
      </c>
      <c r="C145" s="7" t="n">
        <v>61800</v>
      </c>
      <c r="D145" s="5" t="n">
        <v>1100</v>
      </c>
      <c r="E145" s="13" t="n">
        <v>0.0181</v>
      </c>
      <c r="F145" s="7" t="n">
        <v>2946933000000</v>
      </c>
      <c r="G145" s="5" t="n">
        <v>-543000000</v>
      </c>
      <c r="H145" s="5" t="n">
        <v>-8835</v>
      </c>
      <c r="I145" s="6" t="n">
        <v>-0.0001842593638878115</v>
      </c>
      <c r="J145" s="5" t="n">
        <v>-1123000000</v>
      </c>
      <c r="K145" s="5" t="n">
        <v>-18251</v>
      </c>
      <c r="L145" s="6" t="n">
        <v>-0.0003810741540442215</v>
      </c>
      <c r="M145" s="5" t="n">
        <v>-6952000000</v>
      </c>
      <c r="N145" s="5" t="n">
        <v>-112952</v>
      </c>
      <c r="O145" s="6" t="n">
        <v>-0.002359062795116143</v>
      </c>
      <c r="P145" s="5" t="n">
        <v>0</v>
      </c>
      <c r="Q145" s="5" t="n">
        <v>0</v>
      </c>
      <c r="R145" s="6" t="n">
        <v>0</v>
      </c>
      <c r="S145" s="5" t="n">
        <v>-128000000</v>
      </c>
      <c r="T145" s="5" t="n">
        <v>-2081</v>
      </c>
      <c r="U145" s="6" t="n">
        <v>-4.343498817244912e-05</v>
      </c>
      <c r="V145" s="5" t="n">
        <v>0</v>
      </c>
      <c r="W145" s="5" t="n">
        <v>0</v>
      </c>
      <c r="X145" s="6" t="n">
        <v>0</v>
      </c>
      <c r="Y145" s="5" t="n">
        <v>0</v>
      </c>
      <c r="Z145" s="5" t="n">
        <v>0</v>
      </c>
      <c r="AA145" s="6" t="n">
        <v>0</v>
      </c>
      <c r="AB145" s="5" t="n">
        <v>0</v>
      </c>
      <c r="AC145" s="5" t="n">
        <v>0</v>
      </c>
      <c r="AD145" s="6" t="n">
        <v>0</v>
      </c>
      <c r="AE145" s="5" t="n">
        <v>112000000</v>
      </c>
      <c r="AF145" s="5" t="n">
        <v>1820</v>
      </c>
      <c r="AG145" s="6" t="n">
        <v>3.800561465089298e-05</v>
      </c>
    </row>
    <row r="146">
      <c r="A146" s="8" t="inlineStr">
        <is>
          <t>서울보증보험 (031210)</t>
        </is>
      </c>
      <c r="B146" s="8" t="inlineStr">
        <is>
          <t>보험업</t>
        </is>
      </c>
      <c r="C146" s="9" t="n">
        <v>41950</v>
      </c>
      <c r="D146" s="10" t="n">
        <v>-1050</v>
      </c>
      <c r="E146" s="11" t="n">
        <v>-0.0244</v>
      </c>
      <c r="F146" s="9" t="n">
        <v>2928990950000</v>
      </c>
      <c r="G146" s="10" t="n">
        <v>-42000000</v>
      </c>
      <c r="H146" s="10" t="n">
        <v>-1013</v>
      </c>
      <c r="I146" s="12" t="n">
        <v>-1.433940927676816e-05</v>
      </c>
      <c r="J146" s="10" t="n">
        <v>94000000</v>
      </c>
      <c r="K146" s="10" t="n">
        <v>2248</v>
      </c>
      <c r="L146" s="12" t="n">
        <v>3.209296361943351e-05</v>
      </c>
      <c r="M146" s="10" t="n">
        <v>35000000</v>
      </c>
      <c r="N146" s="10" t="n">
        <v>841</v>
      </c>
      <c r="O146" s="12" t="n">
        <v>1.194950773064014e-05</v>
      </c>
      <c r="P146" s="10" t="n">
        <v>0</v>
      </c>
      <c r="Q146" s="10" t="n">
        <v>0</v>
      </c>
      <c r="R146" s="12" t="n">
        <v>0</v>
      </c>
      <c r="S146" s="10" t="n">
        <v>0</v>
      </c>
      <c r="T146" s="10" t="n">
        <v>-7</v>
      </c>
      <c r="U146" s="12" t="n">
        <v>0</v>
      </c>
      <c r="V146" s="10" t="n">
        <v>0</v>
      </c>
      <c r="W146" s="10" t="n">
        <v>0</v>
      </c>
      <c r="X146" s="12" t="n">
        <v>0</v>
      </c>
      <c r="Y146" s="10" t="n">
        <v>0</v>
      </c>
      <c r="Z146" s="10" t="n">
        <v>0</v>
      </c>
      <c r="AA146" s="12" t="n">
        <v>0</v>
      </c>
      <c r="AB146" s="10" t="n">
        <v>0</v>
      </c>
      <c r="AC146" s="10" t="n">
        <v>0</v>
      </c>
      <c r="AD146" s="12" t="n">
        <v>0</v>
      </c>
      <c r="AE146" s="10" t="n">
        <v>26000000</v>
      </c>
      <c r="AF146" s="10" t="n">
        <v>609</v>
      </c>
      <c r="AG146" s="12" t="n">
        <v>8.876777171332673e-06</v>
      </c>
    </row>
    <row r="147">
      <c r="A147" t="inlineStr">
        <is>
          <t>한화엔진 (082740)</t>
        </is>
      </c>
      <c r="B147" t="inlineStr">
        <is>
          <t>일반 목적용 기계 제조업</t>
        </is>
      </c>
      <c r="C147" s="7" t="n">
        <v>34950</v>
      </c>
      <c r="D147" s="5" t="n">
        <v>350</v>
      </c>
      <c r="E147" s="13" t="n">
        <v>0.0101</v>
      </c>
      <c r="F147" s="7" t="n">
        <v>2916472650000</v>
      </c>
      <c r="G147" s="5" t="n">
        <v>-819000000</v>
      </c>
      <c r="H147" s="5" t="n">
        <v>-23432</v>
      </c>
      <c r="I147" s="6" t="n">
        <v>-0.0002808186800585975</v>
      </c>
      <c r="J147" s="5" t="n">
        <v>257000000</v>
      </c>
      <c r="K147" s="5" t="n">
        <v>7302</v>
      </c>
      <c r="L147" s="6" t="n">
        <v>8.812014746649518e-05</v>
      </c>
      <c r="M147" s="5" t="n">
        <v>-590000000</v>
      </c>
      <c r="N147" s="5" t="n">
        <v>-16892</v>
      </c>
      <c r="O147" s="6" t="n">
        <v>-0.0002022991712265843</v>
      </c>
      <c r="P147" s="5" t="n">
        <v>0</v>
      </c>
      <c r="Q147" s="5" t="n">
        <v>0</v>
      </c>
      <c r="R147" s="6" t="n">
        <v>0</v>
      </c>
      <c r="S147" s="5" t="n">
        <v>64000000</v>
      </c>
      <c r="T147" s="5" t="n">
        <v>1819</v>
      </c>
      <c r="U147" s="6" t="n">
        <v>2.194431687881592e-05</v>
      </c>
      <c r="V147" s="5" t="n">
        <v>0</v>
      </c>
      <c r="W147" s="5" t="n">
        <v>0</v>
      </c>
      <c r="X147" s="6" t="n">
        <v>0</v>
      </c>
      <c r="Y147" s="5" t="n">
        <v>-181000000</v>
      </c>
      <c r="Z147" s="5" t="n">
        <v>-5161</v>
      </c>
      <c r="AA147" s="6" t="n">
        <v>-6.206127117290127e-05</v>
      </c>
      <c r="AB147" s="5" t="n">
        <v>0</v>
      </c>
      <c r="AC147" s="5" t="n">
        <v>0</v>
      </c>
      <c r="AD147" s="6" t="n">
        <v>0</v>
      </c>
      <c r="AE147" s="5" t="n">
        <v>-142000000</v>
      </c>
      <c r="AF147" s="5" t="n">
        <v>-4089</v>
      </c>
      <c r="AG147" s="6" t="n">
        <v>-4.868895307487283e-05</v>
      </c>
    </row>
    <row r="148">
      <c r="A148" s="8" t="inlineStr">
        <is>
          <t>롯데에너지머티리얼즈 (020150)</t>
        </is>
      </c>
      <c r="B148" s="8" t="inlineStr">
        <is>
          <t>전자부품 제조업</t>
        </is>
      </c>
      <c r="C148" s="9" t="n">
        <v>55500</v>
      </c>
      <c r="D148" s="10" t="n">
        <v>-1000</v>
      </c>
      <c r="E148" s="11" t="n">
        <v>-0.0177</v>
      </c>
      <c r="F148" s="9" t="n">
        <v>2906257500000</v>
      </c>
      <c r="G148" s="10" t="n">
        <v>893000000</v>
      </c>
      <c r="H148" s="10" t="n">
        <v>15403</v>
      </c>
      <c r="I148" s="12" t="n">
        <v>0.0003072680242545611</v>
      </c>
      <c r="J148" s="10" t="n">
        <v>53000000</v>
      </c>
      <c r="K148" s="10" t="n">
        <v>386</v>
      </c>
      <c r="L148" s="12" t="n">
        <v>1.823651207781829e-05</v>
      </c>
      <c r="M148" s="10" t="n">
        <v>360000000</v>
      </c>
      <c r="N148" s="10" t="n">
        <v>5673</v>
      </c>
      <c r="O148" s="12" t="n">
        <v>0.0001238706480757469</v>
      </c>
      <c r="P148" s="10" t="n">
        <v>-217000000</v>
      </c>
      <c r="Q148" s="10" t="n">
        <v>-3737</v>
      </c>
      <c r="R148" s="12" t="n">
        <v>-7.466647397899189e-05</v>
      </c>
      <c r="S148" s="10" t="n">
        <v>-367000000</v>
      </c>
      <c r="T148" s="10" t="n">
        <v>-6557</v>
      </c>
      <c r="U148" s="12" t="n">
        <v>-0.0001262792440105531</v>
      </c>
      <c r="V148" s="10" t="n">
        <v>12000000</v>
      </c>
      <c r="W148" s="10" t="n">
        <v>216</v>
      </c>
      <c r="X148" s="12" t="n">
        <v>4.129021602524897e-06</v>
      </c>
      <c r="Y148" s="10" t="n">
        <v>630000000</v>
      </c>
      <c r="Z148" s="10" t="n">
        <v>8532</v>
      </c>
      <c r="AA148" s="12" t="n">
        <v>0.0002167736341325571</v>
      </c>
      <c r="AB148" s="10" t="n">
        <v>0</v>
      </c>
      <c r="AC148" s="10" t="n">
        <v>0</v>
      </c>
      <c r="AD148" s="12" t="n">
        <v>0</v>
      </c>
      <c r="AE148" s="10" t="n">
        <v>0</v>
      </c>
      <c r="AF148" s="10" t="n">
        <v>40</v>
      </c>
      <c r="AG148" s="12" t="n">
        <v>0</v>
      </c>
    </row>
    <row r="149">
      <c r="A149" t="inlineStr">
        <is>
          <t>넷마블 (251270)</t>
        </is>
      </c>
      <c r="B149" t="inlineStr">
        <is>
          <t>소프트웨어 개발 및 공급업</t>
        </is>
      </c>
      <c r="C149" s="7" t="n">
        <v>34400</v>
      </c>
      <c r="D149" s="5" t="n">
        <v>-350</v>
      </c>
      <c r="E149" s="13" t="n">
        <v>-0.0101</v>
      </c>
      <c r="F149" s="7" t="n">
        <v>2860635200000</v>
      </c>
      <c r="G149" s="5" t="n">
        <v>-672000000</v>
      </c>
      <c r="H149" s="5" t="n">
        <v>-19487</v>
      </c>
      <c r="I149" s="6" t="n">
        <v>-0.0002349128613113619</v>
      </c>
      <c r="J149" s="5" t="n">
        <v>99000000</v>
      </c>
      <c r="K149" s="5" t="n">
        <v>2851</v>
      </c>
      <c r="L149" s="6" t="n">
        <v>3.460769831819171e-05</v>
      </c>
      <c r="M149" s="5" t="n">
        <v>-3000000</v>
      </c>
      <c r="N149" s="5" t="n">
        <v>-86</v>
      </c>
      <c r="O149" s="6" t="n">
        <v>-1.048718130854294e-06</v>
      </c>
      <c r="P149" s="5" t="n">
        <v>0</v>
      </c>
      <c r="Q149" s="5" t="n">
        <v>0</v>
      </c>
      <c r="R149" s="6" t="n">
        <v>0</v>
      </c>
      <c r="S149" s="5" t="n">
        <v>9000000</v>
      </c>
      <c r="T149" s="5" t="n">
        <v>270</v>
      </c>
      <c r="U149" s="6" t="n">
        <v>3.146154392562882e-06</v>
      </c>
      <c r="V149" s="5" t="n">
        <v>0</v>
      </c>
      <c r="W149" s="5" t="n">
        <v>0</v>
      </c>
      <c r="X149" s="6" t="n">
        <v>0</v>
      </c>
      <c r="Y149" s="5" t="n">
        <v>-74000000</v>
      </c>
      <c r="Z149" s="5" t="n">
        <v>-2135</v>
      </c>
      <c r="AA149" s="6" t="n">
        <v>-2.586838056107259e-05</v>
      </c>
      <c r="AB149" s="5" t="n">
        <v>0</v>
      </c>
      <c r="AC149" s="5" t="n">
        <v>0</v>
      </c>
      <c r="AD149" s="6" t="n">
        <v>0</v>
      </c>
      <c r="AE149" s="5" t="n">
        <v>-1000000</v>
      </c>
      <c r="AF149" s="5" t="n">
        <v>-41</v>
      </c>
      <c r="AG149" s="6" t="n">
        <v>-3.495727102847647e-07</v>
      </c>
    </row>
    <row r="150">
      <c r="A150" s="8" t="inlineStr">
        <is>
          <t>금호석유화학 (011780)</t>
        </is>
      </c>
      <c r="B150" s="8" t="inlineStr">
        <is>
          <t>기초 화학물질 제조업</t>
        </is>
      </c>
      <c r="C150" s="9" t="n">
        <v>112000</v>
      </c>
      <c r="D150" s="10" t="n">
        <v>-2600</v>
      </c>
      <c r="E150" s="11" t="n">
        <v>-0.0227</v>
      </c>
      <c r="F150" s="9" t="n">
        <v>2790928000000</v>
      </c>
      <c r="G150" s="10" t="n">
        <v>-304000000</v>
      </c>
      <c r="H150" s="10" t="n">
        <v>-2714</v>
      </c>
      <c r="I150" s="12" t="n">
        <v>-0.0001089243434441877</v>
      </c>
      <c r="J150" s="10" t="n">
        <v>-250000000</v>
      </c>
      <c r="K150" s="10" t="n">
        <v>-2232</v>
      </c>
      <c r="L150" s="12" t="n">
        <v>-8.957594033239124e-05</v>
      </c>
      <c r="M150" s="10" t="n">
        <v>-542000000</v>
      </c>
      <c r="N150" s="10" t="n">
        <v>-4829</v>
      </c>
      <c r="O150" s="12" t="n">
        <v>-0.0001942006386406242</v>
      </c>
      <c r="P150" s="10" t="n">
        <v>-27000000</v>
      </c>
      <c r="Q150" s="10" t="n">
        <v>-239</v>
      </c>
      <c r="R150" s="12" t="n">
        <v>-9.674201555898252e-06</v>
      </c>
      <c r="S150" s="10" t="n">
        <v>-734000000</v>
      </c>
      <c r="T150" s="10" t="n">
        <v>-6529</v>
      </c>
      <c r="U150" s="12" t="n">
        <v>-0.0002629949608159006</v>
      </c>
      <c r="V150" s="10" t="n">
        <v>0</v>
      </c>
      <c r="W150" s="10" t="n">
        <v>0</v>
      </c>
      <c r="X150" s="12" t="n">
        <v>0</v>
      </c>
      <c r="Y150" s="10" t="n">
        <v>-1553000000</v>
      </c>
      <c r="Z150" s="10" t="n">
        <v>-13818</v>
      </c>
      <c r="AA150" s="12" t="n">
        <v>-0.0005564457413448143</v>
      </c>
      <c r="AB150" s="10" t="n">
        <v>0</v>
      </c>
      <c r="AC150" s="10" t="n">
        <v>0</v>
      </c>
      <c r="AD150" s="12" t="n">
        <v>0</v>
      </c>
      <c r="AE150" s="10" t="n">
        <v>-40000000</v>
      </c>
      <c r="AF150" s="10" t="n">
        <v>-353</v>
      </c>
      <c r="AG150" s="12" t="n">
        <v>-1.43321504531826e-05</v>
      </c>
    </row>
    <row r="151">
      <c r="A151" t="inlineStr">
        <is>
          <t>SK바이오사이언스 (302440)</t>
        </is>
      </c>
      <c r="B151" t="inlineStr">
        <is>
          <t>기초 의약물질 제조업</t>
        </is>
      </c>
      <c r="C151" s="7" t="n">
        <v>35500</v>
      </c>
      <c r="D151" s="5" t="n">
        <v>-300</v>
      </c>
      <c r="E151" s="13" t="n">
        <v>-0.008399999999999999</v>
      </c>
      <c r="F151" s="7" t="n">
        <v>2785188000000</v>
      </c>
      <c r="G151" s="5" t="n">
        <v>394000000</v>
      </c>
      <c r="H151" s="5" t="n">
        <v>10830</v>
      </c>
      <c r="I151" s="6" t="n">
        <v>0.0001414626229899023</v>
      </c>
      <c r="J151" s="5" t="n">
        <v>-3000000</v>
      </c>
      <c r="K151" s="5" t="n">
        <v>-74</v>
      </c>
      <c r="L151" s="6" t="n">
        <v>-1.077126570989104e-06</v>
      </c>
      <c r="M151" s="5" t="n">
        <v>-2000000</v>
      </c>
      <c r="N151" s="5" t="n">
        <v>-69</v>
      </c>
      <c r="O151" s="6" t="n">
        <v>-7.180843806594025e-07</v>
      </c>
      <c r="P151" s="5" t="n">
        <v>0</v>
      </c>
      <c r="Q151" s="5" t="n">
        <v>0</v>
      </c>
      <c r="R151" s="6" t="n">
        <v>0</v>
      </c>
      <c r="S151" s="5" t="n">
        <v>6000000</v>
      </c>
      <c r="T151" s="5" t="n">
        <v>176</v>
      </c>
      <c r="U151" s="6" t="n">
        <v>2.154253141978207e-06</v>
      </c>
      <c r="V151" s="5" t="n">
        <v>0</v>
      </c>
      <c r="W151" s="5" t="n">
        <v>0</v>
      </c>
      <c r="X151" s="6" t="n">
        <v>0</v>
      </c>
      <c r="Y151" s="5" t="n">
        <v>-52000000</v>
      </c>
      <c r="Z151" s="5" t="n">
        <v>-1460</v>
      </c>
      <c r="AA151" s="6" t="n">
        <v>-1.867019389714447e-05</v>
      </c>
      <c r="AB151" s="5" t="n">
        <v>0</v>
      </c>
      <c r="AC151" s="5" t="n">
        <v>0</v>
      </c>
      <c r="AD151" s="6" t="n">
        <v>0</v>
      </c>
      <c r="AE151" s="5" t="n">
        <v>-35000000</v>
      </c>
      <c r="AF151" s="5" t="n">
        <v>-980</v>
      </c>
      <c r="AG151" s="6" t="n">
        <v>-1.256647666153954e-05</v>
      </c>
    </row>
    <row r="152">
      <c r="A152" s="8" t="inlineStr">
        <is>
          <t>파마리서치 (214450)</t>
        </is>
      </c>
      <c r="B152" s="8" t="inlineStr">
        <is>
          <t>의료용품 및 기타 의약 관련제품 제조업</t>
        </is>
      </c>
      <c r="C152" s="9" t="n">
        <v>263000</v>
      </c>
      <c r="D152" s="10" t="n">
        <v>-3000</v>
      </c>
      <c r="E152" s="11" t="n">
        <v>-0.0113</v>
      </c>
      <c r="F152" s="9" t="n">
        <v>2732307000000</v>
      </c>
      <c r="G152" s="10" t="n">
        <v>-93000000</v>
      </c>
      <c r="H152" s="10" t="n">
        <v>-365</v>
      </c>
      <c r="I152" s="12" t="n">
        <v>-3.40371707864453e-05</v>
      </c>
      <c r="J152" s="10" t="n">
        <v>-1414000000</v>
      </c>
      <c r="K152" s="10" t="n">
        <v>-5346</v>
      </c>
      <c r="L152" s="12" t="n">
        <v>-0.0005175113923874587</v>
      </c>
      <c r="M152" s="10" t="n">
        <v>-580000000</v>
      </c>
      <c r="N152" s="10" t="n">
        <v>-2201</v>
      </c>
      <c r="O152" s="12" t="n">
        <v>-0.0002122748285606266</v>
      </c>
      <c r="P152" s="10" t="n">
        <v>-131000000</v>
      </c>
      <c r="Q152" s="10" t="n">
        <v>-493</v>
      </c>
      <c r="R152" s="12" t="n">
        <v>-4.794483196800359e-05</v>
      </c>
      <c r="S152" s="10" t="n">
        <v>59000000</v>
      </c>
      <c r="T152" s="10" t="n">
        <v>212</v>
      </c>
      <c r="U152" s="12" t="n">
        <v>2.159347393978788e-05</v>
      </c>
      <c r="V152" s="10" t="n">
        <v>-10000000</v>
      </c>
      <c r="W152" s="10" t="n">
        <v>-39</v>
      </c>
      <c r="X152" s="12" t="n">
        <v>-3.659910837252183e-06</v>
      </c>
      <c r="Y152" s="10" t="n">
        <v>-706000000</v>
      </c>
      <c r="Z152" s="10" t="n">
        <v>-2686</v>
      </c>
      <c r="AA152" s="12" t="n">
        <v>-0.0002583897051100041</v>
      </c>
      <c r="AB152" s="10" t="n">
        <v>0</v>
      </c>
      <c r="AC152" s="10" t="n">
        <v>0</v>
      </c>
      <c r="AD152" s="12" t="n">
        <v>0</v>
      </c>
      <c r="AE152" s="10" t="n">
        <v>-36000000</v>
      </c>
      <c r="AF152" s="10" t="n">
        <v>-136</v>
      </c>
      <c r="AG152" s="12" t="n">
        <v>-1.317567901410786e-05</v>
      </c>
    </row>
    <row r="153">
      <c r="A153" t="inlineStr">
        <is>
          <t>동서 (026960)</t>
        </is>
      </c>
      <c r="B153" t="inlineStr">
        <is>
          <t>음·식료품 및 담배 도매업</t>
        </is>
      </c>
      <c r="C153" s="7" t="n">
        <v>27400</v>
      </c>
      <c r="D153" s="5" t="n">
        <v>-950</v>
      </c>
      <c r="E153" s="13" t="n">
        <v>-0.0335</v>
      </c>
      <c r="F153" s="7" t="n">
        <v>2731780000000</v>
      </c>
      <c r="G153" s="5" t="n">
        <v>-83000000</v>
      </c>
      <c r="H153" s="5" t="n">
        <v>-3026</v>
      </c>
      <c r="I153" s="6" t="n">
        <v>-3.038312016340994e-05</v>
      </c>
      <c r="J153" s="5" t="n">
        <v>16000000</v>
      </c>
      <c r="K153" s="5" t="n">
        <v>584</v>
      </c>
      <c r="L153" s="6" t="n">
        <v>5.856987019452518e-06</v>
      </c>
      <c r="M153" s="5" t="n">
        <v>-4000000</v>
      </c>
      <c r="N153" s="5" t="n">
        <v>-132</v>
      </c>
      <c r="O153" s="6" t="n">
        <v>-1.46424675486313e-06</v>
      </c>
      <c r="P153" s="5" t="n">
        <v>0</v>
      </c>
      <c r="Q153" s="5" t="n">
        <v>0</v>
      </c>
      <c r="R153" s="6" t="n">
        <v>0</v>
      </c>
      <c r="S153" s="5" t="n">
        <v>5000000</v>
      </c>
      <c r="T153" s="5" t="n">
        <v>184</v>
      </c>
      <c r="U153" s="6" t="n">
        <v>1.830308443578912e-06</v>
      </c>
      <c r="V153" s="5" t="n">
        <v>0</v>
      </c>
      <c r="W153" s="5" t="n">
        <v>1</v>
      </c>
      <c r="X153" s="6" t="n">
        <v>0</v>
      </c>
      <c r="Y153" s="5" t="n">
        <v>-19000000</v>
      </c>
      <c r="Z153" s="5" t="n">
        <v>-689</v>
      </c>
      <c r="AA153" s="6" t="n">
        <v>-6.955172085599866e-06</v>
      </c>
      <c r="AB153" s="5" t="n">
        <v>0</v>
      </c>
      <c r="AC153" s="5" t="n">
        <v>0</v>
      </c>
      <c r="AD153" s="6" t="n">
        <v>0</v>
      </c>
      <c r="AE153" s="5" t="n">
        <v>0</v>
      </c>
      <c r="AF153" s="5" t="n">
        <v>0</v>
      </c>
      <c r="AG153" s="6" t="n">
        <v>0</v>
      </c>
    </row>
    <row r="154">
      <c r="A154" s="8" t="inlineStr">
        <is>
          <t>유진테크 (084370)</t>
        </is>
      </c>
      <c r="B154" s="8" t="inlineStr">
        <is>
          <t>특수 목적용 기계 제조업</t>
        </is>
      </c>
      <c r="C154" s="9" t="n">
        <v>118800</v>
      </c>
      <c r="D154" s="10" t="n">
        <v>1700</v>
      </c>
      <c r="E154" s="11" t="n">
        <v>0.0145</v>
      </c>
      <c r="F154" s="9" t="n">
        <v>2722420800000</v>
      </c>
      <c r="G154" s="10" t="n">
        <v>118000000</v>
      </c>
      <c r="H154" s="10" t="n">
        <v>982</v>
      </c>
      <c r="I154" s="12" t="n">
        <v>4.334377697966457e-05</v>
      </c>
      <c r="J154" s="10" t="n">
        <v>966000000</v>
      </c>
      <c r="K154" s="10" t="n">
        <v>8133</v>
      </c>
      <c r="L154" s="12" t="n">
        <v>0.0003548312590030167</v>
      </c>
      <c r="M154" s="10" t="n">
        <v>16000000</v>
      </c>
      <c r="N154" s="10" t="n">
        <v>64</v>
      </c>
      <c r="O154" s="12" t="n">
        <v>5.877122302327399e-06</v>
      </c>
      <c r="P154" s="10" t="n">
        <v>0</v>
      </c>
      <c r="Q154" s="10" t="n">
        <v>0</v>
      </c>
      <c r="R154" s="12" t="n">
        <v>0</v>
      </c>
      <c r="S154" s="10" t="n">
        <v>103000000</v>
      </c>
      <c r="T154" s="10" t="n">
        <v>871</v>
      </c>
      <c r="U154" s="12" t="n">
        <v>3.783397482123263e-05</v>
      </c>
      <c r="V154" s="10" t="n">
        <v>0</v>
      </c>
      <c r="W154" s="10" t="n">
        <v>0</v>
      </c>
      <c r="X154" s="12" t="n">
        <v>0</v>
      </c>
      <c r="Y154" s="10" t="n">
        <v>0</v>
      </c>
      <c r="Z154" s="10" t="n">
        <v>0</v>
      </c>
      <c r="AA154" s="12" t="n">
        <v>0</v>
      </c>
      <c r="AB154" s="10" t="n">
        <v>0</v>
      </c>
      <c r="AC154" s="10" t="n">
        <v>0</v>
      </c>
      <c r="AD154" s="12" t="n">
        <v>0</v>
      </c>
      <c r="AE154" s="10" t="n">
        <v>-147000000</v>
      </c>
      <c r="AF154" s="10" t="n">
        <v>-1216</v>
      </c>
      <c r="AG154" s="12" t="n">
        <v>-5.399606115263298e-05</v>
      </c>
    </row>
    <row r="155">
      <c r="A155" t="inlineStr">
        <is>
          <t>CJ제일제당 (097950)</t>
        </is>
      </c>
      <c r="B155" t="inlineStr">
        <is>
          <t>기타 식품 제조업</t>
        </is>
      </c>
      <c r="C155" s="7" t="n">
        <v>177700</v>
      </c>
      <c r="D155" s="5" t="n">
        <v>-7400</v>
      </c>
      <c r="E155" s="13" t="n">
        <v>-0.04</v>
      </c>
      <c r="F155" s="7" t="n">
        <v>2675095800000</v>
      </c>
      <c r="G155" s="5" t="n">
        <v>-643000000</v>
      </c>
      <c r="H155" s="5" t="n">
        <v>-3613</v>
      </c>
      <c r="I155" s="6" t="n">
        <v>-0.0002403652235557321</v>
      </c>
      <c r="J155" s="5" t="n">
        <v>-44000000</v>
      </c>
      <c r="K155" s="5" t="n">
        <v>-246</v>
      </c>
      <c r="L155" s="6" t="n">
        <v>-1.644800907690857e-05</v>
      </c>
      <c r="M155" s="5" t="n">
        <v>-257000000</v>
      </c>
      <c r="N155" s="5" t="n">
        <v>-1440</v>
      </c>
      <c r="O155" s="6" t="n">
        <v>-9.607132574467053e-05</v>
      </c>
      <c r="P155" s="5" t="n">
        <v>0</v>
      </c>
      <c r="Q155" s="5" t="n">
        <v>0</v>
      </c>
      <c r="R155" s="6" t="n">
        <v>0</v>
      </c>
      <c r="S155" s="5" t="n">
        <v>-93000000</v>
      </c>
      <c r="T155" s="5" t="n">
        <v>-525</v>
      </c>
      <c r="U155" s="6" t="n">
        <v>-3.476511009437494e-05</v>
      </c>
      <c r="V155" s="5" t="n">
        <v>0</v>
      </c>
      <c r="W155" s="5" t="n">
        <v>0</v>
      </c>
      <c r="X155" s="6" t="n">
        <v>0</v>
      </c>
      <c r="Y155" s="5" t="n">
        <v>131000000</v>
      </c>
      <c r="Z155" s="5" t="n">
        <v>734</v>
      </c>
      <c r="AA155" s="6" t="n">
        <v>4.897020884261416e-05</v>
      </c>
      <c r="AB155" s="5" t="n">
        <v>0</v>
      </c>
      <c r="AC155" s="5" t="n">
        <v>0</v>
      </c>
      <c r="AD155" s="6" t="n">
        <v>0</v>
      </c>
      <c r="AE155" s="5" t="n">
        <v>275000000</v>
      </c>
      <c r="AF155" s="5" t="n">
        <v>1524</v>
      </c>
      <c r="AG155" s="6" t="n">
        <v>0.0001028000567306786</v>
      </c>
    </row>
    <row r="156">
      <c r="A156" s="8" t="inlineStr">
        <is>
          <t>현대엘리베이터 (017800)</t>
        </is>
      </c>
      <c r="B156" s="8" t="inlineStr">
        <is>
          <t>일반 목적용 기계 제조업</t>
        </is>
      </c>
      <c r="C156" s="9" t="n">
        <v>68400</v>
      </c>
      <c r="D156" s="10" t="n">
        <v>-900</v>
      </c>
      <c r="E156" s="11" t="n">
        <v>-0.013</v>
      </c>
      <c r="F156" s="9" t="n">
        <v>2673892800000</v>
      </c>
      <c r="G156" s="10" t="n">
        <v>-348000000</v>
      </c>
      <c r="H156" s="10" t="n">
        <v>-5082</v>
      </c>
      <c r="I156" s="12" t="n">
        <v>-0.0001301473267739081</v>
      </c>
      <c r="J156" s="10" t="n">
        <v>235000000</v>
      </c>
      <c r="K156" s="10" t="n">
        <v>3426</v>
      </c>
      <c r="L156" s="12" t="n">
        <v>8.788684422950688e-05</v>
      </c>
      <c r="M156" s="10" t="n">
        <v>-32000000</v>
      </c>
      <c r="N156" s="10" t="n">
        <v>-468</v>
      </c>
      <c r="O156" s="12" t="n">
        <v>-1.196757027806051e-05</v>
      </c>
      <c r="P156" s="10" t="n">
        <v>-35000000</v>
      </c>
      <c r="Q156" s="10" t="n">
        <v>-515</v>
      </c>
      <c r="R156" s="12" t="n">
        <v>-1.308952999162868e-05</v>
      </c>
      <c r="S156" s="10" t="n">
        <v>-6000000</v>
      </c>
      <c r="T156" s="10" t="n">
        <v>-90</v>
      </c>
      <c r="U156" s="12" t="n">
        <v>-2.243919427136346e-06</v>
      </c>
      <c r="V156" s="10" t="n">
        <v>0</v>
      </c>
      <c r="W156" s="10" t="n">
        <v>0</v>
      </c>
      <c r="X156" s="12" t="n">
        <v>0</v>
      </c>
      <c r="Y156" s="10" t="n">
        <v>51000000</v>
      </c>
      <c r="Z156" s="10" t="n">
        <v>743</v>
      </c>
      <c r="AA156" s="12" t="n">
        <v>1.907331513065894e-05</v>
      </c>
      <c r="AB156" s="10" t="n">
        <v>0</v>
      </c>
      <c r="AC156" s="10" t="n">
        <v>0</v>
      </c>
      <c r="AD156" s="12" t="n">
        <v>0</v>
      </c>
      <c r="AE156" s="10" t="n">
        <v>82000000</v>
      </c>
      <c r="AF156" s="10" t="n">
        <v>1197</v>
      </c>
      <c r="AG156" s="12" t="n">
        <v>3.066689883753006e-05</v>
      </c>
    </row>
    <row r="157">
      <c r="A157" t="inlineStr">
        <is>
          <t>리가켐바이오 (141080)</t>
        </is>
      </c>
      <c r="B157" t="inlineStr">
        <is>
          <t>자연과학 및 공학 연구개발업</t>
        </is>
      </c>
      <c r="C157" s="7" t="n">
        <v>71100</v>
      </c>
      <c r="D157" s="5" t="n">
        <v>1200</v>
      </c>
      <c r="E157" s="13" t="n">
        <v>0.0172</v>
      </c>
      <c r="F157" s="7" t="n">
        <v>2632050900000</v>
      </c>
      <c r="G157" s="5" t="n">
        <v>51000000</v>
      </c>
      <c r="H157" s="5" t="n">
        <v>579</v>
      </c>
      <c r="I157" s="6" t="n">
        <v>1.937652497525789e-05</v>
      </c>
      <c r="J157" s="5" t="n">
        <v>199000000</v>
      </c>
      <c r="K157" s="5" t="n">
        <v>2790</v>
      </c>
      <c r="L157" s="6" t="n">
        <v>7.560644058973175e-05</v>
      </c>
      <c r="M157" s="5" t="n">
        <v>436000000</v>
      </c>
      <c r="N157" s="5" t="n">
        <v>6103</v>
      </c>
      <c r="O157" s="6" t="n">
        <v>0.0001656502919453419</v>
      </c>
      <c r="P157" s="5" t="n">
        <v>0</v>
      </c>
      <c r="Q157" s="5" t="n">
        <v>0</v>
      </c>
      <c r="R157" s="6" t="n">
        <v>0</v>
      </c>
      <c r="S157" s="5" t="n">
        <v>-104000000</v>
      </c>
      <c r="T157" s="5" t="n">
        <v>-1465</v>
      </c>
      <c r="U157" s="6" t="n">
        <v>-3.951291367503569e-05</v>
      </c>
      <c r="V157" s="5" t="n">
        <v>0</v>
      </c>
      <c r="W157" s="5" t="n">
        <v>0</v>
      </c>
      <c r="X157" s="6" t="n">
        <v>0</v>
      </c>
      <c r="Y157" s="5" t="n">
        <v>-1846000000</v>
      </c>
      <c r="Z157" s="5" t="n">
        <v>-25935</v>
      </c>
      <c r="AA157" s="6" t="n">
        <v>-0.0007013542177318837</v>
      </c>
      <c r="AB157" s="5" t="n">
        <v>0</v>
      </c>
      <c r="AC157" s="5" t="n">
        <v>0</v>
      </c>
      <c r="AD157" s="6" t="n">
        <v>0</v>
      </c>
      <c r="AE157" s="5" t="n">
        <v>130000000</v>
      </c>
      <c r="AF157" s="5" t="n">
        <v>1831</v>
      </c>
      <c r="AG157" s="6" t="n">
        <v>4.939114209379461e-05</v>
      </c>
    </row>
    <row r="158">
      <c r="A158" s="8" t="inlineStr">
        <is>
          <t>파두 (440110)</t>
        </is>
      </c>
      <c r="B158" s="8" t="inlineStr">
        <is>
          <t>반도체 제조업</t>
        </is>
      </c>
      <c r="C158" s="9" t="n">
        <v>52200</v>
      </c>
      <c r="D158" s="10" t="n">
        <v>1000</v>
      </c>
      <c r="E158" s="11" t="n">
        <v>0.0195</v>
      </c>
      <c r="F158" s="9" t="n">
        <v>2615794200000</v>
      </c>
      <c r="G158" s="10" t="n">
        <v>338000000</v>
      </c>
      <c r="H158" s="10" t="n">
        <v>6549</v>
      </c>
      <c r="I158" s="12" t="n">
        <v>0.0001292150582794319</v>
      </c>
      <c r="J158" s="10" t="n">
        <v>2759000000</v>
      </c>
      <c r="K158" s="10" t="n">
        <v>52917</v>
      </c>
      <c r="L158" s="12" t="n">
        <v>0.00105474658518625</v>
      </c>
      <c r="M158" s="10" t="n">
        <v>278000000</v>
      </c>
      <c r="N158" s="10" t="n">
        <v>5303</v>
      </c>
      <c r="O158" s="12" t="n">
        <v>0.0001062774739694736</v>
      </c>
      <c r="P158" s="10" t="n">
        <v>0</v>
      </c>
      <c r="Q158" s="10" t="n">
        <v>0</v>
      </c>
      <c r="R158" s="12" t="n">
        <v>0</v>
      </c>
      <c r="S158" s="10" t="n">
        <v>79000000</v>
      </c>
      <c r="T158" s="10" t="n">
        <v>1483</v>
      </c>
      <c r="U158" s="12" t="n">
        <v>3.020115267477847e-05</v>
      </c>
      <c r="V158" s="10" t="n">
        <v>0</v>
      </c>
      <c r="W158" s="10" t="n">
        <v>0</v>
      </c>
      <c r="X158" s="12" t="n">
        <v>0</v>
      </c>
      <c r="Y158" s="10" t="n">
        <v>-2839000000</v>
      </c>
      <c r="Z158" s="10" t="n">
        <v>-55189</v>
      </c>
      <c r="AA158" s="12" t="n">
        <v>-0.001085330030932862</v>
      </c>
      <c r="AB158" s="10" t="n">
        <v>0</v>
      </c>
      <c r="AC158" s="10" t="n">
        <v>0</v>
      </c>
      <c r="AD158" s="12" t="n">
        <v>0</v>
      </c>
      <c r="AE158" s="10" t="n">
        <v>89000000</v>
      </c>
      <c r="AF158" s="10" t="n">
        <v>1687</v>
      </c>
      <c r="AG158" s="12" t="n">
        <v>3.402408339310485e-05</v>
      </c>
    </row>
    <row r="159">
      <c r="A159" t="inlineStr">
        <is>
          <t>에이비엘바이오 (298380)</t>
        </is>
      </c>
      <c r="B159" t="inlineStr">
        <is>
          <t>기초 의약물질 제조업</t>
        </is>
      </c>
      <c r="C159" s="7" t="n">
        <v>46700</v>
      </c>
      <c r="D159" s="5" t="n">
        <v>2000</v>
      </c>
      <c r="E159" s="13" t="n">
        <v>0.0447</v>
      </c>
      <c r="F159" s="7" t="n">
        <v>2614592900000</v>
      </c>
      <c r="G159" s="5" t="n">
        <v>-254000000</v>
      </c>
      <c r="H159" s="5" t="n">
        <v>-5553</v>
      </c>
      <c r="I159" s="6" t="n">
        <v>-9.714705490097522e-05</v>
      </c>
      <c r="J159" s="5" t="n">
        <v>615000000</v>
      </c>
      <c r="K159" s="5" t="n">
        <v>13176</v>
      </c>
      <c r="L159" s="6" t="n">
        <v>0.0002352182628507864</v>
      </c>
      <c r="M159" s="5" t="n">
        <v>261000000</v>
      </c>
      <c r="N159" s="5" t="n">
        <v>5614</v>
      </c>
      <c r="O159" s="6" t="n">
        <v>9.982433594155327e-05</v>
      </c>
      <c r="P159" s="5" t="n">
        <v>0</v>
      </c>
      <c r="Q159" s="5" t="n">
        <v>0</v>
      </c>
      <c r="R159" s="6" t="n">
        <v>0</v>
      </c>
      <c r="S159" s="5" t="n">
        <v>131000000</v>
      </c>
      <c r="T159" s="5" t="n">
        <v>2814</v>
      </c>
      <c r="U159" s="6" t="n">
        <v>5.010340233081792e-05</v>
      </c>
      <c r="V159" s="5" t="n">
        <v>0</v>
      </c>
      <c r="W159" s="5" t="n">
        <v>0</v>
      </c>
      <c r="X159" s="6" t="n">
        <v>0</v>
      </c>
      <c r="Y159" s="5" t="n">
        <v>-464000000</v>
      </c>
      <c r="Z159" s="5" t="n">
        <v>-10057</v>
      </c>
      <c r="AA159" s="6" t="n">
        <v>-0.0001774654861183169</v>
      </c>
      <c r="AB159" s="5" t="n">
        <v>0</v>
      </c>
      <c r="AC159" s="5" t="n">
        <v>0</v>
      </c>
      <c r="AD159" s="6" t="n">
        <v>0</v>
      </c>
      <c r="AE159" s="5" t="n">
        <v>-48000000</v>
      </c>
      <c r="AF159" s="5" t="n">
        <v>-1032</v>
      </c>
      <c r="AG159" s="6" t="n">
        <v>-1.835849856396382e-05</v>
      </c>
    </row>
    <row r="160">
      <c r="A160" s="8" t="inlineStr">
        <is>
          <t>iM금융지주 (139130)</t>
        </is>
      </c>
      <c r="B160" s="8" t="inlineStr">
        <is>
          <t>기타 금융업</t>
        </is>
      </c>
      <c r="C160" s="9" t="n">
        <v>16410</v>
      </c>
      <c r="D160" s="10" t="n">
        <v>0</v>
      </c>
      <c r="E160" s="11" t="n">
        <v>0</v>
      </c>
      <c r="F160" s="9" t="n">
        <v>2598736830000</v>
      </c>
      <c r="G160" s="10" t="n">
        <v>-152000000</v>
      </c>
      <c r="H160" s="10" t="n">
        <v>-9245</v>
      </c>
      <c r="I160" s="12" t="n">
        <v>-5.848995490628423e-05</v>
      </c>
      <c r="J160" s="10" t="n">
        <v>-166000000</v>
      </c>
      <c r="K160" s="10" t="n">
        <v>-10177</v>
      </c>
      <c r="L160" s="12" t="n">
        <v>-6.387718759502092e-05</v>
      </c>
      <c r="M160" s="10" t="n">
        <v>597000000</v>
      </c>
      <c r="N160" s="10" t="n">
        <v>36361</v>
      </c>
      <c r="O160" s="12" t="n">
        <v>0.0002297269939411295</v>
      </c>
      <c r="P160" s="10" t="n">
        <v>-11000000</v>
      </c>
      <c r="Q160" s="10" t="n">
        <v>-662</v>
      </c>
      <c r="R160" s="12" t="n">
        <v>-4.232825684007411e-06</v>
      </c>
      <c r="S160" s="10" t="n">
        <v>11000000</v>
      </c>
      <c r="T160" s="10" t="n">
        <v>689</v>
      </c>
      <c r="U160" s="12" t="n">
        <v>4.232825684007411e-06</v>
      </c>
      <c r="V160" s="10" t="n">
        <v>0</v>
      </c>
      <c r="W160" s="10" t="n">
        <v>0</v>
      </c>
      <c r="X160" s="12" t="n">
        <v>0</v>
      </c>
      <c r="Y160" s="10" t="n">
        <v>-235000000</v>
      </c>
      <c r="Z160" s="10" t="n">
        <v>-14338</v>
      </c>
      <c r="AA160" s="12" t="n">
        <v>-9.042854870379468e-05</v>
      </c>
      <c r="AB160" s="10" t="n">
        <v>0</v>
      </c>
      <c r="AC160" s="10" t="n">
        <v>0</v>
      </c>
      <c r="AD160" s="12" t="n">
        <v>0</v>
      </c>
      <c r="AE160" s="10" t="n">
        <v>9000000</v>
      </c>
      <c r="AF160" s="10" t="n">
        <v>573</v>
      </c>
      <c r="AG160" s="12" t="n">
        <v>3.463221014187882e-06</v>
      </c>
    </row>
    <row r="161">
      <c r="A161" t="inlineStr">
        <is>
          <t>하나마이크론 (067310)</t>
        </is>
      </c>
      <c r="B161" t="inlineStr">
        <is>
          <t>반도체 제조업</t>
        </is>
      </c>
      <c r="C161" s="7" t="n">
        <v>39000</v>
      </c>
      <c r="D161" s="5" t="n">
        <v>1250</v>
      </c>
      <c r="E161" s="13" t="n">
        <v>0.0331</v>
      </c>
      <c r="F161" s="7" t="n">
        <v>2593110000000</v>
      </c>
      <c r="G161" s="5" t="n">
        <v>-213000000</v>
      </c>
      <c r="H161" s="5" t="n">
        <v>-5389</v>
      </c>
      <c r="I161" s="6" t="n">
        <v>-8.214074991033932e-05</v>
      </c>
      <c r="J161" s="5" t="n">
        <v>796000000</v>
      </c>
      <c r="K161" s="5" t="n">
        <v>20331</v>
      </c>
      <c r="L161" s="6" t="n">
        <v>0.000306967309524085</v>
      </c>
      <c r="M161" s="5" t="n">
        <v>306000000</v>
      </c>
      <c r="N161" s="5" t="n">
        <v>7673</v>
      </c>
      <c r="O161" s="6" t="n">
        <v>0.0001180050209979523</v>
      </c>
      <c r="P161" s="5" t="n">
        <v>0</v>
      </c>
      <c r="Q161" s="5" t="n">
        <v>0</v>
      </c>
      <c r="R161" s="6" t="n">
        <v>0</v>
      </c>
      <c r="S161" s="5" t="n">
        <v>-15000000</v>
      </c>
      <c r="T161" s="5" t="n">
        <v>-394</v>
      </c>
      <c r="U161" s="6" t="n">
        <v>-5.784559852840798e-06</v>
      </c>
      <c r="V161" s="5" t="n">
        <v>-11000000</v>
      </c>
      <c r="W161" s="5" t="n">
        <v>-300</v>
      </c>
      <c r="X161" s="6" t="n">
        <v>-4.242010558749918e-06</v>
      </c>
      <c r="Y161" s="5" t="n">
        <v>-1360000000</v>
      </c>
      <c r="Z161" s="5" t="n">
        <v>-35002</v>
      </c>
      <c r="AA161" s="6" t="n">
        <v>-0.000524466759990899</v>
      </c>
      <c r="AB161" s="5" t="n">
        <v>0</v>
      </c>
      <c r="AC161" s="5" t="n">
        <v>0</v>
      </c>
      <c r="AD161" s="6" t="n">
        <v>0</v>
      </c>
      <c r="AE161" s="5" t="n">
        <v>224000000</v>
      </c>
      <c r="AF161" s="5" t="n">
        <v>5823</v>
      </c>
      <c r="AG161" s="6" t="n">
        <v>8.638276046908924e-05</v>
      </c>
    </row>
    <row r="162">
      <c r="A162" s="8" t="inlineStr">
        <is>
          <t>티씨케이 (064760)</t>
        </is>
      </c>
      <c r="B162" s="8" t="inlineStr">
        <is>
          <t>기타 비금속 광물제품 제조업</t>
        </is>
      </c>
      <c r="C162" s="9" t="n">
        <v>231000</v>
      </c>
      <c r="D162" s="10" t="n">
        <v>8000</v>
      </c>
      <c r="E162" s="11" t="n">
        <v>0.0359</v>
      </c>
      <c r="F162" s="9" t="n">
        <v>2582349000000</v>
      </c>
      <c r="G162" s="10" t="n">
        <v>-1405000000</v>
      </c>
      <c r="H162" s="10" t="n">
        <v>-5964</v>
      </c>
      <c r="I162" s="12" t="n">
        <v>-0.0005440782791171914</v>
      </c>
      <c r="J162" s="10" t="n">
        <v>2656000000</v>
      </c>
      <c r="K162" s="10" t="n">
        <v>11343</v>
      </c>
      <c r="L162" s="12" t="n">
        <v>0.001028520931911217</v>
      </c>
      <c r="M162" s="10" t="n">
        <v>145000000</v>
      </c>
      <c r="N162" s="10" t="n">
        <v>618</v>
      </c>
      <c r="O162" s="12" t="n">
        <v>5.615042738220125e-05</v>
      </c>
      <c r="P162" s="10" t="n">
        <v>-22000000</v>
      </c>
      <c r="Q162" s="10" t="n">
        <v>-94</v>
      </c>
      <c r="R162" s="12" t="n">
        <v>-8.519375189023637e-06</v>
      </c>
      <c r="S162" s="10" t="n">
        <v>-90000000</v>
      </c>
      <c r="T162" s="10" t="n">
        <v>-397</v>
      </c>
      <c r="U162" s="12" t="n">
        <v>-3.485198940964215e-05</v>
      </c>
      <c r="V162" s="10" t="n">
        <v>0</v>
      </c>
      <c r="W162" s="10" t="n">
        <v>0</v>
      </c>
      <c r="X162" s="12" t="n">
        <v>0</v>
      </c>
      <c r="Y162" s="10" t="n">
        <v>-280000000</v>
      </c>
      <c r="Z162" s="10" t="n">
        <v>-1220</v>
      </c>
      <c r="AA162" s="12" t="n">
        <v>-0.0001084284114966645</v>
      </c>
      <c r="AB162" s="10" t="n">
        <v>0</v>
      </c>
      <c r="AC162" s="10" t="n">
        <v>0</v>
      </c>
      <c r="AD162" s="12" t="n">
        <v>0</v>
      </c>
      <c r="AE162" s="10" t="n">
        <v>240000000</v>
      </c>
      <c r="AF162" s="10" t="n">
        <v>1005</v>
      </c>
      <c r="AG162" s="12" t="n">
        <v>9.29386384257124e-05</v>
      </c>
    </row>
    <row r="163">
      <c r="A163" t="inlineStr">
        <is>
          <t>신세계 (004170)</t>
        </is>
      </c>
      <c r="B163" t="inlineStr">
        <is>
          <t>종합 소매업</t>
        </is>
      </c>
      <c r="C163" s="7" t="n">
        <v>271000</v>
      </c>
      <c r="D163" s="5" t="n">
        <v>500</v>
      </c>
      <c r="E163" s="13" t="n">
        <v>0.0018</v>
      </c>
      <c r="F163" s="7" t="n">
        <v>2559595000000</v>
      </c>
      <c r="G163" s="5" t="n">
        <v>83000000</v>
      </c>
      <c r="H163" s="5" t="n">
        <v>326</v>
      </c>
      <c r="I163" s="6" t="n">
        <v>3.242700505353386e-05</v>
      </c>
      <c r="J163" s="5" t="n">
        <v>-57000000</v>
      </c>
      <c r="K163" s="5" t="n">
        <v>-213</v>
      </c>
      <c r="L163" s="6" t="n">
        <v>-2.226914804881241e-05</v>
      </c>
      <c r="M163" s="5" t="n">
        <v>-303000000</v>
      </c>
      <c r="N163" s="5" t="n">
        <v>-1123</v>
      </c>
      <c r="O163" s="6" t="n">
        <v>-0.0001183781027857923</v>
      </c>
      <c r="P163" s="5" t="n">
        <v>-74000000</v>
      </c>
      <c r="Q163" s="5" t="n">
        <v>-276</v>
      </c>
      <c r="R163" s="6" t="n">
        <v>-2.891082378266874e-05</v>
      </c>
      <c r="S163" s="5" t="n">
        <v>120000000</v>
      </c>
      <c r="T163" s="5" t="n">
        <v>443</v>
      </c>
      <c r="U163" s="6" t="n">
        <v>4.688241694486823e-05</v>
      </c>
      <c r="V163" s="5" t="n">
        <v>0</v>
      </c>
      <c r="W163" s="5" t="n">
        <v>0</v>
      </c>
      <c r="X163" s="6" t="n">
        <v>0</v>
      </c>
      <c r="Y163" s="5" t="n">
        <v>723000000</v>
      </c>
      <c r="Z163" s="5" t="n">
        <v>2680</v>
      </c>
      <c r="AA163" s="6" t="n">
        <v>0.0002824665620928311</v>
      </c>
      <c r="AB163" s="5" t="n">
        <v>0</v>
      </c>
      <c r="AC163" s="5" t="n">
        <v>0</v>
      </c>
      <c r="AD163" s="6" t="n">
        <v>0</v>
      </c>
      <c r="AE163" s="5" t="n">
        <v>30000000</v>
      </c>
      <c r="AF163" s="5" t="n">
        <v>112</v>
      </c>
      <c r="AG163" s="6" t="n">
        <v>1.172060423621706e-05</v>
      </c>
    </row>
    <row r="164">
      <c r="A164" s="8" t="inlineStr">
        <is>
          <t>F&amp;F (383220)</t>
        </is>
      </c>
      <c r="B164" s="8" t="inlineStr">
        <is>
          <t>봉제의복 제조업</t>
        </is>
      </c>
      <c r="C164" s="9" t="n">
        <v>66100</v>
      </c>
      <c r="D164" s="10" t="n">
        <v>-1200</v>
      </c>
      <c r="E164" s="11" t="n">
        <v>-0.0178</v>
      </c>
      <c r="F164" s="9" t="n">
        <v>2532092700000</v>
      </c>
      <c r="G164" s="10" t="n">
        <v>-245000000</v>
      </c>
      <c r="H164" s="10" t="n">
        <v>-3713</v>
      </c>
      <c r="I164" s="12" t="n">
        <v>-9.675791095641956e-05</v>
      </c>
      <c r="J164" s="10" t="n">
        <v>143000000</v>
      </c>
      <c r="K164" s="10" t="n">
        <v>2157</v>
      </c>
      <c r="L164" s="12" t="n">
        <v>5.647502557864489e-05</v>
      </c>
      <c r="M164" s="10" t="n">
        <v>2000000</v>
      </c>
      <c r="N164" s="10" t="n">
        <v>23</v>
      </c>
      <c r="O164" s="12" t="n">
        <v>7.89860497603425e-07</v>
      </c>
      <c r="P164" s="10" t="n">
        <v>-40000000</v>
      </c>
      <c r="Q164" s="10" t="n">
        <v>-610</v>
      </c>
      <c r="R164" s="12" t="n">
        <v>-1.57972099520685e-05</v>
      </c>
      <c r="S164" s="10" t="n">
        <v>2000000</v>
      </c>
      <c r="T164" s="10" t="n">
        <v>23</v>
      </c>
      <c r="U164" s="12" t="n">
        <v>7.89860497603425e-07</v>
      </c>
      <c r="V164" s="10" t="n">
        <v>0</v>
      </c>
      <c r="W164" s="10" t="n">
        <v>0</v>
      </c>
      <c r="X164" s="12" t="n">
        <v>0</v>
      </c>
      <c r="Y164" s="10" t="n">
        <v>-60000000</v>
      </c>
      <c r="Z164" s="10" t="n">
        <v>-939</v>
      </c>
      <c r="AA164" s="12" t="n">
        <v>-2.369581492810275e-05</v>
      </c>
      <c r="AB164" s="10" t="n">
        <v>0</v>
      </c>
      <c r="AC164" s="10" t="n">
        <v>0</v>
      </c>
      <c r="AD164" s="12" t="n">
        <v>0</v>
      </c>
      <c r="AE164" s="10" t="n">
        <v>-32000000</v>
      </c>
      <c r="AF164" s="10" t="n">
        <v>-479</v>
      </c>
      <c r="AG164" s="12" t="n">
        <v>-1.26377679616548e-05</v>
      </c>
    </row>
    <row r="165">
      <c r="A165" t="inlineStr">
        <is>
          <t>보로노이 (310210)</t>
        </is>
      </c>
      <c r="B165" t="inlineStr">
        <is>
          <t>자연과학 및 공학 연구개발업</t>
        </is>
      </c>
      <c r="C165" s="7" t="n">
        <v>136000</v>
      </c>
      <c r="D165" s="5" t="n">
        <v>4100</v>
      </c>
      <c r="E165" s="13" t="n">
        <v>0.0311</v>
      </c>
      <c r="F165" s="7" t="n">
        <v>2531776000000</v>
      </c>
      <c r="G165" s="5" t="n">
        <v>-33000000</v>
      </c>
      <c r="H165" s="5" t="n">
        <v>-253</v>
      </c>
      <c r="I165" s="6" t="n">
        <v>-1.303432847139715e-05</v>
      </c>
      <c r="J165" s="5" t="n">
        <v>-258000000</v>
      </c>
      <c r="K165" s="5" t="n">
        <v>-1873</v>
      </c>
      <c r="L165" s="6" t="n">
        <v>-0.0001019047498672868</v>
      </c>
      <c r="M165" s="5" t="n">
        <v>324000000</v>
      </c>
      <c r="N165" s="5" t="n">
        <v>2350</v>
      </c>
      <c r="O165" s="6" t="n">
        <v>0.0001279734068100811</v>
      </c>
      <c r="P165" s="5" t="n">
        <v>0</v>
      </c>
      <c r="Q165" s="5" t="n">
        <v>0</v>
      </c>
      <c r="R165" s="6" t="n">
        <v>0</v>
      </c>
      <c r="S165" s="5" t="n">
        <v>-93000000</v>
      </c>
      <c r="T165" s="5" t="n">
        <v>-677</v>
      </c>
      <c r="U165" s="6" t="n">
        <v>-3.673310751030107e-05</v>
      </c>
      <c r="V165" s="5" t="n">
        <v>130000000</v>
      </c>
      <c r="W165" s="5" t="n">
        <v>952</v>
      </c>
      <c r="X165" s="6" t="n">
        <v>5.134735458429181e-05</v>
      </c>
      <c r="Y165" s="5" t="n">
        <v>3000000</v>
      </c>
      <c r="Z165" s="5" t="n">
        <v>28</v>
      </c>
      <c r="AA165" s="6" t="n">
        <v>1.184938951945196e-06</v>
      </c>
      <c r="AB165" s="5" t="n">
        <v>0</v>
      </c>
      <c r="AC165" s="5" t="n">
        <v>0</v>
      </c>
      <c r="AD165" s="6" t="n">
        <v>0</v>
      </c>
      <c r="AE165" s="5" t="n">
        <v>-21000000</v>
      </c>
      <c r="AF165" s="5" t="n">
        <v>-147</v>
      </c>
      <c r="AG165" s="6" t="n">
        <v>-8.29457266361637e-06</v>
      </c>
    </row>
    <row r="166">
      <c r="A166" s="8" t="inlineStr">
        <is>
          <t>이수스페셜티케미컬 (457190)</t>
        </is>
      </c>
      <c r="B166" s="8" t="inlineStr">
        <is>
          <t>기초 화학물질 제조업</t>
        </is>
      </c>
      <c r="C166" s="9" t="n">
        <v>83700</v>
      </c>
      <c r="D166" s="10" t="n">
        <v>-1800</v>
      </c>
      <c r="E166" s="11" t="n">
        <v>-0.0211</v>
      </c>
      <c r="F166" s="9" t="n">
        <v>2529246600000</v>
      </c>
      <c r="G166" s="10" t="n">
        <v>-35000000</v>
      </c>
      <c r="H166" s="10" t="n">
        <v>-488</v>
      </c>
      <c r="I166" s="12" t="n">
        <v>-1.383811289891622e-05</v>
      </c>
      <c r="J166" s="10" t="n">
        <v>-533000000</v>
      </c>
      <c r="K166" s="10" t="n">
        <v>-6371</v>
      </c>
      <c r="L166" s="12" t="n">
        <v>-0.0002107346907177813</v>
      </c>
      <c r="M166" s="10" t="n">
        <v>-1286000000</v>
      </c>
      <c r="N166" s="10" t="n">
        <v>-15331</v>
      </c>
      <c r="O166" s="12" t="n">
        <v>-0.0005084518053716074</v>
      </c>
      <c r="P166" s="10" t="n">
        <v>0</v>
      </c>
      <c r="Q166" s="10" t="n">
        <v>0</v>
      </c>
      <c r="R166" s="12" t="n">
        <v>0</v>
      </c>
      <c r="S166" s="10" t="n">
        <v>-340000000</v>
      </c>
      <c r="T166" s="10" t="n">
        <v>-4061</v>
      </c>
      <c r="U166" s="12" t="n">
        <v>-0.0001344273824466147</v>
      </c>
      <c r="V166" s="10" t="n">
        <v>0</v>
      </c>
      <c r="W166" s="10" t="n">
        <v>0</v>
      </c>
      <c r="X166" s="12" t="n">
        <v>0</v>
      </c>
      <c r="Y166" s="10" t="n">
        <v>-1052000000</v>
      </c>
      <c r="Z166" s="10" t="n">
        <v>-12596</v>
      </c>
      <c r="AA166" s="12" t="n">
        <v>-0.0004159341362759962</v>
      </c>
      <c r="AB166" s="10" t="n">
        <v>0</v>
      </c>
      <c r="AC166" s="10" t="n">
        <v>0</v>
      </c>
      <c r="AD166" s="12" t="n">
        <v>0</v>
      </c>
      <c r="AE166" s="10" t="n">
        <v>88000000</v>
      </c>
      <c r="AF166" s="10" t="n">
        <v>1036</v>
      </c>
      <c r="AG166" s="12" t="n">
        <v>3.479296957441793e-05</v>
      </c>
    </row>
    <row r="167">
      <c r="A167" t="inlineStr">
        <is>
          <t>솔브레인 (357780)</t>
        </is>
      </c>
      <c r="B167" t="inlineStr">
        <is>
          <t>기타 화학제품 제조업</t>
        </is>
      </c>
      <c r="C167" s="7" t="n">
        <v>323000</v>
      </c>
      <c r="D167" s="5" t="n">
        <v>7000</v>
      </c>
      <c r="E167" s="13" t="n">
        <v>0.0222</v>
      </c>
      <c r="F167" s="7" t="n">
        <v>2512294000000</v>
      </c>
      <c r="G167" s="5" t="n">
        <v>-223000000</v>
      </c>
      <c r="H167" s="5" t="n">
        <v>-689</v>
      </c>
      <c r="I167" s="6" t="n">
        <v>-8.876349662897734e-05</v>
      </c>
      <c r="J167" s="5" t="n">
        <v>475000000</v>
      </c>
      <c r="K167" s="5" t="n">
        <v>1469</v>
      </c>
      <c r="L167" s="6" t="n">
        <v>0.0001890702282455795</v>
      </c>
      <c r="M167" s="5" t="n">
        <v>355000000</v>
      </c>
      <c r="N167" s="5" t="n">
        <v>1105</v>
      </c>
      <c r="O167" s="6" t="n">
        <v>0.0001413051179519594</v>
      </c>
      <c r="P167" s="5" t="n">
        <v>0</v>
      </c>
      <c r="Q167" s="5" t="n">
        <v>0</v>
      </c>
      <c r="R167" s="6" t="n">
        <v>0</v>
      </c>
      <c r="S167" s="5" t="n">
        <v>-64000000</v>
      </c>
      <c r="T167" s="5" t="n">
        <v>-203</v>
      </c>
      <c r="U167" s="6" t="n">
        <v>-2.547472548993072e-05</v>
      </c>
      <c r="V167" s="5" t="n">
        <v>0</v>
      </c>
      <c r="W167" s="5" t="n">
        <v>0</v>
      </c>
      <c r="X167" s="6" t="n">
        <v>0</v>
      </c>
      <c r="Y167" s="5" t="n">
        <v>-23000000</v>
      </c>
      <c r="Z167" s="5" t="n">
        <v>-75</v>
      </c>
      <c r="AA167" s="6" t="n">
        <v>-9.154979472943852e-06</v>
      </c>
      <c r="AB167" s="5" t="n">
        <v>0</v>
      </c>
      <c r="AC167" s="5" t="n">
        <v>0</v>
      </c>
      <c r="AD167" s="6" t="n">
        <v>0</v>
      </c>
      <c r="AE167" s="5" t="n">
        <v>-28000000</v>
      </c>
      <c r="AF167" s="5" t="n">
        <v>-82</v>
      </c>
      <c r="AG167" s="6" t="n">
        <v>-1.114519240184469e-05</v>
      </c>
    </row>
    <row r="168">
      <c r="A168" s="8" t="inlineStr">
        <is>
          <t>SK가스 (018670)</t>
        </is>
      </c>
      <c r="B168" s="8" t="inlineStr">
        <is>
          <t>기타 전문 도매업</t>
        </is>
      </c>
      <c r="C168" s="9" t="n">
        <v>271000</v>
      </c>
      <c r="D168" s="10" t="n">
        <v>500</v>
      </c>
      <c r="E168" s="11" t="n">
        <v>0.0018</v>
      </c>
      <c r="F168" s="9" t="n">
        <v>2511899000000</v>
      </c>
      <c r="G168" s="10" t="n">
        <v>449000000</v>
      </c>
      <c r="H168" s="10" t="n">
        <v>1637</v>
      </c>
      <c r="I168" s="12" t="n">
        <v>0.0001787492251877962</v>
      </c>
      <c r="J168" s="10" t="n">
        <v>-858000000</v>
      </c>
      <c r="K168" s="10" t="n">
        <v>-3142</v>
      </c>
      <c r="L168" s="12" t="n">
        <v>-0.0003415742432319134</v>
      </c>
      <c r="M168" s="10" t="n">
        <v>126000000</v>
      </c>
      <c r="N168" s="10" t="n">
        <v>458</v>
      </c>
      <c r="O168" s="12" t="n">
        <v>5.016125250258868e-05</v>
      </c>
      <c r="P168" s="10" t="n">
        <v>0</v>
      </c>
      <c r="Q168" s="10" t="n">
        <v>0</v>
      </c>
      <c r="R168" s="12" t="n">
        <v>0</v>
      </c>
      <c r="S168" s="10" t="n">
        <v>181000000</v>
      </c>
      <c r="T168" s="10" t="n">
        <v>661</v>
      </c>
      <c r="U168" s="12" t="n">
        <v>7.205703732514722e-05</v>
      </c>
      <c r="V168" s="10" t="n">
        <v>0</v>
      </c>
      <c r="W168" s="10" t="n">
        <v>0</v>
      </c>
      <c r="X168" s="12" t="n">
        <v>0</v>
      </c>
      <c r="Y168" s="10" t="n">
        <v>429000000</v>
      </c>
      <c r="Z168" s="10" t="n">
        <v>1567</v>
      </c>
      <c r="AA168" s="12" t="n">
        <v>0.0001707871216159567</v>
      </c>
      <c r="AB168" s="10" t="n">
        <v>0</v>
      </c>
      <c r="AC168" s="10" t="n">
        <v>0</v>
      </c>
      <c r="AD168" s="12" t="n">
        <v>0</v>
      </c>
      <c r="AE168" s="10" t="n">
        <v>-126000000</v>
      </c>
      <c r="AF168" s="10" t="n">
        <v>-463</v>
      </c>
      <c r="AG168" s="12" t="n">
        <v>-5.016125250258868e-05</v>
      </c>
    </row>
    <row r="169">
      <c r="A169" t="inlineStr">
        <is>
          <t>GS건설 (006360)</t>
        </is>
      </c>
      <c r="B169" t="inlineStr">
        <is>
          <t>건물 건설업</t>
        </is>
      </c>
      <c r="C169" s="7" t="n">
        <v>29250</v>
      </c>
      <c r="D169" s="5" t="n">
        <v>1000</v>
      </c>
      <c r="E169" s="13" t="n">
        <v>0.0354</v>
      </c>
      <c r="F169" s="7" t="n">
        <v>2503244250000</v>
      </c>
      <c r="G169" s="5" t="n">
        <v>64000000</v>
      </c>
      <c r="H169" s="5" t="n">
        <v>2163</v>
      </c>
      <c r="I169" s="6" t="n">
        <v>2.556682193517472e-05</v>
      </c>
      <c r="J169" s="5" t="n">
        <v>-20000000</v>
      </c>
      <c r="K169" s="5" t="n">
        <v>-805</v>
      </c>
      <c r="L169" s="6" t="n">
        <v>-7.989631854742101e-06</v>
      </c>
      <c r="M169" s="5" t="n">
        <v>440000000</v>
      </c>
      <c r="N169" s="5" t="n">
        <v>14983</v>
      </c>
      <c r="O169" s="6" t="n">
        <v>0.0001757719008043262</v>
      </c>
      <c r="P169" s="5" t="n">
        <v>0</v>
      </c>
      <c r="Q169" s="5" t="n">
        <v>0</v>
      </c>
      <c r="R169" s="6" t="n">
        <v>0</v>
      </c>
      <c r="S169" s="5" t="n">
        <v>326000000</v>
      </c>
      <c r="T169" s="5" t="n">
        <v>11070</v>
      </c>
      <c r="U169" s="6" t="n">
        <v>0.0001302309992322962</v>
      </c>
      <c r="V169" s="5" t="n">
        <v>0</v>
      </c>
      <c r="W169" s="5" t="n">
        <v>0</v>
      </c>
      <c r="X169" s="6" t="n">
        <v>0</v>
      </c>
      <c r="Y169" s="5" t="n">
        <v>335000000</v>
      </c>
      <c r="Z169" s="5" t="n">
        <v>11413</v>
      </c>
      <c r="AA169" s="6" t="n">
        <v>0.0001338263335669302</v>
      </c>
      <c r="AB169" s="5" t="n">
        <v>0</v>
      </c>
      <c r="AC169" s="5" t="n">
        <v>0</v>
      </c>
      <c r="AD169" s="6" t="n">
        <v>0</v>
      </c>
      <c r="AE169" s="5" t="n">
        <v>9000000</v>
      </c>
      <c r="AF169" s="5" t="n">
        <v>317</v>
      </c>
      <c r="AG169" s="6" t="n">
        <v>3.595334334633946e-06</v>
      </c>
    </row>
    <row r="170">
      <c r="A170" s="8" t="inlineStr">
        <is>
          <t>코리안리 (003690)</t>
        </is>
      </c>
      <c r="B170" s="8" t="inlineStr">
        <is>
          <t>재 보험업</t>
        </is>
      </c>
      <c r="C170" s="9" t="n">
        <v>14120</v>
      </c>
      <c r="D170" s="10" t="n">
        <v>-260</v>
      </c>
      <c r="E170" s="11" t="n">
        <v>-0.0181</v>
      </c>
      <c r="F170" s="9" t="n">
        <v>2495300520000</v>
      </c>
      <c r="G170" s="10" t="n">
        <v>97000000</v>
      </c>
      <c r="H170" s="10" t="n">
        <v>6815</v>
      </c>
      <c r="I170" s="12" t="n">
        <v>3.887307329219007e-05</v>
      </c>
      <c r="J170" s="10" t="n">
        <v>-78000000</v>
      </c>
      <c r="K170" s="10" t="n">
        <v>-5485</v>
      </c>
      <c r="L170" s="12" t="n">
        <v>-3.125875996691573e-05</v>
      </c>
      <c r="M170" s="10" t="n">
        <v>-26000000</v>
      </c>
      <c r="N170" s="10" t="n">
        <v>-1821</v>
      </c>
      <c r="O170" s="12" t="n">
        <v>-1.041958665563858e-05</v>
      </c>
      <c r="P170" s="10" t="n">
        <v>0</v>
      </c>
      <c r="Q170" s="10" t="n">
        <v>0</v>
      </c>
      <c r="R170" s="12" t="n">
        <v>0</v>
      </c>
      <c r="S170" s="10" t="n">
        <v>0</v>
      </c>
      <c r="T170" s="10" t="n">
        <v>-21</v>
      </c>
      <c r="U170" s="12" t="n">
        <v>0</v>
      </c>
      <c r="V170" s="10" t="n">
        <v>0</v>
      </c>
      <c r="W170" s="10" t="n">
        <v>0</v>
      </c>
      <c r="X170" s="12" t="n">
        <v>0</v>
      </c>
      <c r="Y170" s="10" t="n">
        <v>122000000</v>
      </c>
      <c r="Z170" s="10" t="n">
        <v>8592</v>
      </c>
      <c r="AA170" s="12" t="n">
        <v>4.889190661491947e-05</v>
      </c>
      <c r="AB170" s="10" t="n">
        <v>0</v>
      </c>
      <c r="AC170" s="10" t="n">
        <v>0</v>
      </c>
      <c r="AD170" s="12" t="n">
        <v>0</v>
      </c>
      <c r="AE170" s="10" t="n">
        <v>2000000</v>
      </c>
      <c r="AF170" s="10" t="n">
        <v>123</v>
      </c>
      <c r="AG170" s="12" t="n">
        <v>8.01506665818352e-07</v>
      </c>
    </row>
    <row r="171">
      <c r="A171" t="inlineStr">
        <is>
          <t>롯데쇼핑 (023530)</t>
        </is>
      </c>
      <c r="B171" t="inlineStr">
        <is>
          <t>종합 소매업</t>
        </is>
      </c>
      <c r="C171" s="7" t="n">
        <v>87900</v>
      </c>
      <c r="D171" s="5" t="n">
        <v>100</v>
      </c>
      <c r="E171" s="13" t="n">
        <v>0.0011</v>
      </c>
      <c r="F171" s="7" t="n">
        <v>2486515200000</v>
      </c>
      <c r="G171" s="5" t="n">
        <v>-462000000</v>
      </c>
      <c r="H171" s="5" t="n">
        <v>-5264</v>
      </c>
      <c r="I171" s="6" t="n">
        <v>-0.0001858022022145692</v>
      </c>
      <c r="J171" s="5" t="n">
        <v>146000000</v>
      </c>
      <c r="K171" s="5" t="n">
        <v>1660</v>
      </c>
      <c r="L171" s="6" t="n">
        <v>5.871671325395477e-05</v>
      </c>
      <c r="M171" s="5" t="n">
        <v>66000000</v>
      </c>
      <c r="N171" s="5" t="n">
        <v>751</v>
      </c>
      <c r="O171" s="6" t="n">
        <v>2.654317174493846e-05</v>
      </c>
      <c r="P171" s="5" t="n">
        <v>0</v>
      </c>
      <c r="Q171" s="5" t="n">
        <v>0</v>
      </c>
      <c r="R171" s="6" t="n">
        <v>0</v>
      </c>
      <c r="S171" s="5" t="n">
        <v>75000000</v>
      </c>
      <c r="T171" s="5" t="n">
        <v>848</v>
      </c>
      <c r="U171" s="6" t="n">
        <v>3.016269516470279e-05</v>
      </c>
      <c r="V171" s="5" t="n">
        <v>0</v>
      </c>
      <c r="W171" s="5" t="n">
        <v>0</v>
      </c>
      <c r="X171" s="6" t="n">
        <v>0</v>
      </c>
      <c r="Y171" s="5" t="n">
        <v>-176000000</v>
      </c>
      <c r="Z171" s="5" t="n">
        <v>-2011</v>
      </c>
      <c r="AA171" s="6" t="n">
        <v>-7.078179131983588e-05</v>
      </c>
      <c r="AB171" s="5" t="n">
        <v>0</v>
      </c>
      <c r="AC171" s="5" t="n">
        <v>0</v>
      </c>
      <c r="AD171" s="6" t="n">
        <v>0</v>
      </c>
      <c r="AE171" s="5" t="n">
        <v>-7000000</v>
      </c>
      <c r="AF171" s="5" t="n">
        <v>-81</v>
      </c>
      <c r="AG171" s="6" t="n">
        <v>-2.815184882038927e-06</v>
      </c>
    </row>
    <row r="172">
      <c r="A172" s="8" t="inlineStr">
        <is>
          <t>농심 (004370)</t>
        </is>
      </c>
      <c r="B172" s="8" t="inlineStr">
        <is>
          <t>기타 식품 제조업</t>
        </is>
      </c>
      <c r="C172" s="9" t="n">
        <v>406500</v>
      </c>
      <c r="D172" s="10" t="n">
        <v>-5000</v>
      </c>
      <c r="E172" s="11" t="n">
        <v>-0.0122</v>
      </c>
      <c r="F172" s="9" t="n">
        <v>2472333000000</v>
      </c>
      <c r="G172" s="10" t="n">
        <v>-999000000</v>
      </c>
      <c r="H172" s="10" t="n">
        <v>-2440</v>
      </c>
      <c r="I172" s="12" t="n">
        <v>-0.0004040717815925282</v>
      </c>
      <c r="J172" s="10" t="n">
        <v>304000000</v>
      </c>
      <c r="K172" s="10" t="n">
        <v>743</v>
      </c>
      <c r="L172" s="12" t="n">
        <v>0.0001229607823865151</v>
      </c>
      <c r="M172" s="10" t="n">
        <v>-4000000</v>
      </c>
      <c r="N172" s="10" t="n">
        <v>-9</v>
      </c>
      <c r="O172" s="12" t="n">
        <v>-1.617905031401514e-06</v>
      </c>
      <c r="P172" s="10" t="n">
        <v>0</v>
      </c>
      <c r="Q172" s="10" t="n">
        <v>0</v>
      </c>
      <c r="R172" s="12" t="n">
        <v>0</v>
      </c>
      <c r="S172" s="10" t="n">
        <v>-98000000</v>
      </c>
      <c r="T172" s="10" t="n">
        <v>-242</v>
      </c>
      <c r="U172" s="12" t="n">
        <v>-3.963867326933711e-05</v>
      </c>
      <c r="V172" s="10" t="n">
        <v>45000000</v>
      </c>
      <c r="W172" s="10" t="n">
        <v>109</v>
      </c>
      <c r="X172" s="12" t="n">
        <v>1.820143160326704e-05</v>
      </c>
      <c r="Y172" s="10" t="n">
        <v>4053000000</v>
      </c>
      <c r="Z172" s="10" t="n">
        <v>9889</v>
      </c>
      <c r="AA172" s="12" t="n">
        <v>0.001639342273067584</v>
      </c>
      <c r="AB172" s="10" t="n">
        <v>0</v>
      </c>
      <c r="AC172" s="10" t="n">
        <v>0</v>
      </c>
      <c r="AD172" s="12" t="n">
        <v>0</v>
      </c>
      <c r="AE172" s="10" t="n">
        <v>163000000</v>
      </c>
      <c r="AF172" s="10" t="n">
        <v>400</v>
      </c>
      <c r="AG172" s="12" t="n">
        <v>6.59296300296117e-05</v>
      </c>
    </row>
    <row r="173">
      <c r="A173" t="inlineStr">
        <is>
          <t>올릭스 (226950)</t>
        </is>
      </c>
      <c r="B173" t="inlineStr">
        <is>
          <t>자연과학 및 공학 연구개발업</t>
        </is>
      </c>
      <c r="C173" s="7" t="n">
        <v>107100</v>
      </c>
      <c r="D173" s="5" t="n">
        <v>9500</v>
      </c>
      <c r="E173" s="13" t="n">
        <v>0.0973</v>
      </c>
      <c r="F173" s="7" t="n">
        <v>2449805400000</v>
      </c>
      <c r="G173" s="5" t="n">
        <v>-722000000</v>
      </c>
      <c r="H173" s="5" t="n">
        <v>-6642</v>
      </c>
      <c r="I173" s="6" t="n">
        <v>-0.0002947172865240643</v>
      </c>
      <c r="J173" s="5" t="n">
        <v>3476000000</v>
      </c>
      <c r="K173" s="5" t="n">
        <v>32206</v>
      </c>
      <c r="L173" s="6" t="n">
        <v>0.001418888210467656</v>
      </c>
      <c r="M173" s="5" t="n">
        <v>479000000</v>
      </c>
      <c r="N173" s="5" t="n">
        <v>4429</v>
      </c>
      <c r="O173" s="6" t="n">
        <v>0.0001955257344113944</v>
      </c>
      <c r="P173" s="5" t="n">
        <v>0</v>
      </c>
      <c r="Q173" s="5" t="n">
        <v>0</v>
      </c>
      <c r="R173" s="6" t="n">
        <v>0</v>
      </c>
      <c r="S173" s="5" t="n">
        <v>275000000</v>
      </c>
      <c r="T173" s="5" t="n">
        <v>2551</v>
      </c>
      <c r="U173" s="6" t="n">
        <v>0.0001122538141192766</v>
      </c>
      <c r="V173" s="5" t="n">
        <v>-15000000</v>
      </c>
      <c r="W173" s="5" t="n">
        <v>-139</v>
      </c>
      <c r="X173" s="6" t="n">
        <v>-6.122935315596903e-06</v>
      </c>
      <c r="Y173" s="5" t="n">
        <v>-563000000</v>
      </c>
      <c r="Z173" s="5" t="n">
        <v>-5299</v>
      </c>
      <c r="AA173" s="6" t="n">
        <v>-0.0002298141721787371</v>
      </c>
      <c r="AB173" s="5" t="n">
        <v>0</v>
      </c>
      <c r="AC173" s="5" t="n">
        <v>0</v>
      </c>
      <c r="AD173" s="6" t="n">
        <v>0</v>
      </c>
      <c r="AE173" s="5" t="n">
        <v>-494000000</v>
      </c>
      <c r="AF173" s="5" t="n">
        <v>-4552</v>
      </c>
      <c r="AG173" s="6" t="n">
        <v>-0.0002016486697269914</v>
      </c>
    </row>
    <row r="174">
      <c r="A174" s="8" t="inlineStr">
        <is>
          <t>DN오토모티브 (007340)</t>
        </is>
      </c>
      <c r="B174" s="8" t="inlineStr">
        <is>
          <t>일차전지 및 이차전지 제조업</t>
        </is>
      </c>
      <c r="C174" s="9" t="n">
        <v>41850</v>
      </c>
      <c r="D174" s="10" t="n">
        <v>2750</v>
      </c>
      <c r="E174" s="11" t="n">
        <v>0.0703</v>
      </c>
      <c r="F174" s="9" t="n">
        <v>2448643500000</v>
      </c>
      <c r="G174" s="10" t="n">
        <v>-340000000</v>
      </c>
      <c r="H174" s="10" t="n">
        <v>-8058</v>
      </c>
      <c r="I174" s="12" t="n">
        <v>-0.0001388523890880808</v>
      </c>
      <c r="J174" s="10" t="n">
        <v>312000000</v>
      </c>
      <c r="K174" s="10" t="n">
        <v>7415</v>
      </c>
      <c r="L174" s="12" t="n">
        <v>0.0001274174864572977</v>
      </c>
      <c r="M174" s="10" t="n">
        <v>146000000</v>
      </c>
      <c r="N174" s="10" t="n">
        <v>3467</v>
      </c>
      <c r="O174" s="12" t="n">
        <v>5.962484943194058e-05</v>
      </c>
      <c r="P174" s="10" t="n">
        <v>0</v>
      </c>
      <c r="Q174" s="10" t="n">
        <v>0</v>
      </c>
      <c r="R174" s="12" t="n">
        <v>0</v>
      </c>
      <c r="S174" s="10" t="n">
        <v>2000000</v>
      </c>
      <c r="T174" s="10" t="n">
        <v>44</v>
      </c>
      <c r="U174" s="12" t="n">
        <v>8.167787593416518e-07</v>
      </c>
      <c r="V174" s="10" t="n">
        <v>0</v>
      </c>
      <c r="W174" s="10" t="n">
        <v>0</v>
      </c>
      <c r="X174" s="12" t="n">
        <v>0</v>
      </c>
      <c r="Y174" s="10" t="n">
        <v>-1081000000</v>
      </c>
      <c r="Z174" s="10" t="n">
        <v>-26311</v>
      </c>
      <c r="AA174" s="12" t="n">
        <v>-0.0004414689194241629</v>
      </c>
      <c r="AB174" s="10" t="n">
        <v>0</v>
      </c>
      <c r="AC174" s="10" t="n">
        <v>0</v>
      </c>
      <c r="AD174" s="12" t="n">
        <v>0</v>
      </c>
      <c r="AE174" s="10" t="n">
        <v>23000000</v>
      </c>
      <c r="AF174" s="10" t="n">
        <v>519</v>
      </c>
      <c r="AG174" s="12" t="n">
        <v>9.392955732428996e-06</v>
      </c>
    </row>
    <row r="175">
      <c r="A175" t="inlineStr">
        <is>
          <t>펩트론 (087010)</t>
        </is>
      </c>
      <c r="B175" t="inlineStr">
        <is>
          <t>기초 의약물질 제조업</t>
        </is>
      </c>
      <c r="C175" s="7" t="n">
        <v>104700</v>
      </c>
      <c r="D175" s="5" t="n">
        <v>3500</v>
      </c>
      <c r="E175" s="13" t="n">
        <v>0.0346</v>
      </c>
      <c r="F175" s="7" t="n">
        <v>2441289900000</v>
      </c>
      <c r="G175" s="5" t="n">
        <v>145000000</v>
      </c>
      <c r="H175" s="5" t="n">
        <v>1374</v>
      </c>
      <c r="I175" s="6" t="n">
        <v>5.939483057706502e-05</v>
      </c>
      <c r="J175" s="5" t="n">
        <v>-63000000</v>
      </c>
      <c r="K175" s="5" t="n">
        <v>-612</v>
      </c>
      <c r="L175" s="6" t="n">
        <v>-2.58060298369317e-05</v>
      </c>
      <c r="M175" s="5" t="n">
        <v>1711000000</v>
      </c>
      <c r="N175" s="5" t="n">
        <v>16363</v>
      </c>
      <c r="O175" s="6" t="n">
        <v>0.0007008590008093672</v>
      </c>
      <c r="P175" s="5" t="n">
        <v>0</v>
      </c>
      <c r="Q175" s="5" t="n">
        <v>0</v>
      </c>
      <c r="R175" s="6" t="n">
        <v>0</v>
      </c>
      <c r="S175" s="5" t="n">
        <v>0</v>
      </c>
      <c r="T175" s="5" t="n">
        <v>-1</v>
      </c>
      <c r="U175" s="6" t="n">
        <v>0</v>
      </c>
      <c r="V175" s="5" t="n">
        <v>0</v>
      </c>
      <c r="W175" s="5" t="n">
        <v>0</v>
      </c>
      <c r="X175" s="6" t="n">
        <v>0</v>
      </c>
      <c r="Y175" s="5" t="n">
        <v>0</v>
      </c>
      <c r="Z175" s="5" t="n">
        <v>0</v>
      </c>
      <c r="AA175" s="6" t="n">
        <v>0</v>
      </c>
      <c r="AB175" s="5" t="n">
        <v>0</v>
      </c>
      <c r="AC175" s="5" t="n">
        <v>0</v>
      </c>
      <c r="AD175" s="6" t="n">
        <v>0</v>
      </c>
      <c r="AE175" s="5" t="n">
        <v>716000000</v>
      </c>
      <c r="AF175" s="5" t="n">
        <v>6852</v>
      </c>
      <c r="AG175" s="6" t="n">
        <v>0.0002932875771943348</v>
      </c>
    </row>
    <row r="176">
      <c r="A176" s="8" t="inlineStr">
        <is>
          <t>한솔케미칼 (014680)</t>
        </is>
      </c>
      <c r="B176" s="8" t="inlineStr">
        <is>
          <t>기초 화학물질 제조업</t>
        </is>
      </c>
      <c r="C176" s="9" t="n">
        <v>225500</v>
      </c>
      <c r="D176" s="10" t="n">
        <v>-500</v>
      </c>
      <c r="E176" s="11" t="n">
        <v>-0.0022</v>
      </c>
      <c r="F176" s="9" t="n">
        <v>2434047000000</v>
      </c>
      <c r="G176" s="10" t="n">
        <v>-999000000</v>
      </c>
      <c r="H176" s="10" t="n">
        <v>-4399</v>
      </c>
      <c r="I176" s="12" t="n">
        <v>-0.0004104275718587192</v>
      </c>
      <c r="J176" s="10" t="n">
        <v>-71000000</v>
      </c>
      <c r="K176" s="10" t="n">
        <v>-321</v>
      </c>
      <c r="L176" s="12" t="n">
        <v>-2.916952712909817e-05</v>
      </c>
      <c r="M176" s="10" t="n">
        <v>10000000</v>
      </c>
      <c r="N176" s="10" t="n">
        <v>45</v>
      </c>
      <c r="O176" s="12" t="n">
        <v>4.108384102689883e-06</v>
      </c>
      <c r="P176" s="10" t="n">
        <v>0</v>
      </c>
      <c r="Q176" s="10" t="n">
        <v>0</v>
      </c>
      <c r="R176" s="12" t="n">
        <v>0</v>
      </c>
      <c r="S176" s="10" t="n">
        <v>129000000</v>
      </c>
      <c r="T176" s="10" t="n">
        <v>564</v>
      </c>
      <c r="U176" s="12" t="n">
        <v>5.299815492469948e-05</v>
      </c>
      <c r="V176" s="10" t="n">
        <v>0</v>
      </c>
      <c r="W176" s="10" t="n">
        <v>0</v>
      </c>
      <c r="X176" s="12" t="n">
        <v>0</v>
      </c>
      <c r="Y176" s="10" t="n">
        <v>-5000000</v>
      </c>
      <c r="Z176" s="10" t="n">
        <v>-29</v>
      </c>
      <c r="AA176" s="12" t="n">
        <v>-2.054192051344941e-06</v>
      </c>
      <c r="AB176" s="10" t="n">
        <v>0</v>
      </c>
      <c r="AC176" s="10" t="n">
        <v>0</v>
      </c>
      <c r="AD176" s="12" t="n">
        <v>0</v>
      </c>
      <c r="AE176" s="10" t="n">
        <v>-9000000</v>
      </c>
      <c r="AF176" s="10" t="n">
        <v>-38</v>
      </c>
      <c r="AG176" s="12" t="n">
        <v>-3.697545692420894e-06</v>
      </c>
    </row>
    <row r="177">
      <c r="A177" t="inlineStr">
        <is>
          <t>에코프로머티 (450080)</t>
        </is>
      </c>
      <c r="B177" t="inlineStr">
        <is>
          <t>일차전지 및 이차전지 제조업</t>
        </is>
      </c>
      <c r="C177" s="7" t="n">
        <v>33700</v>
      </c>
      <c r="D177" s="5" t="n">
        <v>250</v>
      </c>
      <c r="E177" s="13" t="n">
        <v>0.0075</v>
      </c>
      <c r="F177" s="7" t="n">
        <v>2386398100000</v>
      </c>
      <c r="G177" s="5" t="n">
        <v>-265000000</v>
      </c>
      <c r="H177" s="5" t="n">
        <v>-7890</v>
      </c>
      <c r="I177" s="6" t="n">
        <v>-0.0001110460153316414</v>
      </c>
      <c r="J177" s="5" t="n">
        <v>-3000000</v>
      </c>
      <c r="K177" s="5" t="n">
        <v>-89</v>
      </c>
      <c r="L177" s="6" t="n">
        <v>-1.257124701867639e-06</v>
      </c>
      <c r="M177" s="5" t="n">
        <v>9000000</v>
      </c>
      <c r="N177" s="5" t="n">
        <v>268</v>
      </c>
      <c r="O177" s="6" t="n">
        <v>3.771374105602917e-06</v>
      </c>
      <c r="P177" s="5" t="n">
        <v>0</v>
      </c>
      <c r="Q177" s="5" t="n">
        <v>0</v>
      </c>
      <c r="R177" s="6" t="n">
        <v>0</v>
      </c>
      <c r="S177" s="5" t="n">
        <v>-22000000</v>
      </c>
      <c r="T177" s="5" t="n">
        <v>-664</v>
      </c>
      <c r="U177" s="6" t="n">
        <v>-9.218914480362685e-06</v>
      </c>
      <c r="V177" s="5" t="n">
        <v>0</v>
      </c>
      <c r="W177" s="5" t="n">
        <v>0</v>
      </c>
      <c r="X177" s="6" t="n">
        <v>0</v>
      </c>
      <c r="Y177" s="5" t="n">
        <v>215000000</v>
      </c>
      <c r="Z177" s="5" t="n">
        <v>6230</v>
      </c>
      <c r="AA177" s="6" t="n">
        <v>9.00939369671808e-05</v>
      </c>
      <c r="AB177" s="5" t="n">
        <v>0</v>
      </c>
      <c r="AC177" s="5" t="n">
        <v>0</v>
      </c>
      <c r="AD177" s="6" t="n">
        <v>0</v>
      </c>
      <c r="AE177" s="5" t="n">
        <v>5000000</v>
      </c>
      <c r="AF177" s="5" t="n">
        <v>161</v>
      </c>
      <c r="AG177" s="6" t="n">
        <v>2.095207836446065e-06</v>
      </c>
    </row>
    <row r="178">
      <c r="A178" s="8" t="inlineStr">
        <is>
          <t>제주반도체 (080220)</t>
        </is>
      </c>
      <c r="B178" s="8" t="inlineStr">
        <is>
          <t>반도체 제조업</t>
        </is>
      </c>
      <c r="C178" s="9" t="n">
        <v>69000</v>
      </c>
      <c r="D178" s="10" t="n">
        <v>3000</v>
      </c>
      <c r="E178" s="11" t="n">
        <v>0.0455</v>
      </c>
      <c r="F178" s="9" t="n">
        <v>2376498000000</v>
      </c>
      <c r="G178" s="10" t="n">
        <v>225000000</v>
      </c>
      <c r="H178" s="10" t="n">
        <v>3310</v>
      </c>
      <c r="I178" s="12" t="n">
        <v>9.467712575394551e-05</v>
      </c>
      <c r="J178" s="10" t="n">
        <v>866000000</v>
      </c>
      <c r="K178" s="10" t="n">
        <v>12609</v>
      </c>
      <c r="L178" s="12" t="n">
        <v>0.000364401737346297</v>
      </c>
      <c r="M178" s="10" t="n">
        <v>77000000</v>
      </c>
      <c r="N178" s="10" t="n">
        <v>1086</v>
      </c>
      <c r="O178" s="12" t="n">
        <v>3.240061636912802e-05</v>
      </c>
      <c r="P178" s="10" t="n">
        <v>0</v>
      </c>
      <c r="Q178" s="10" t="n">
        <v>0</v>
      </c>
      <c r="R178" s="12" t="n">
        <v>0</v>
      </c>
      <c r="S178" s="10" t="n">
        <v>0</v>
      </c>
      <c r="T178" s="10" t="n">
        <v>0</v>
      </c>
      <c r="U178" s="12" t="n">
        <v>0</v>
      </c>
      <c r="V178" s="10" t="n">
        <v>0</v>
      </c>
      <c r="W178" s="10" t="n">
        <v>0</v>
      </c>
      <c r="X178" s="12" t="n">
        <v>0</v>
      </c>
      <c r="Y178" s="10" t="n">
        <v>0</v>
      </c>
      <c r="Z178" s="10" t="n">
        <v>0</v>
      </c>
      <c r="AA178" s="12" t="n">
        <v>0</v>
      </c>
      <c r="AB178" s="10" t="n">
        <v>0</v>
      </c>
      <c r="AC178" s="10" t="n">
        <v>0</v>
      </c>
      <c r="AD178" s="12" t="n">
        <v>0</v>
      </c>
      <c r="AE178" s="10" t="n">
        <v>449000000</v>
      </c>
      <c r="AF178" s="10" t="n">
        <v>6536</v>
      </c>
      <c r="AG178" s="12" t="n">
        <v>0.0001889334642823179</v>
      </c>
    </row>
    <row r="179">
      <c r="A179" t="inlineStr">
        <is>
          <t>테스 (095610)</t>
        </is>
      </c>
      <c r="B179" t="inlineStr">
        <is>
          <t>특수 목적용 기계 제조업</t>
        </is>
      </c>
      <c r="C179" s="7" t="n">
        <v>120600</v>
      </c>
      <c r="D179" s="5" t="n">
        <v>3300</v>
      </c>
      <c r="E179" s="13" t="n">
        <v>0.0281</v>
      </c>
      <c r="F179" s="7" t="n">
        <v>2334816000000</v>
      </c>
      <c r="G179" s="5" t="n">
        <v>72000000</v>
      </c>
      <c r="H179" s="5" t="n">
        <v>597</v>
      </c>
      <c r="I179" s="6" t="n">
        <v>3.083754779819908e-05</v>
      </c>
      <c r="J179" s="5" t="n">
        <v>2374000000</v>
      </c>
      <c r="K179" s="5" t="n">
        <v>19551</v>
      </c>
      <c r="L179" s="6" t="n">
        <v>0.00101678247879062</v>
      </c>
      <c r="M179" s="5" t="n">
        <v>435000000</v>
      </c>
      <c r="N179" s="5" t="n">
        <v>3545</v>
      </c>
      <c r="O179" s="6" t="n">
        <v>0.0001863101846141195</v>
      </c>
      <c r="P179" s="5" t="n">
        <v>-16000000</v>
      </c>
      <c r="Q179" s="5" t="n">
        <v>-134</v>
      </c>
      <c r="R179" s="6" t="n">
        <v>-6.852788399599797e-06</v>
      </c>
      <c r="S179" s="5" t="n">
        <v>131000000</v>
      </c>
      <c r="T179" s="5" t="n">
        <v>1067</v>
      </c>
      <c r="U179" s="6" t="n">
        <v>5.610720502172334e-05</v>
      </c>
      <c r="V179" s="5" t="n">
        <v>35000000</v>
      </c>
      <c r="W179" s="5" t="n">
        <v>286</v>
      </c>
      <c r="X179" s="6" t="n">
        <v>1.499047462412456e-05</v>
      </c>
      <c r="Y179" s="5" t="n">
        <v>1804000000</v>
      </c>
      <c r="Z179" s="5" t="n">
        <v>14867</v>
      </c>
      <c r="AA179" s="6" t="n">
        <v>0.0007726518920548771</v>
      </c>
      <c r="AB179" s="5" t="n">
        <v>0</v>
      </c>
      <c r="AC179" s="5" t="n">
        <v>0</v>
      </c>
      <c r="AD179" s="6" t="n">
        <v>0</v>
      </c>
      <c r="AE179" s="5" t="n">
        <v>81000000</v>
      </c>
      <c r="AF179" s="5" t="n">
        <v>659</v>
      </c>
      <c r="AG179" s="6" t="n">
        <v>3.469224127297397e-05</v>
      </c>
    </row>
    <row r="180">
      <c r="A180" s="8" t="inlineStr">
        <is>
          <t>BGF리테일 (282330)</t>
        </is>
      </c>
      <c r="B180" s="8" t="inlineStr">
        <is>
          <t>종합 소매업</t>
        </is>
      </c>
      <c r="C180" s="9" t="n">
        <v>133900</v>
      </c>
      <c r="D180" s="10" t="n">
        <v>-1400</v>
      </c>
      <c r="E180" s="11" t="n">
        <v>-0.0103</v>
      </c>
      <c r="F180" s="9" t="n">
        <v>2314193700000</v>
      </c>
      <c r="G180" s="10" t="n">
        <v>62000000</v>
      </c>
      <c r="H180" s="10" t="n">
        <v>471</v>
      </c>
      <c r="I180" s="12" t="n">
        <v>2.679118865460571e-05</v>
      </c>
      <c r="J180" s="10" t="n">
        <v>66000000</v>
      </c>
      <c r="K180" s="10" t="n">
        <v>492</v>
      </c>
      <c r="L180" s="12" t="n">
        <v>2.851965243877382e-05</v>
      </c>
      <c r="M180" s="10" t="n">
        <v>-393000000</v>
      </c>
      <c r="N180" s="10" t="n">
        <v>-2947</v>
      </c>
      <c r="O180" s="12" t="n">
        <v>-0.0001698215667945168</v>
      </c>
      <c r="P180" s="10" t="n">
        <v>0</v>
      </c>
      <c r="Q180" s="10" t="n">
        <v>0</v>
      </c>
      <c r="R180" s="12" t="n">
        <v>0</v>
      </c>
      <c r="S180" s="10" t="n">
        <v>38000000</v>
      </c>
      <c r="T180" s="10" t="n">
        <v>285</v>
      </c>
      <c r="U180" s="12" t="n">
        <v>1.642040594959705e-05</v>
      </c>
      <c r="V180" s="10" t="n">
        <v>0</v>
      </c>
      <c r="W180" s="10" t="n">
        <v>0</v>
      </c>
      <c r="X180" s="12" t="n">
        <v>0</v>
      </c>
      <c r="Y180" s="10" t="n">
        <v>-1797000000</v>
      </c>
      <c r="Z180" s="10" t="n">
        <v>-13476</v>
      </c>
      <c r="AA180" s="12" t="n">
        <v>-0.0007765123550375234</v>
      </c>
      <c r="AB180" s="10" t="n">
        <v>0</v>
      </c>
      <c r="AC180" s="10" t="n">
        <v>0</v>
      </c>
      <c r="AD180" s="12" t="n">
        <v>0</v>
      </c>
      <c r="AE180" s="10" t="n">
        <v>0</v>
      </c>
      <c r="AF180" s="10" t="n">
        <v>3</v>
      </c>
      <c r="AG180" s="12" t="n">
        <v>0</v>
      </c>
    </row>
    <row r="181">
      <c r="A181" t="inlineStr">
        <is>
          <t>휴젤 (145020)</t>
        </is>
      </c>
      <c r="B181" t="inlineStr">
        <is>
          <t>기초 의약물질 제조업</t>
        </is>
      </c>
      <c r="C181" s="7" t="n">
        <v>184800</v>
      </c>
      <c r="D181" s="5" t="n">
        <v>600</v>
      </c>
      <c r="E181" s="13" t="n">
        <v>0.0033</v>
      </c>
      <c r="F181" s="7" t="n">
        <v>2312772000000</v>
      </c>
      <c r="G181" s="5" t="n">
        <v>-201000000</v>
      </c>
      <c r="H181" s="5" t="n">
        <v>-1087</v>
      </c>
      <c r="I181" s="6" t="n">
        <v>-8.69086965770945e-05</v>
      </c>
      <c r="J181" s="5" t="n">
        <v>95000000</v>
      </c>
      <c r="K181" s="5" t="n">
        <v>507</v>
      </c>
      <c r="L181" s="6" t="n">
        <v>4.107624962598994e-05</v>
      </c>
      <c r="M181" s="5" t="n">
        <v>174000000</v>
      </c>
      <c r="N181" s="5" t="n">
        <v>929</v>
      </c>
      <c r="O181" s="6" t="n">
        <v>7.523439405181314e-05</v>
      </c>
      <c r="P181" s="5" t="n">
        <v>0</v>
      </c>
      <c r="Q181" s="5" t="n">
        <v>0</v>
      </c>
      <c r="R181" s="6" t="n">
        <v>0</v>
      </c>
      <c r="S181" s="5" t="n">
        <v>-1000000</v>
      </c>
      <c r="T181" s="5" t="n">
        <v>-5</v>
      </c>
      <c r="U181" s="6" t="n">
        <v>-4.323815750104204e-07</v>
      </c>
      <c r="V181" s="5" t="n">
        <v>0</v>
      </c>
      <c r="W181" s="5" t="n">
        <v>0</v>
      </c>
      <c r="X181" s="6" t="n">
        <v>0</v>
      </c>
      <c r="Y181" s="5" t="n">
        <v>0</v>
      </c>
      <c r="Z181" s="5" t="n">
        <v>0</v>
      </c>
      <c r="AA181" s="6" t="n">
        <v>0</v>
      </c>
      <c r="AB181" s="5" t="n">
        <v>0</v>
      </c>
      <c r="AC181" s="5" t="n">
        <v>0</v>
      </c>
      <c r="AD181" s="6" t="n">
        <v>0</v>
      </c>
      <c r="AE181" s="5" t="n">
        <v>-5000000</v>
      </c>
      <c r="AF181" s="5" t="n">
        <v>-24</v>
      </c>
      <c r="AG181" s="6" t="n">
        <v>-2.161907875052102e-06</v>
      </c>
    </row>
    <row r="182">
      <c r="A182" s="8" t="inlineStr">
        <is>
          <t>에스엘 (005850)</t>
        </is>
      </c>
      <c r="B182" s="8" t="inlineStr">
        <is>
          <t>자동차 신품 부품 제조업</t>
        </is>
      </c>
      <c r="C182" s="9" t="n">
        <v>49700</v>
      </c>
      <c r="D182" s="10" t="n">
        <v>-500</v>
      </c>
      <c r="E182" s="11" t="n">
        <v>-0.01</v>
      </c>
      <c r="F182" s="9" t="n">
        <v>2308465600000</v>
      </c>
      <c r="G182" s="10" t="n">
        <v>-367000000</v>
      </c>
      <c r="H182" s="10" t="n">
        <v>-7337</v>
      </c>
      <c r="I182" s="12" t="n">
        <v>-0.0001589800601750357</v>
      </c>
      <c r="J182" s="10" t="n">
        <v>27000000</v>
      </c>
      <c r="K182" s="10" t="n">
        <v>532</v>
      </c>
      <c r="L182" s="12" t="n">
        <v>1.169608072132416e-05</v>
      </c>
      <c r="M182" s="10" t="n">
        <v>1000000</v>
      </c>
      <c r="N182" s="10" t="n">
        <v>24</v>
      </c>
      <c r="O182" s="12" t="n">
        <v>4.331881748638576e-07</v>
      </c>
      <c r="P182" s="10" t="n">
        <v>-36000000</v>
      </c>
      <c r="Q182" s="10" t="n">
        <v>-715</v>
      </c>
      <c r="R182" s="12" t="n">
        <v>-1.559477429509887e-05</v>
      </c>
      <c r="S182" s="10" t="n">
        <v>57000000</v>
      </c>
      <c r="T182" s="10" t="n">
        <v>1130</v>
      </c>
      <c r="U182" s="12" t="n">
        <v>2.469172596723988e-05</v>
      </c>
      <c r="V182" s="10" t="n">
        <v>0</v>
      </c>
      <c r="W182" s="10" t="n">
        <v>0</v>
      </c>
      <c r="X182" s="12" t="n">
        <v>0</v>
      </c>
      <c r="Y182" s="10" t="n">
        <v>1325000000</v>
      </c>
      <c r="Z182" s="10" t="n">
        <v>26353</v>
      </c>
      <c r="AA182" s="12" t="n">
        <v>0.0005739743316946113</v>
      </c>
      <c r="AB182" s="10" t="n">
        <v>0</v>
      </c>
      <c r="AC182" s="10" t="n">
        <v>0</v>
      </c>
      <c r="AD182" s="12" t="n">
        <v>0</v>
      </c>
      <c r="AE182" s="10" t="n">
        <v>-22000000</v>
      </c>
      <c r="AF182" s="10" t="n">
        <v>-439</v>
      </c>
      <c r="AG182" s="12" t="n">
        <v>-9.530139847004867e-06</v>
      </c>
    </row>
    <row r="183">
      <c r="A183" t="inlineStr">
        <is>
          <t>한국앤컴퍼니 (000240)</t>
        </is>
      </c>
      <c r="B183" t="inlineStr">
        <is>
          <t>기타 금융업</t>
        </is>
      </c>
      <c r="C183" s="7" t="n">
        <v>24100</v>
      </c>
      <c r="D183" s="5" t="n">
        <v>-650</v>
      </c>
      <c r="E183" s="13" t="n">
        <v>-0.0263</v>
      </c>
      <c r="F183" s="7" t="n">
        <v>2287933500000</v>
      </c>
      <c r="G183" s="5" t="n">
        <v>-179000000</v>
      </c>
      <c r="H183" s="5" t="n">
        <v>-7398</v>
      </c>
      <c r="I183" s="6" t="n">
        <v>-7.823653965467091e-05</v>
      </c>
      <c r="J183" s="5" t="n">
        <v>1000000</v>
      </c>
      <c r="K183" s="5" t="n">
        <v>40</v>
      </c>
      <c r="L183" s="6" t="n">
        <v>4.370756405288877e-07</v>
      </c>
      <c r="M183" s="5" t="n">
        <v>-2000000</v>
      </c>
      <c r="N183" s="5" t="n">
        <v>-88</v>
      </c>
      <c r="O183" s="6" t="n">
        <v>-8.741512810577755e-07</v>
      </c>
      <c r="P183" s="5" t="n">
        <v>0</v>
      </c>
      <c r="Q183" s="5" t="n">
        <v>0</v>
      </c>
      <c r="R183" s="6" t="n">
        <v>0</v>
      </c>
      <c r="S183" s="5" t="n">
        <v>7000000</v>
      </c>
      <c r="T183" s="5" t="n">
        <v>273</v>
      </c>
      <c r="U183" s="6" t="n">
        <v>3.059529483702214e-06</v>
      </c>
      <c r="V183" s="5" t="n">
        <v>0</v>
      </c>
      <c r="W183" s="5" t="n">
        <v>0</v>
      </c>
      <c r="X183" s="6" t="n">
        <v>0</v>
      </c>
      <c r="Y183" s="5" t="n">
        <v>191000000</v>
      </c>
      <c r="Z183" s="5" t="n">
        <v>7903</v>
      </c>
      <c r="AA183" s="6" t="n">
        <v>8.348144734101756e-05</v>
      </c>
      <c r="AB183" s="5" t="n">
        <v>0</v>
      </c>
      <c r="AC183" s="5" t="n">
        <v>0</v>
      </c>
      <c r="AD183" s="6" t="n">
        <v>0</v>
      </c>
      <c r="AE183" s="5" t="n">
        <v>4000000</v>
      </c>
      <c r="AF183" s="5" t="n">
        <v>177</v>
      </c>
      <c r="AG183" s="6" t="n">
        <v>1.748302562115551e-06</v>
      </c>
    </row>
    <row r="184">
      <c r="A184" s="8" t="inlineStr">
        <is>
          <t>미래에셋생명 (085620)</t>
        </is>
      </c>
      <c r="B184" s="8" t="inlineStr">
        <is>
          <t>보험업</t>
        </is>
      </c>
      <c r="C184" s="9" t="n">
        <v>16900</v>
      </c>
      <c r="D184" s="10" t="n">
        <v>0</v>
      </c>
      <c r="E184" s="11" t="n">
        <v>0</v>
      </c>
      <c r="F184" s="9" t="n">
        <v>2284542000000</v>
      </c>
      <c r="G184" s="10" t="n">
        <v>-25000000</v>
      </c>
      <c r="H184" s="10" t="n">
        <v>-1504</v>
      </c>
      <c r="I184" s="12" t="n">
        <v>-1.094311244879718e-05</v>
      </c>
      <c r="J184" s="10" t="n">
        <v>3000000</v>
      </c>
      <c r="K184" s="10" t="n">
        <v>191</v>
      </c>
      <c r="L184" s="12" t="n">
        <v>1.313173493855661e-06</v>
      </c>
      <c r="M184" s="10" t="n">
        <v>-3000000</v>
      </c>
      <c r="N184" s="10" t="n">
        <v>-200</v>
      </c>
      <c r="O184" s="12" t="n">
        <v>-1.313173493855661e-06</v>
      </c>
      <c r="P184" s="10" t="n">
        <v>0</v>
      </c>
      <c r="Q184" s="10" t="n">
        <v>0</v>
      </c>
      <c r="R184" s="12" t="n">
        <v>0</v>
      </c>
      <c r="S184" s="10" t="n">
        <v>0</v>
      </c>
      <c r="T184" s="10" t="n">
        <v>0</v>
      </c>
      <c r="U184" s="12" t="n">
        <v>0</v>
      </c>
      <c r="V184" s="10" t="n">
        <v>0</v>
      </c>
      <c r="W184" s="10" t="n">
        <v>0</v>
      </c>
      <c r="X184" s="12" t="n">
        <v>0</v>
      </c>
      <c r="Y184" s="10" t="n">
        <v>0</v>
      </c>
      <c r="Z184" s="10" t="n">
        <v>0</v>
      </c>
      <c r="AA184" s="12" t="n">
        <v>0</v>
      </c>
      <c r="AB184" s="10" t="n">
        <v>0</v>
      </c>
      <c r="AC184" s="10" t="n">
        <v>0</v>
      </c>
      <c r="AD184" s="12" t="n">
        <v>0</v>
      </c>
      <c r="AE184" s="10" t="n">
        <v>12000000</v>
      </c>
      <c r="AF184" s="10" t="n">
        <v>720</v>
      </c>
      <c r="AG184" s="12" t="n">
        <v>5.252693975422645e-06</v>
      </c>
    </row>
    <row r="185">
      <c r="A185" t="inlineStr">
        <is>
          <t>롯데케미칼 (011170)</t>
        </is>
      </c>
      <c r="B185" t="inlineStr">
        <is>
          <t>기초 화학물질 제조업</t>
        </is>
      </c>
      <c r="C185" s="7" t="n">
        <v>52500</v>
      </c>
      <c r="D185" s="5" t="n">
        <v>-400</v>
      </c>
      <c r="E185" s="13" t="n">
        <v>-0.0076</v>
      </c>
      <c r="F185" s="7" t="n">
        <v>2245687500000</v>
      </c>
      <c r="G185" s="5" t="n">
        <v>-278000000</v>
      </c>
      <c r="H185" s="5" t="n">
        <v>-5306</v>
      </c>
      <c r="I185" s="6" t="n">
        <v>-0.0001237928251370683</v>
      </c>
      <c r="J185" s="5" t="n">
        <v>-118000000</v>
      </c>
      <c r="K185" s="5" t="n">
        <v>-2238</v>
      </c>
      <c r="L185" s="6" t="n">
        <v>-5.254515599343186e-05</v>
      </c>
      <c r="M185" s="5" t="n">
        <v>-166000000</v>
      </c>
      <c r="N185" s="5" t="n">
        <v>-3156</v>
      </c>
      <c r="O185" s="6" t="n">
        <v>-7.391945673652278e-05</v>
      </c>
      <c r="P185" s="5" t="n">
        <v>-1000000</v>
      </c>
      <c r="Q185" s="5" t="n">
        <v>-28</v>
      </c>
      <c r="R185" s="6" t="n">
        <v>-4.452979321477276e-07</v>
      </c>
      <c r="S185" s="5" t="n">
        <v>-182000000</v>
      </c>
      <c r="T185" s="5" t="n">
        <v>-3476</v>
      </c>
      <c r="U185" s="6" t="n">
        <v>-8.104422365088642e-05</v>
      </c>
      <c r="V185" s="5" t="n">
        <v>-14000000</v>
      </c>
      <c r="W185" s="5" t="n">
        <v>-262</v>
      </c>
      <c r="X185" s="6" t="n">
        <v>-6.234171050068185e-06</v>
      </c>
      <c r="Y185" s="5" t="n">
        <v>-819000000</v>
      </c>
      <c r="Z185" s="5" t="n">
        <v>-15577</v>
      </c>
      <c r="AA185" s="6" t="n">
        <v>-0.0003646990064289889</v>
      </c>
      <c r="AB185" s="5" t="n">
        <v>0</v>
      </c>
      <c r="AC185" s="5" t="n">
        <v>0</v>
      </c>
      <c r="AD185" s="6" t="n">
        <v>0</v>
      </c>
      <c r="AE185" s="5" t="n">
        <v>1000000</v>
      </c>
      <c r="AF185" s="5" t="n">
        <v>14</v>
      </c>
      <c r="AG185" s="6" t="n">
        <v>4.452979321477276e-07</v>
      </c>
    </row>
    <row r="186">
      <c r="A186" s="8" t="inlineStr">
        <is>
          <t>제일기획 (030000)</t>
        </is>
      </c>
      <c r="B186" s="8" t="inlineStr">
        <is>
          <t>광고업</t>
        </is>
      </c>
      <c r="C186" s="9" t="n">
        <v>19490</v>
      </c>
      <c r="D186" s="10" t="n">
        <v>-260</v>
      </c>
      <c r="E186" s="11" t="n">
        <v>-0.0132</v>
      </c>
      <c r="F186" s="9" t="n">
        <v>2242149090000</v>
      </c>
      <c r="G186" s="10" t="n">
        <v>-503000000</v>
      </c>
      <c r="H186" s="10" t="n">
        <v>-25636</v>
      </c>
      <c r="I186" s="12" t="n">
        <v>-0.0002243383378221294</v>
      </c>
      <c r="J186" s="10" t="n">
        <v>47000000</v>
      </c>
      <c r="K186" s="10" t="n">
        <v>2422</v>
      </c>
      <c r="L186" s="12" t="n">
        <v>2.096203156588486e-05</v>
      </c>
      <c r="M186" s="10" t="n">
        <v>-71000000</v>
      </c>
      <c r="N186" s="10" t="n">
        <v>-3653</v>
      </c>
      <c r="O186" s="12" t="n">
        <v>-3.166604768463457e-05</v>
      </c>
      <c r="P186" s="10" t="n">
        <v>0</v>
      </c>
      <c r="Q186" s="10" t="n">
        <v>0</v>
      </c>
      <c r="R186" s="12" t="n">
        <v>0</v>
      </c>
      <c r="S186" s="10" t="n">
        <v>125000000</v>
      </c>
      <c r="T186" s="10" t="n">
        <v>6394</v>
      </c>
      <c r="U186" s="12" t="n">
        <v>5.575008395182141e-05</v>
      </c>
      <c r="V186" s="10" t="n">
        <v>0</v>
      </c>
      <c r="W186" s="10" t="n">
        <v>0</v>
      </c>
      <c r="X186" s="12" t="n">
        <v>0</v>
      </c>
      <c r="Y186" s="10" t="n">
        <v>764000000</v>
      </c>
      <c r="Z186" s="10" t="n">
        <v>38824</v>
      </c>
      <c r="AA186" s="12" t="n">
        <v>0.0003407445131135325</v>
      </c>
      <c r="AB186" s="10" t="n">
        <v>0</v>
      </c>
      <c r="AC186" s="10" t="n">
        <v>0</v>
      </c>
      <c r="AD186" s="12" t="n">
        <v>0</v>
      </c>
      <c r="AE186" s="10" t="n">
        <v>1173000000</v>
      </c>
      <c r="AF186" s="10" t="n">
        <v>60000</v>
      </c>
      <c r="AG186" s="12" t="n">
        <v>0.0005231587878038922</v>
      </c>
    </row>
    <row r="187">
      <c r="A187" t="inlineStr">
        <is>
          <t>대한광통신 (010170)</t>
        </is>
      </c>
      <c r="B187" t="inlineStr">
        <is>
          <t>절연선 및 케이블 제조업</t>
        </is>
      </c>
      <c r="C187" s="7" t="n">
        <v>14420</v>
      </c>
      <c r="D187" s="5" t="n">
        <v>1670</v>
      </c>
      <c r="E187" s="13" t="n">
        <v>0.131</v>
      </c>
      <c r="F187" s="7" t="n">
        <v>2242093700000</v>
      </c>
      <c r="G187" s="5" t="n">
        <v>151000000</v>
      </c>
      <c r="H187" s="5" t="n">
        <v>11285</v>
      </c>
      <c r="I187" s="6" t="n">
        <v>6.734776517145559e-05</v>
      </c>
      <c r="J187" s="5" t="n">
        <v>4314000000</v>
      </c>
      <c r="K187" s="5" t="n">
        <v>314229</v>
      </c>
      <c r="L187" s="6" t="n">
        <v>0.001924094430130195</v>
      </c>
      <c r="M187" s="5" t="n">
        <v>3515000000</v>
      </c>
      <c r="N187" s="5" t="n">
        <v>248930</v>
      </c>
      <c r="O187" s="6" t="n">
        <v>0.001567731089918321</v>
      </c>
      <c r="P187" s="5" t="n">
        <v>0</v>
      </c>
      <c r="Q187" s="5" t="n">
        <v>0</v>
      </c>
      <c r="R187" s="6" t="n">
        <v>0</v>
      </c>
      <c r="S187" s="5" t="n">
        <v>0</v>
      </c>
      <c r="T187" s="5" t="n">
        <v>-23</v>
      </c>
      <c r="U187" s="6" t="n">
        <v>0</v>
      </c>
      <c r="V187" s="5" t="n">
        <v>0</v>
      </c>
      <c r="W187" s="5" t="n">
        <v>0</v>
      </c>
      <c r="X187" s="6" t="n">
        <v>0</v>
      </c>
      <c r="Y187" s="5" t="n">
        <v>0</v>
      </c>
      <c r="Z187" s="5" t="n">
        <v>0</v>
      </c>
      <c r="AA187" s="6" t="n">
        <v>0</v>
      </c>
      <c r="AB187" s="5" t="n">
        <v>0</v>
      </c>
      <c r="AC187" s="5" t="n">
        <v>0</v>
      </c>
      <c r="AD187" s="6" t="n">
        <v>0</v>
      </c>
      <c r="AE187" s="5" t="n">
        <v>123000000</v>
      </c>
      <c r="AF187" s="5" t="n">
        <v>9350</v>
      </c>
      <c r="AG187" s="6" t="n">
        <v>5.485943785489429e-05</v>
      </c>
    </row>
    <row r="188">
      <c r="A188" s="8" t="inlineStr">
        <is>
          <t>DL이앤씨 (375500)</t>
        </is>
      </c>
      <c r="B188" s="8" t="inlineStr">
        <is>
          <t>토목 건설업</t>
        </is>
      </c>
      <c r="C188" s="9" t="n">
        <v>57700</v>
      </c>
      <c r="D188" s="10" t="n">
        <v>400</v>
      </c>
      <c r="E188" s="11" t="n">
        <v>0.006999999999999999</v>
      </c>
      <c r="F188" s="9" t="n">
        <v>2232586100000</v>
      </c>
      <c r="G188" s="10" t="n">
        <v>-119000000</v>
      </c>
      <c r="H188" s="10" t="n">
        <v>-2056</v>
      </c>
      <c r="I188" s="12" t="n">
        <v>-5.330141578862289e-05</v>
      </c>
      <c r="J188" s="10" t="n">
        <v>-494000000</v>
      </c>
      <c r="K188" s="10" t="n">
        <v>-8556</v>
      </c>
      <c r="L188" s="12" t="n">
        <v>-0.0002212680621813421</v>
      </c>
      <c r="M188" s="10" t="n">
        <v>-199000000</v>
      </c>
      <c r="N188" s="10" t="n">
        <v>-3445</v>
      </c>
      <c r="O188" s="12" t="n">
        <v>-8.913430035240299e-05</v>
      </c>
      <c r="P188" s="10" t="n">
        <v>0</v>
      </c>
      <c r="Q188" s="10" t="n">
        <v>0</v>
      </c>
      <c r="R188" s="12" t="n">
        <v>0</v>
      </c>
      <c r="S188" s="10" t="n">
        <v>-30000000</v>
      </c>
      <c r="T188" s="10" t="n">
        <v>-528</v>
      </c>
      <c r="U188" s="12" t="n">
        <v>-1.343733171141754e-05</v>
      </c>
      <c r="V188" s="10" t="n">
        <v>0</v>
      </c>
      <c r="W188" s="10" t="n">
        <v>0</v>
      </c>
      <c r="X188" s="12" t="n">
        <v>0</v>
      </c>
      <c r="Y188" s="10" t="n">
        <v>-229000000</v>
      </c>
      <c r="Z188" s="10" t="n">
        <v>-3980</v>
      </c>
      <c r="AA188" s="12" t="n">
        <v>-0.0001025716320638205</v>
      </c>
      <c r="AB188" s="10" t="n">
        <v>0</v>
      </c>
      <c r="AC188" s="10" t="n">
        <v>0</v>
      </c>
      <c r="AD188" s="12" t="n">
        <v>0</v>
      </c>
      <c r="AE188" s="10" t="n">
        <v>11000000</v>
      </c>
      <c r="AF188" s="10" t="n">
        <v>190</v>
      </c>
      <c r="AG188" s="12" t="n">
        <v>4.927021627519762e-06</v>
      </c>
    </row>
    <row r="189">
      <c r="A189" t="inlineStr">
        <is>
          <t>롯데지주 (004990)</t>
        </is>
      </c>
      <c r="B189" t="inlineStr">
        <is>
          <t>기타 금융업</t>
        </is>
      </c>
      <c r="C189" s="7" t="n">
        <v>22250</v>
      </c>
      <c r="D189" s="5" t="n">
        <v>-150</v>
      </c>
      <c r="E189" s="13" t="n">
        <v>-0.0067</v>
      </c>
      <c r="F189" s="7" t="n">
        <v>2217501750000</v>
      </c>
      <c r="G189" s="5" t="n">
        <v>-264000000</v>
      </c>
      <c r="H189" s="5" t="n">
        <v>-11778</v>
      </c>
      <c r="I189" s="6" t="n">
        <v>-0.0001190528936448415</v>
      </c>
      <c r="J189" s="5" t="n">
        <v>5000000</v>
      </c>
      <c r="K189" s="5" t="n">
        <v>220</v>
      </c>
      <c r="L189" s="6" t="n">
        <v>2.254789652364423e-06</v>
      </c>
      <c r="M189" s="5" t="n">
        <v>-2000000</v>
      </c>
      <c r="N189" s="5" t="n">
        <v>-92</v>
      </c>
      <c r="O189" s="6" t="n">
        <v>-9.019158609457693e-07</v>
      </c>
      <c r="P189" s="5" t="n">
        <v>0</v>
      </c>
      <c r="Q189" s="5" t="n">
        <v>0</v>
      </c>
      <c r="R189" s="6" t="n">
        <v>0</v>
      </c>
      <c r="S189" s="5" t="n">
        <v>3000000</v>
      </c>
      <c r="T189" s="5" t="n">
        <v>131</v>
      </c>
      <c r="U189" s="6" t="n">
        <v>1.352873791418654e-06</v>
      </c>
      <c r="V189" s="5" t="n">
        <v>0</v>
      </c>
      <c r="W189" s="5" t="n">
        <v>0</v>
      </c>
      <c r="X189" s="6" t="n">
        <v>0</v>
      </c>
      <c r="Y189" s="5" t="n">
        <v>423000000</v>
      </c>
      <c r="Z189" s="5" t="n">
        <v>18787</v>
      </c>
      <c r="AA189" s="6" t="n">
        <v>0.0001907552045900302</v>
      </c>
      <c r="AB189" s="5" t="n">
        <v>0</v>
      </c>
      <c r="AC189" s="5" t="n">
        <v>0</v>
      </c>
      <c r="AD189" s="6" t="n">
        <v>0</v>
      </c>
      <c r="AE189" s="5" t="n">
        <v>1000000</v>
      </c>
      <c r="AF189" s="5" t="n">
        <v>33</v>
      </c>
      <c r="AG189" s="6" t="n">
        <v>4.509579304728846e-07</v>
      </c>
    </row>
    <row r="190">
      <c r="A190" s="8" t="inlineStr">
        <is>
          <t>두산퓨얼셀 (336260)</t>
        </is>
      </c>
      <c r="B190" s="8" t="inlineStr">
        <is>
          <t>전동기, 발전기 및 전기 변환 · 공급 · 제어 장치 제조업</t>
        </is>
      </c>
      <c r="C190" s="9" t="n">
        <v>33750</v>
      </c>
      <c r="D190" s="10" t="n">
        <v>-50</v>
      </c>
      <c r="E190" s="11" t="n">
        <v>-0.0015</v>
      </c>
      <c r="F190" s="9" t="n">
        <v>2210388750000</v>
      </c>
      <c r="G190" s="10" t="n">
        <v>-969000000</v>
      </c>
      <c r="H190" s="10" t="n">
        <v>-29086</v>
      </c>
      <c r="I190" s="12" t="n">
        <v>-0.0004383844244592722</v>
      </c>
      <c r="J190" s="10" t="n">
        <v>-2110000000</v>
      </c>
      <c r="K190" s="10" t="n">
        <v>-63012</v>
      </c>
      <c r="L190" s="12" t="n">
        <v>-0.000954583215282832</v>
      </c>
      <c r="M190" s="10" t="n">
        <v>417000000</v>
      </c>
      <c r="N190" s="10" t="n">
        <v>12328</v>
      </c>
      <c r="O190" s="12" t="n">
        <v>0.0001886545975227208</v>
      </c>
      <c r="P190" s="10" t="n">
        <v>0</v>
      </c>
      <c r="Q190" s="10" t="n">
        <v>0</v>
      </c>
      <c r="R190" s="12" t="n">
        <v>0</v>
      </c>
      <c r="S190" s="10" t="n">
        <v>41000000</v>
      </c>
      <c r="T190" s="10" t="n">
        <v>1194</v>
      </c>
      <c r="U190" s="12" t="n">
        <v>1.85487733775337e-05</v>
      </c>
      <c r="V190" s="10" t="n">
        <v>-5000000</v>
      </c>
      <c r="W190" s="10" t="n">
        <v>-140</v>
      </c>
      <c r="X190" s="12" t="n">
        <v>-2.262045533845574e-06</v>
      </c>
      <c r="Y190" s="10" t="n">
        <v>-196000000</v>
      </c>
      <c r="Z190" s="10" t="n">
        <v>-5986</v>
      </c>
      <c r="AA190" s="12" t="n">
        <v>-8.867218492674648e-05</v>
      </c>
      <c r="AB190" s="10" t="n">
        <v>0</v>
      </c>
      <c r="AC190" s="10" t="n">
        <v>0</v>
      </c>
      <c r="AD190" s="12" t="n">
        <v>0</v>
      </c>
      <c r="AE190" s="10" t="n">
        <v>-562000000</v>
      </c>
      <c r="AF190" s="10" t="n">
        <v>-16712</v>
      </c>
      <c r="AG190" s="12" t="n">
        <v>-0.0002542539180042425</v>
      </c>
    </row>
    <row r="191">
      <c r="A191" t="inlineStr">
        <is>
          <t>현대지에프홀딩스 (005440)</t>
        </is>
      </c>
      <c r="B191" t="inlineStr">
        <is>
          <t>기타 금융업</t>
        </is>
      </c>
      <c r="C191" s="7" t="n">
        <v>12030</v>
      </c>
      <c r="D191" s="5" t="n">
        <v>-380</v>
      </c>
      <c r="E191" s="13" t="n">
        <v>-0.0306</v>
      </c>
      <c r="F191" s="7" t="n">
        <v>2206265910000</v>
      </c>
      <c r="G191" s="5" t="n">
        <v>188000000</v>
      </c>
      <c r="H191" s="5" t="n">
        <v>15560</v>
      </c>
      <c r="I191" s="6" t="n">
        <v>8.521185009834104e-05</v>
      </c>
      <c r="J191" s="5" t="n">
        <v>-224000000</v>
      </c>
      <c r="K191" s="5" t="n">
        <v>-18651</v>
      </c>
      <c r="L191" s="6" t="n">
        <v>-0.0001015290128831298</v>
      </c>
      <c r="M191" s="5" t="n">
        <v>-446000000</v>
      </c>
      <c r="N191" s="5" t="n">
        <v>-36964</v>
      </c>
      <c r="O191" s="6" t="n">
        <v>-0.0002021515167226602</v>
      </c>
      <c r="P191" s="5" t="n">
        <v>0</v>
      </c>
      <c r="Q191" s="5" t="n">
        <v>0</v>
      </c>
      <c r="R191" s="6" t="n">
        <v>0</v>
      </c>
      <c r="S191" s="5" t="n">
        <v>28000000</v>
      </c>
      <c r="T191" s="5" t="n">
        <v>2332</v>
      </c>
      <c r="U191" s="6" t="n">
        <v>1.269112661039122e-05</v>
      </c>
      <c r="V191" s="5" t="n">
        <v>0</v>
      </c>
      <c r="W191" s="5" t="n">
        <v>0</v>
      </c>
      <c r="X191" s="6" t="n">
        <v>0</v>
      </c>
      <c r="Y191" s="5" t="n">
        <v>0</v>
      </c>
      <c r="Z191" s="5" t="n">
        <v>0</v>
      </c>
      <c r="AA191" s="6" t="n">
        <v>0</v>
      </c>
      <c r="AB191" s="5" t="n">
        <v>0</v>
      </c>
      <c r="AC191" s="5" t="n">
        <v>0</v>
      </c>
      <c r="AD191" s="6" t="n">
        <v>0</v>
      </c>
      <c r="AE191" s="5" t="n">
        <v>1723000000</v>
      </c>
      <c r="AF191" s="5" t="n">
        <v>142724</v>
      </c>
      <c r="AG191" s="6" t="n">
        <v>0.0007809575410608597</v>
      </c>
    </row>
    <row r="192">
      <c r="A192" s="8" t="inlineStr">
        <is>
          <t>서진시스템 (178320)</t>
        </is>
      </c>
      <c r="B192" s="8" t="inlineStr">
        <is>
          <t>기타 전기장비 제조업</t>
        </is>
      </c>
      <c r="C192" s="9" t="n">
        <v>34550</v>
      </c>
      <c r="D192" s="10" t="n">
        <v>-3600</v>
      </c>
      <c r="E192" s="11" t="n">
        <v>-0.0944</v>
      </c>
      <c r="F192" s="9" t="n">
        <v>2201629650000</v>
      </c>
      <c r="G192" s="10" t="n">
        <v>-1056000000</v>
      </c>
      <c r="H192" s="10" t="n">
        <v>-31895</v>
      </c>
      <c r="I192" s="12" t="n">
        <v>-0.000479644703186115</v>
      </c>
      <c r="J192" s="10" t="n">
        <v>-754000000</v>
      </c>
      <c r="K192" s="10" t="n">
        <v>-21203</v>
      </c>
      <c r="L192" s="12" t="n">
        <v>-0.0003424735854188737</v>
      </c>
      <c r="M192" s="10" t="n">
        <v>-536000000</v>
      </c>
      <c r="N192" s="10" t="n">
        <v>-15511</v>
      </c>
      <c r="O192" s="12" t="n">
        <v>-0.0002434560235868917</v>
      </c>
      <c r="P192" s="10" t="n">
        <v>0</v>
      </c>
      <c r="Q192" s="10" t="n">
        <v>0</v>
      </c>
      <c r="R192" s="12" t="n">
        <v>0</v>
      </c>
      <c r="S192" s="10" t="n">
        <v>-2000000</v>
      </c>
      <c r="T192" s="10" t="n">
        <v>-63</v>
      </c>
      <c r="U192" s="12" t="n">
        <v>-9.084179984585509e-07</v>
      </c>
      <c r="V192" s="10" t="n">
        <v>0</v>
      </c>
      <c r="W192" s="10" t="n">
        <v>2</v>
      </c>
      <c r="X192" s="12" t="n">
        <v>0</v>
      </c>
      <c r="Y192" s="10" t="n">
        <v>-350000000</v>
      </c>
      <c r="Z192" s="10" t="n">
        <v>-10138</v>
      </c>
      <c r="AA192" s="12" t="n">
        <v>-0.0001589731497302464</v>
      </c>
      <c r="AB192" s="10" t="n">
        <v>0</v>
      </c>
      <c r="AC192" s="10" t="n">
        <v>0</v>
      </c>
      <c r="AD192" s="12" t="n">
        <v>0</v>
      </c>
      <c r="AE192" s="10" t="n">
        <v>73000000</v>
      </c>
      <c r="AF192" s="10" t="n">
        <v>1079</v>
      </c>
      <c r="AG192" s="12" t="n">
        <v>3.315725694373711e-05</v>
      </c>
    </row>
    <row r="193">
      <c r="A193" t="inlineStr">
        <is>
          <t>영원무역홀딩스 (009970)</t>
        </is>
      </c>
      <c r="B193" t="inlineStr">
        <is>
          <t>기타 금융업</t>
        </is>
      </c>
      <c r="C193" s="7" t="n">
        <v>169400</v>
      </c>
      <c r="D193" s="5" t="n">
        <v>-4700</v>
      </c>
      <c r="E193" s="13" t="n">
        <v>-0.027</v>
      </c>
      <c r="F193" s="7" t="n">
        <v>2194238200000</v>
      </c>
      <c r="G193" s="5" t="n">
        <v>-238000000</v>
      </c>
      <c r="H193" s="5" t="n">
        <v>-1395</v>
      </c>
      <c r="I193" s="6" t="n">
        <v>-0.0001084658903486413</v>
      </c>
      <c r="J193" s="5" t="n">
        <v>26000000</v>
      </c>
      <c r="K193" s="5" t="n">
        <v>151</v>
      </c>
      <c r="L193" s="6" t="n">
        <v>1.184921491203644e-05</v>
      </c>
      <c r="M193" s="5" t="n">
        <v>-2000000</v>
      </c>
      <c r="N193" s="5" t="n">
        <v>-10</v>
      </c>
      <c r="O193" s="6" t="n">
        <v>-9.114780701566494e-07</v>
      </c>
      <c r="P193" s="5" t="n">
        <v>-41000000</v>
      </c>
      <c r="Q193" s="5" t="n">
        <v>-243</v>
      </c>
      <c r="R193" s="6" t="n">
        <v>-1.868530043821131e-05</v>
      </c>
      <c r="S193" s="5" t="n">
        <v>10000000</v>
      </c>
      <c r="T193" s="5" t="n">
        <v>58</v>
      </c>
      <c r="U193" s="6" t="n">
        <v>4.557390350783247e-06</v>
      </c>
      <c r="V193" s="5" t="n">
        <v>0</v>
      </c>
      <c r="W193" s="5" t="n">
        <v>0</v>
      </c>
      <c r="X193" s="6" t="n">
        <v>0</v>
      </c>
      <c r="Y193" s="5" t="n">
        <v>239000000</v>
      </c>
      <c r="Z193" s="5" t="n">
        <v>1390</v>
      </c>
      <c r="AA193" s="6" t="n">
        <v>0.0001089216293837196</v>
      </c>
      <c r="AB193" s="5" t="n">
        <v>0</v>
      </c>
      <c r="AC193" s="5" t="n">
        <v>0</v>
      </c>
      <c r="AD193" s="6" t="n">
        <v>0</v>
      </c>
      <c r="AE193" s="5" t="n">
        <v>-54000000</v>
      </c>
      <c r="AF193" s="5" t="n">
        <v>-313</v>
      </c>
      <c r="AG193" s="6" t="n">
        <v>-2.460990789422953e-05</v>
      </c>
    </row>
    <row r="194">
      <c r="A194" s="8" t="inlineStr">
        <is>
          <t>펄어비스 (263750)</t>
        </is>
      </c>
      <c r="B194" s="8" t="inlineStr">
        <is>
          <t>소프트웨어 개발 및 공급업</t>
        </is>
      </c>
      <c r="C194" s="9" t="n">
        <v>34750</v>
      </c>
      <c r="D194" s="10" t="n">
        <v>750</v>
      </c>
      <c r="E194" s="11" t="n">
        <v>0.0221</v>
      </c>
      <c r="F194" s="9" t="n">
        <v>2183794250000</v>
      </c>
      <c r="G194" s="10" t="n">
        <v>-191000000</v>
      </c>
      <c r="H194" s="10" t="n">
        <v>-5516</v>
      </c>
      <c r="I194" s="12" t="n">
        <v>-8.74624521060077e-05</v>
      </c>
      <c r="J194" s="10" t="n">
        <v>-1000000</v>
      </c>
      <c r="K194" s="10" t="n">
        <v>-38</v>
      </c>
      <c r="L194" s="12" t="n">
        <v>-4.579185974136529e-07</v>
      </c>
      <c r="M194" s="10" t="n">
        <v>0</v>
      </c>
      <c r="N194" s="10" t="n">
        <v>0</v>
      </c>
      <c r="O194" s="12" t="n">
        <v>0</v>
      </c>
      <c r="P194" s="10" t="n">
        <v>0</v>
      </c>
      <c r="Q194" s="10" t="n">
        <v>0</v>
      </c>
      <c r="R194" s="12" t="n">
        <v>0</v>
      </c>
      <c r="S194" s="10" t="n">
        <v>0</v>
      </c>
      <c r="T194" s="10" t="n">
        <v>0</v>
      </c>
      <c r="U194" s="12" t="n">
        <v>0</v>
      </c>
      <c r="V194" s="10" t="n">
        <v>0</v>
      </c>
      <c r="W194" s="10" t="n">
        <v>0</v>
      </c>
      <c r="X194" s="12" t="n">
        <v>0</v>
      </c>
      <c r="Y194" s="10" t="n">
        <v>27000000</v>
      </c>
      <c r="Z194" s="10" t="n">
        <v>782</v>
      </c>
      <c r="AA194" s="12" t="n">
        <v>1.236380213016863e-05</v>
      </c>
      <c r="AB194" s="10" t="n">
        <v>0</v>
      </c>
      <c r="AC194" s="10" t="n">
        <v>0</v>
      </c>
      <c r="AD194" s="12" t="n">
        <v>0</v>
      </c>
      <c r="AE194" s="10" t="n">
        <v>-315000000</v>
      </c>
      <c r="AF194" s="10" t="n">
        <v>-9132</v>
      </c>
      <c r="AG194" s="12" t="n">
        <v>-0.0001442443581853006</v>
      </c>
    </row>
    <row r="195">
      <c r="A195" t="inlineStr">
        <is>
          <t>성호전자 (043260)</t>
        </is>
      </c>
      <c r="B195" t="inlineStr">
        <is>
          <t>전자부품 제조업</t>
        </is>
      </c>
      <c r="C195" s="7" t="n">
        <v>28900</v>
      </c>
      <c r="D195" s="5" t="n">
        <v>2050</v>
      </c>
      <c r="E195" s="13" t="n">
        <v>0.0764</v>
      </c>
      <c r="F195" s="7" t="n">
        <v>2180533900000</v>
      </c>
      <c r="G195" s="5" t="n">
        <v>1392000000</v>
      </c>
      <c r="H195" s="5" t="n">
        <v>49223</v>
      </c>
      <c r="I195" s="6" t="n">
        <v>0.0006383757665955113</v>
      </c>
      <c r="J195" s="5" t="n">
        <v>31000000</v>
      </c>
      <c r="K195" s="5" t="n">
        <v>1240</v>
      </c>
      <c r="L195" s="6" t="n">
        <v>1.421670169860693e-05</v>
      </c>
      <c r="M195" s="5" t="n">
        <v>155000000</v>
      </c>
      <c r="N195" s="5" t="n">
        <v>5662</v>
      </c>
      <c r="O195" s="6" t="n">
        <v>7.108350849303466e-05</v>
      </c>
      <c r="P195" s="5" t="n">
        <v>0</v>
      </c>
      <c r="Q195" s="5" t="n">
        <v>0</v>
      </c>
      <c r="R195" s="6" t="n">
        <v>0</v>
      </c>
      <c r="S195" s="5" t="n">
        <v>-24000000</v>
      </c>
      <c r="T195" s="5" t="n">
        <v>-848</v>
      </c>
      <c r="U195" s="6" t="n">
        <v>-1.100647873440537e-05</v>
      </c>
      <c r="V195" s="5" t="n">
        <v>0</v>
      </c>
      <c r="W195" s="5" t="n">
        <v>0</v>
      </c>
      <c r="X195" s="6" t="n">
        <v>0</v>
      </c>
      <c r="Y195" s="5" t="n">
        <v>0</v>
      </c>
      <c r="Z195" s="5" t="n">
        <v>0</v>
      </c>
      <c r="AA195" s="6" t="n">
        <v>0</v>
      </c>
      <c r="AB195" s="5" t="n">
        <v>0</v>
      </c>
      <c r="AC195" s="5" t="n">
        <v>0</v>
      </c>
      <c r="AD195" s="6" t="n">
        <v>0</v>
      </c>
      <c r="AE195" s="5" t="n">
        <v>-454000000</v>
      </c>
      <c r="AF195" s="5" t="n">
        <v>-16448</v>
      </c>
      <c r="AG195" s="6" t="n">
        <v>-0.0002082058893925015</v>
      </c>
    </row>
    <row r="196">
      <c r="A196" s="8" t="inlineStr">
        <is>
          <t>두산테스나 (131970)</t>
        </is>
      </c>
      <c r="B196" s="8" t="inlineStr">
        <is>
          <t>그외 기타 전문, 과학 및 기술 서비스업</t>
        </is>
      </c>
      <c r="C196" s="9" t="n">
        <v>112400</v>
      </c>
      <c r="D196" s="10" t="n">
        <v>10000</v>
      </c>
      <c r="E196" s="11" t="n">
        <v>0.0977</v>
      </c>
      <c r="F196" s="9" t="n">
        <v>2172354800000</v>
      </c>
      <c r="G196" s="10" t="n">
        <v>851000000</v>
      </c>
      <c r="H196" s="10" t="n">
        <v>7705</v>
      </c>
      <c r="I196" s="12" t="n">
        <v>0.0003917407966691261</v>
      </c>
      <c r="J196" s="10" t="n">
        <v>6507000000</v>
      </c>
      <c r="K196" s="10" t="n">
        <v>56980</v>
      </c>
      <c r="L196" s="12" t="n">
        <v>0.00299536705514219</v>
      </c>
      <c r="M196" s="10" t="n">
        <v>-96000000</v>
      </c>
      <c r="N196" s="10" t="n">
        <v>-966</v>
      </c>
      <c r="O196" s="12" t="n">
        <v>-4.419167623999542e-05</v>
      </c>
      <c r="P196" s="10" t="n">
        <v>0</v>
      </c>
      <c r="Q196" s="10" t="n">
        <v>0</v>
      </c>
      <c r="R196" s="12" t="n">
        <v>0</v>
      </c>
      <c r="S196" s="10" t="n">
        <v>321000000</v>
      </c>
      <c r="T196" s="10" t="n">
        <v>2847</v>
      </c>
      <c r="U196" s="12" t="n">
        <v>0.0001477659174274847</v>
      </c>
      <c r="V196" s="10" t="n">
        <v>49000000</v>
      </c>
      <c r="W196" s="10" t="n">
        <v>439</v>
      </c>
      <c r="X196" s="12" t="n">
        <v>2.255616808083099e-05</v>
      </c>
      <c r="Y196" s="10" t="n">
        <v>-1560000000</v>
      </c>
      <c r="Z196" s="10" t="n">
        <v>-13903</v>
      </c>
      <c r="AA196" s="12" t="n">
        <v>-0.0007181147388999256</v>
      </c>
      <c r="AB196" s="10" t="n">
        <v>0</v>
      </c>
      <c r="AC196" s="10" t="n">
        <v>0</v>
      </c>
      <c r="AD196" s="12" t="n">
        <v>0</v>
      </c>
      <c r="AE196" s="10" t="n">
        <v>406000000</v>
      </c>
      <c r="AF196" s="10" t="n">
        <v>3531</v>
      </c>
      <c r="AG196" s="12" t="n">
        <v>0.0001868939640983139</v>
      </c>
    </row>
    <row r="197">
      <c r="A197" t="inlineStr">
        <is>
          <t>한올바이오파마 (009420)</t>
        </is>
      </c>
      <c r="B197" t="inlineStr">
        <is>
          <t>의약품 제조업</t>
        </is>
      </c>
      <c r="C197" s="7" t="n">
        <v>41400</v>
      </c>
      <c r="D197" s="5" t="n">
        <v>-150</v>
      </c>
      <c r="E197" s="13" t="n">
        <v>-0.0036</v>
      </c>
      <c r="F197" s="7" t="n">
        <v>2162736000000</v>
      </c>
      <c r="G197" s="5" t="n">
        <v>203000000</v>
      </c>
      <c r="H197" s="5" t="n">
        <v>4906</v>
      </c>
      <c r="I197" s="6" t="n">
        <v>9.386258886891419e-05</v>
      </c>
      <c r="J197" s="5" t="n">
        <v>-1025000000</v>
      </c>
      <c r="K197" s="5" t="n">
        <v>-24558</v>
      </c>
      <c r="L197" s="6" t="n">
        <v>-0.0004739367171952564</v>
      </c>
      <c r="M197" s="5" t="n">
        <v>-712000000</v>
      </c>
      <c r="N197" s="5" t="n">
        <v>-17062</v>
      </c>
      <c r="O197" s="6" t="n">
        <v>-0.0003292126269688025</v>
      </c>
      <c r="P197" s="5" t="n">
        <v>0</v>
      </c>
      <c r="Q197" s="5" t="n">
        <v>0</v>
      </c>
      <c r="R197" s="6" t="n">
        <v>0</v>
      </c>
      <c r="S197" s="5" t="n">
        <v>12000000</v>
      </c>
      <c r="T197" s="5" t="n">
        <v>270</v>
      </c>
      <c r="U197" s="6" t="n">
        <v>5.548527420822513e-06</v>
      </c>
      <c r="V197" s="5" t="n">
        <v>-6000000</v>
      </c>
      <c r="W197" s="5" t="n">
        <v>-152</v>
      </c>
      <c r="X197" s="6" t="n">
        <v>-2.774263710411257e-06</v>
      </c>
      <c r="Y197" s="5" t="n">
        <v>-805000000</v>
      </c>
      <c r="Z197" s="5" t="n">
        <v>-19570</v>
      </c>
      <c r="AA197" s="6" t="n">
        <v>-0.0003722137144801769</v>
      </c>
      <c r="AB197" s="5" t="n">
        <v>0</v>
      </c>
      <c r="AC197" s="5" t="n">
        <v>0</v>
      </c>
      <c r="AD197" s="6" t="n">
        <v>0</v>
      </c>
      <c r="AE197" s="5" t="n">
        <v>-23000000</v>
      </c>
      <c r="AF197" s="5" t="n">
        <v>-541</v>
      </c>
      <c r="AG197" s="6" t="n">
        <v>-1.063467755657649e-05</v>
      </c>
    </row>
    <row r="198">
      <c r="A198" s="8" t="inlineStr">
        <is>
          <t>동진쎄미켐 (005290)</t>
        </is>
      </c>
      <c r="B198" s="8" t="inlineStr">
        <is>
          <t>기초 화학물질 제조업</t>
        </is>
      </c>
      <c r="C198" s="9" t="n">
        <v>42400</v>
      </c>
      <c r="D198" s="10" t="n">
        <v>2250</v>
      </c>
      <c r="E198" s="11" t="n">
        <v>0.05599999999999999</v>
      </c>
      <c r="F198" s="9" t="n">
        <v>2161128000000</v>
      </c>
      <c r="G198" s="10" t="n">
        <v>-1031000000</v>
      </c>
      <c r="H198" s="10" t="n">
        <v>-24312</v>
      </c>
      <c r="I198" s="12" t="n">
        <v>-0.0004770656805149903</v>
      </c>
      <c r="J198" s="10" t="n">
        <v>1242000000</v>
      </c>
      <c r="K198" s="10" t="n">
        <v>29149</v>
      </c>
      <c r="L198" s="12" t="n">
        <v>0.0005746998789521027</v>
      </c>
      <c r="M198" s="10" t="n">
        <v>433000000</v>
      </c>
      <c r="N198" s="10" t="n">
        <v>10171</v>
      </c>
      <c r="O198" s="12" t="n">
        <v>0.0002003583313899038</v>
      </c>
      <c r="P198" s="10" t="n">
        <v>-17000000</v>
      </c>
      <c r="Q198" s="10" t="n">
        <v>-392</v>
      </c>
      <c r="R198" s="12" t="n">
        <v>-7.866262433321858e-06</v>
      </c>
      <c r="S198" s="10" t="n">
        <v>352000000</v>
      </c>
      <c r="T198" s="10" t="n">
        <v>8311</v>
      </c>
      <c r="U198" s="12" t="n">
        <v>0.0001628779045017232</v>
      </c>
      <c r="V198" s="10" t="n">
        <v>5000000</v>
      </c>
      <c r="W198" s="10" t="n">
        <v>108</v>
      </c>
      <c r="X198" s="12" t="n">
        <v>2.313606598035841e-06</v>
      </c>
      <c r="Y198" s="10" t="n">
        <v>988000000</v>
      </c>
      <c r="Z198" s="10" t="n">
        <v>23274</v>
      </c>
      <c r="AA198" s="12" t="n">
        <v>0.0004571686637718821</v>
      </c>
      <c r="AB198" s="10" t="n">
        <v>0</v>
      </c>
      <c r="AC198" s="10" t="n">
        <v>0</v>
      </c>
      <c r="AD198" s="12" t="n">
        <v>0</v>
      </c>
      <c r="AE198" s="10" t="n">
        <v>-77000000</v>
      </c>
      <c r="AF198" s="10" t="n">
        <v>-1828</v>
      </c>
      <c r="AG198" s="12" t="n">
        <v>-3.562954160975194e-05</v>
      </c>
    </row>
    <row r="199">
      <c r="A199" t="inlineStr">
        <is>
          <t>케이뱅크 (279570)</t>
        </is>
      </c>
      <c r="B199" t="inlineStr">
        <is>
          <t>은행 및 저축기관</t>
        </is>
      </c>
      <c r="C199" s="7" t="n">
        <v>5260</v>
      </c>
      <c r="D199" s="5" t="n">
        <v>50</v>
      </c>
      <c r="E199" s="13" t="n">
        <v>0.009599999999999999</v>
      </c>
      <c r="F199" s="7" t="n">
        <v>2133955700000</v>
      </c>
      <c r="G199" s="5" t="n">
        <v>-7000000</v>
      </c>
      <c r="H199" s="5" t="n">
        <v>-1365</v>
      </c>
      <c r="I199" s="6" t="n">
        <v>-3.280293025764312e-06</v>
      </c>
      <c r="J199" s="5" t="n">
        <v>56000000</v>
      </c>
      <c r="K199" s="5" t="n">
        <v>10546</v>
      </c>
      <c r="L199" s="6" t="n">
        <v>2.62423442061145e-05</v>
      </c>
      <c r="M199" s="5" t="n">
        <v>-19000000</v>
      </c>
      <c r="N199" s="5" t="n">
        <v>-3518</v>
      </c>
      <c r="O199" s="6" t="n">
        <v>-8.903652498503133e-06</v>
      </c>
      <c r="P199" s="5" t="n">
        <v>0</v>
      </c>
      <c r="Q199" s="5" t="n">
        <v>0</v>
      </c>
      <c r="R199" s="6" t="n">
        <v>0</v>
      </c>
      <c r="S199" s="5" t="n">
        <v>-2000000</v>
      </c>
      <c r="T199" s="5" t="n">
        <v>-421</v>
      </c>
      <c r="U199" s="6" t="n">
        <v>-9.372265787898033e-07</v>
      </c>
      <c r="V199" s="5" t="n">
        <v>0</v>
      </c>
      <c r="W199" s="5" t="n">
        <v>0</v>
      </c>
      <c r="X199" s="6" t="n">
        <v>0</v>
      </c>
      <c r="Y199" s="5" t="n">
        <v>0</v>
      </c>
      <c r="Z199" s="5" t="n">
        <v>0</v>
      </c>
      <c r="AA199" s="6" t="n">
        <v>0</v>
      </c>
      <c r="AB199" s="5" t="n">
        <v>0</v>
      </c>
      <c r="AC199" s="5" t="n">
        <v>0</v>
      </c>
      <c r="AD199" s="6" t="n">
        <v>0</v>
      </c>
      <c r="AE199" s="5" t="n">
        <v>-186000000</v>
      </c>
      <c r="AF199" s="5" t="n">
        <v>-35531</v>
      </c>
      <c r="AG199" s="6" t="n">
        <v>-8.716207182745172e-05</v>
      </c>
    </row>
    <row r="200">
      <c r="A200" s="8" t="inlineStr">
        <is>
          <t>실리콘투 (257720)</t>
        </is>
      </c>
      <c r="B200" s="8" t="inlineStr">
        <is>
          <t>상품 종합 도매업</t>
        </is>
      </c>
      <c r="C200" s="9" t="n">
        <v>32450</v>
      </c>
      <c r="D200" s="10" t="n">
        <v>-350</v>
      </c>
      <c r="E200" s="11" t="n">
        <v>-0.0107</v>
      </c>
      <c r="F200" s="9" t="n">
        <v>2127941200000</v>
      </c>
      <c r="G200" s="10" t="n">
        <v>491000000</v>
      </c>
      <c r="H200" s="10" t="n">
        <v>14825</v>
      </c>
      <c r="I200" s="12" t="n">
        <v>0.000230739458402328</v>
      </c>
      <c r="J200" s="10" t="n">
        <v>-56000000</v>
      </c>
      <c r="K200" s="10" t="n">
        <v>-1704</v>
      </c>
      <c r="L200" s="12" t="n">
        <v>-2.631651664059139e-05</v>
      </c>
      <c r="M200" s="10" t="n">
        <v>459000000</v>
      </c>
      <c r="N200" s="10" t="n">
        <v>13965</v>
      </c>
      <c r="O200" s="12" t="n">
        <v>0.0002157014488934187</v>
      </c>
      <c r="P200" s="10" t="n">
        <v>-42000000</v>
      </c>
      <c r="Q200" s="10" t="n">
        <v>-1294</v>
      </c>
      <c r="R200" s="12" t="n">
        <v>-1.973738748044354e-05</v>
      </c>
      <c r="S200" s="10" t="n">
        <v>82000000</v>
      </c>
      <c r="T200" s="10" t="n">
        <v>2501</v>
      </c>
      <c r="U200" s="12" t="n">
        <v>3.853489936658024e-05</v>
      </c>
      <c r="V200" s="10" t="n">
        <v>0</v>
      </c>
      <c r="W200" s="10" t="n">
        <v>0</v>
      </c>
      <c r="X200" s="12" t="n">
        <v>0</v>
      </c>
      <c r="Y200" s="10" t="n">
        <v>-124000000</v>
      </c>
      <c r="Z200" s="10" t="n">
        <v>-3809</v>
      </c>
      <c r="AA200" s="12" t="n">
        <v>-5.827228684702378e-05</v>
      </c>
      <c r="AB200" s="10" t="n">
        <v>0</v>
      </c>
      <c r="AC200" s="10" t="n">
        <v>0</v>
      </c>
      <c r="AD200" s="12" t="n">
        <v>0</v>
      </c>
      <c r="AE200" s="10" t="n">
        <v>95000000</v>
      </c>
      <c r="AF200" s="10" t="n">
        <v>2906</v>
      </c>
      <c r="AG200" s="12" t="n">
        <v>4.464409072957467e-05</v>
      </c>
    </row>
    <row r="201">
      <c r="A201" t="inlineStr">
        <is>
          <t>고영 (098460)</t>
        </is>
      </c>
      <c r="B201" t="inlineStr">
        <is>
          <t>특수 목적용 기계 제조업</t>
        </is>
      </c>
      <c r="C201" s="7" t="n">
        <v>31050</v>
      </c>
      <c r="D201" s="5" t="n">
        <v>750</v>
      </c>
      <c r="E201" s="13" t="n">
        <v>0.0248</v>
      </c>
      <c r="F201" s="7" t="n">
        <v>2117734200000</v>
      </c>
      <c r="G201" s="5" t="n">
        <v>1025000000</v>
      </c>
      <c r="H201" s="5" t="n">
        <v>32897</v>
      </c>
      <c r="I201" s="6" t="n">
        <v>0.0004840078608543036</v>
      </c>
      <c r="J201" s="5" t="n">
        <v>193000000</v>
      </c>
      <c r="K201" s="5" t="n">
        <v>6157</v>
      </c>
      <c r="L201" s="6" t="n">
        <v>9.11351386779323e-05</v>
      </c>
      <c r="M201" s="5" t="n">
        <v>-150000000</v>
      </c>
      <c r="N201" s="5" t="n">
        <v>-4806</v>
      </c>
      <c r="O201" s="6" t="n">
        <v>-7.083041866160541e-05</v>
      </c>
      <c r="P201" s="5" t="n">
        <v>0</v>
      </c>
      <c r="Q201" s="5" t="n">
        <v>0</v>
      </c>
      <c r="R201" s="6" t="n">
        <v>0</v>
      </c>
      <c r="S201" s="5" t="n">
        <v>89000000</v>
      </c>
      <c r="T201" s="5" t="n">
        <v>2857</v>
      </c>
      <c r="U201" s="6" t="n">
        <v>4.202604840588587e-05</v>
      </c>
      <c r="V201" s="5" t="n">
        <v>0</v>
      </c>
      <c r="W201" s="5" t="n">
        <v>0</v>
      </c>
      <c r="X201" s="6" t="n">
        <v>0</v>
      </c>
      <c r="Y201" s="5" t="n">
        <v>-335000000</v>
      </c>
      <c r="Z201" s="5" t="n">
        <v>-10894</v>
      </c>
      <c r="AA201" s="6" t="n">
        <v>-0.0001581879350109187</v>
      </c>
      <c r="AB201" s="5" t="n">
        <v>0</v>
      </c>
      <c r="AC201" s="5" t="n">
        <v>0</v>
      </c>
      <c r="AD201" s="6" t="n">
        <v>0</v>
      </c>
      <c r="AE201" s="5" t="n">
        <v>-117000000</v>
      </c>
      <c r="AF201" s="5" t="n">
        <v>-3799</v>
      </c>
      <c r="AG201" s="6" t="n">
        <v>-5.524772655605222e-05</v>
      </c>
    </row>
    <row r="202">
      <c r="A202" s="8" t="inlineStr">
        <is>
          <t>케어젠 (214370)</t>
        </is>
      </c>
      <c r="B202" s="8" t="inlineStr">
        <is>
          <t>기초 의약물질 제조업</t>
        </is>
      </c>
      <c r="C202" s="9" t="n">
        <v>38900</v>
      </c>
      <c r="D202" s="10" t="n">
        <v>-650</v>
      </c>
      <c r="E202" s="11" t="n">
        <v>-0.0164</v>
      </c>
      <c r="F202" s="9" t="n">
        <v>2089513500000</v>
      </c>
      <c r="G202" s="10" t="n">
        <v>-89000000</v>
      </c>
      <c r="H202" s="10" t="n">
        <v>-2340</v>
      </c>
      <c r="I202" s="12" t="n">
        <v>-4.259364679864475e-05</v>
      </c>
      <c r="J202" s="10" t="n">
        <v>-4000000</v>
      </c>
      <c r="K202" s="10" t="n">
        <v>-111</v>
      </c>
      <c r="L202" s="12" t="n">
        <v>-1.914321204433472e-06</v>
      </c>
      <c r="M202" s="10" t="n">
        <v>0</v>
      </c>
      <c r="N202" s="10" t="n">
        <v>0</v>
      </c>
      <c r="O202" s="12" t="n">
        <v>0</v>
      </c>
      <c r="P202" s="10" t="n">
        <v>0</v>
      </c>
      <c r="Q202" s="10" t="n">
        <v>0</v>
      </c>
      <c r="R202" s="12" t="n">
        <v>0</v>
      </c>
      <c r="S202" s="10" t="n">
        <v>-1000000</v>
      </c>
      <c r="T202" s="10" t="n">
        <v>-17</v>
      </c>
      <c r="U202" s="12" t="n">
        <v>-4.785803011083681e-07</v>
      </c>
      <c r="V202" s="10" t="n">
        <v>0</v>
      </c>
      <c r="W202" s="10" t="n">
        <v>0</v>
      </c>
      <c r="X202" s="12" t="n">
        <v>0</v>
      </c>
      <c r="Y202" s="10" t="n">
        <v>0</v>
      </c>
      <c r="Z202" s="10" t="n">
        <v>0</v>
      </c>
      <c r="AA202" s="12" t="n">
        <v>0</v>
      </c>
      <c r="AB202" s="10" t="n">
        <v>0</v>
      </c>
      <c r="AC202" s="10" t="n">
        <v>0</v>
      </c>
      <c r="AD202" s="12" t="n">
        <v>0</v>
      </c>
      <c r="AE202" s="10" t="n">
        <v>-81000000</v>
      </c>
      <c r="AF202" s="10" t="n">
        <v>-2021</v>
      </c>
      <c r="AG202" s="12" t="n">
        <v>-3.876500438977781e-05</v>
      </c>
    </row>
    <row r="203">
      <c r="A203" t="inlineStr">
        <is>
          <t>달바글로벌 (483650)</t>
        </is>
      </c>
      <c r="B203" t="inlineStr">
        <is>
          <t>기타 화학제품 제조업</t>
        </is>
      </c>
      <c r="C203" s="7" t="n">
        <v>166700</v>
      </c>
      <c r="D203" s="5" t="n">
        <v>4100</v>
      </c>
      <c r="E203" s="13" t="n">
        <v>0.0252</v>
      </c>
      <c r="F203" s="7" t="n">
        <v>2088250900000</v>
      </c>
      <c r="G203" s="5" t="n">
        <v>-720000000</v>
      </c>
      <c r="H203" s="5" t="n">
        <v>-4331</v>
      </c>
      <c r="I203" s="6" t="n">
        <v>-0.00034478615572487</v>
      </c>
      <c r="J203" s="5" t="n">
        <v>377000000</v>
      </c>
      <c r="K203" s="5" t="n">
        <v>2266</v>
      </c>
      <c r="L203" s="6" t="n">
        <v>0.0001805338620948278</v>
      </c>
      <c r="M203" s="5" t="n">
        <v>-140000000</v>
      </c>
      <c r="N203" s="5" t="n">
        <v>-844</v>
      </c>
      <c r="O203" s="6" t="n">
        <v>-6.704175250205806e-05</v>
      </c>
      <c r="P203" s="5" t="n">
        <v>0</v>
      </c>
      <c r="Q203" s="5" t="n">
        <v>0</v>
      </c>
      <c r="R203" s="6" t="n">
        <v>0</v>
      </c>
      <c r="S203" s="5" t="n">
        <v>441000000</v>
      </c>
      <c r="T203" s="5" t="n">
        <v>2647</v>
      </c>
      <c r="U203" s="6" t="n">
        <v>0.0002111815203814829</v>
      </c>
      <c r="V203" s="5" t="n">
        <v>0</v>
      </c>
      <c r="W203" s="5" t="n">
        <v>0</v>
      </c>
      <c r="X203" s="6" t="n">
        <v>0</v>
      </c>
      <c r="Y203" s="5" t="n">
        <v>-585000000</v>
      </c>
      <c r="Z203" s="5" t="n">
        <v>-3537</v>
      </c>
      <c r="AA203" s="6" t="n">
        <v>-0.0002801387515264569</v>
      </c>
      <c r="AB203" s="5" t="n">
        <v>0</v>
      </c>
      <c r="AC203" s="5" t="n">
        <v>0</v>
      </c>
      <c r="AD203" s="6" t="n">
        <v>0</v>
      </c>
      <c r="AE203" s="5" t="n">
        <v>25000000</v>
      </c>
      <c r="AF203" s="5" t="n">
        <v>149</v>
      </c>
      <c r="AG203" s="6" t="n">
        <v>1.197174151822465e-05</v>
      </c>
    </row>
    <row r="204">
      <c r="A204" s="8" t="inlineStr">
        <is>
          <t>효성 (004800)</t>
        </is>
      </c>
      <c r="B204" s="8" t="inlineStr">
        <is>
          <t>기타 금융업</t>
        </is>
      </c>
      <c r="C204" s="9" t="n">
        <v>122000</v>
      </c>
      <c r="D204" s="10" t="n">
        <v>1800</v>
      </c>
      <c r="E204" s="11" t="n">
        <v>0.015</v>
      </c>
      <c r="F204" s="9" t="n">
        <v>2042280000000</v>
      </c>
      <c r="G204" s="10" t="n">
        <v>-13000000</v>
      </c>
      <c r="H204" s="10" t="n">
        <v>-106</v>
      </c>
      <c r="I204" s="12" t="n">
        <v>-6.365434710225825e-06</v>
      </c>
      <c r="J204" s="10" t="n">
        <v>8000000</v>
      </c>
      <c r="K204" s="10" t="n">
        <v>67</v>
      </c>
      <c r="L204" s="12" t="n">
        <v>3.917190590908201e-06</v>
      </c>
      <c r="M204" s="10" t="n">
        <v>-3000000</v>
      </c>
      <c r="N204" s="10" t="n">
        <v>-22</v>
      </c>
      <c r="O204" s="12" t="n">
        <v>-1.468946471590575e-06</v>
      </c>
      <c r="P204" s="10" t="n">
        <v>-64000000</v>
      </c>
      <c r="Q204" s="10" t="n">
        <v>-527</v>
      </c>
      <c r="R204" s="12" t="n">
        <v>-3.133752472726561e-05</v>
      </c>
      <c r="S204" s="10" t="n">
        <v>-1000000</v>
      </c>
      <c r="T204" s="10" t="n">
        <v>-8</v>
      </c>
      <c r="U204" s="12" t="n">
        <v>-4.896488238635251e-07</v>
      </c>
      <c r="V204" s="10" t="n">
        <v>0</v>
      </c>
      <c r="W204" s="10" t="n">
        <v>0</v>
      </c>
      <c r="X204" s="12" t="n">
        <v>0</v>
      </c>
      <c r="Y204" s="10" t="n">
        <v>-96000000</v>
      </c>
      <c r="Z204" s="10" t="n">
        <v>-791</v>
      </c>
      <c r="AA204" s="12" t="n">
        <v>-4.700628709089841e-05</v>
      </c>
      <c r="AB204" s="10" t="n">
        <v>0</v>
      </c>
      <c r="AC204" s="10" t="n">
        <v>0</v>
      </c>
      <c r="AD204" s="12" t="n">
        <v>0</v>
      </c>
      <c r="AE204" s="10" t="n">
        <v>0</v>
      </c>
      <c r="AF204" s="10" t="n">
        <v>0</v>
      </c>
      <c r="AG204" s="12" t="n">
        <v>0</v>
      </c>
    </row>
    <row r="205">
      <c r="A205" t="inlineStr">
        <is>
          <t>신영증권 (001720)</t>
        </is>
      </c>
      <c r="B205" t="inlineStr">
        <is>
          <t>금융 지원 서비스업</t>
        </is>
      </c>
      <c r="C205" s="7" t="n">
        <v>124100</v>
      </c>
      <c r="D205" s="5" t="n">
        <v>400</v>
      </c>
      <c r="E205" s="13" t="n">
        <v>0.0032</v>
      </c>
      <c r="F205" s="7" t="n">
        <v>2040204000000</v>
      </c>
      <c r="G205" s="5" t="n">
        <v>-52000000</v>
      </c>
      <c r="H205" s="5" t="n">
        <v>-415</v>
      </c>
      <c r="I205" s="6" t="n">
        <v>-2.548764731370001e-05</v>
      </c>
      <c r="J205" s="5" t="n">
        <v>4000000</v>
      </c>
      <c r="K205" s="5" t="n">
        <v>30</v>
      </c>
      <c r="L205" s="6" t="n">
        <v>1.9605882549e-06</v>
      </c>
      <c r="M205" s="5" t="n">
        <v>-2000000</v>
      </c>
      <c r="N205" s="5" t="n">
        <v>-19</v>
      </c>
      <c r="O205" s="6" t="n">
        <v>-9.802941274500002e-07</v>
      </c>
      <c r="P205" s="5" t="n">
        <v>0</v>
      </c>
      <c r="Q205" s="5" t="n">
        <v>0</v>
      </c>
      <c r="R205" s="6" t="n">
        <v>0</v>
      </c>
      <c r="S205" s="5" t="n">
        <v>0</v>
      </c>
      <c r="T205" s="5" t="n">
        <v>-2</v>
      </c>
      <c r="U205" s="6" t="n">
        <v>0</v>
      </c>
      <c r="V205" s="5" t="n">
        <v>0</v>
      </c>
      <c r="W205" s="5" t="n">
        <v>0</v>
      </c>
      <c r="X205" s="6" t="n">
        <v>0</v>
      </c>
      <c r="Y205" s="5" t="n">
        <v>0</v>
      </c>
      <c r="Z205" s="5" t="n">
        <v>0</v>
      </c>
      <c r="AA205" s="6" t="n">
        <v>0</v>
      </c>
      <c r="AB205" s="5" t="n">
        <v>0</v>
      </c>
      <c r="AC205" s="5" t="n">
        <v>0</v>
      </c>
      <c r="AD205" s="6" t="n">
        <v>0</v>
      </c>
      <c r="AE205" s="5" t="n">
        <v>1000000</v>
      </c>
      <c r="AF205" s="5" t="n">
        <v>6</v>
      </c>
      <c r="AG205" s="6" t="n">
        <v>4.901470637250001e-07</v>
      </c>
    </row>
    <row r="206">
      <c r="A206" s="8" t="inlineStr">
        <is>
          <t>이마트 (139480)</t>
        </is>
      </c>
      <c r="B206" s="8" t="inlineStr">
        <is>
          <t>종합 소매업</t>
        </is>
      </c>
      <c r="C206" s="9" t="n">
        <v>73300</v>
      </c>
      <c r="D206" s="10" t="n">
        <v>-200</v>
      </c>
      <c r="E206" s="11" t="n">
        <v>-0.0027</v>
      </c>
      <c r="F206" s="9" t="n">
        <v>2022713500000</v>
      </c>
      <c r="G206" s="10" t="n">
        <v>7250000000</v>
      </c>
      <c r="H206" s="10" t="n">
        <v>99017</v>
      </c>
      <c r="I206" s="12" t="n">
        <v>0.003584294068339386</v>
      </c>
      <c r="J206" s="10" t="n">
        <v>-450000000</v>
      </c>
      <c r="K206" s="10" t="n">
        <v>-6164</v>
      </c>
      <c r="L206" s="12" t="n">
        <v>-0.0002224734249314102</v>
      </c>
      <c r="M206" s="10" t="n">
        <v>-150000000</v>
      </c>
      <c r="N206" s="10" t="n">
        <v>-2061</v>
      </c>
      <c r="O206" s="12" t="n">
        <v>-7.415780831047007e-05</v>
      </c>
      <c r="P206" s="10" t="n">
        <v>0</v>
      </c>
      <c r="Q206" s="10" t="n">
        <v>0</v>
      </c>
      <c r="R206" s="12" t="n">
        <v>0</v>
      </c>
      <c r="S206" s="10" t="n">
        <v>48000000</v>
      </c>
      <c r="T206" s="10" t="n">
        <v>654</v>
      </c>
      <c r="U206" s="12" t="n">
        <v>2.373049865935042e-05</v>
      </c>
      <c r="V206" s="10" t="n">
        <v>-146000000</v>
      </c>
      <c r="W206" s="10" t="n">
        <v>-2000</v>
      </c>
      <c r="X206" s="12" t="n">
        <v>-7.218026675552419e-05</v>
      </c>
      <c r="Y206" s="10" t="n">
        <v>-89000000</v>
      </c>
      <c r="Z206" s="10" t="n">
        <v>-1220</v>
      </c>
      <c r="AA206" s="12" t="n">
        <v>-4.400029959754558e-05</v>
      </c>
      <c r="AB206" s="10" t="n">
        <v>0</v>
      </c>
      <c r="AC206" s="10" t="n">
        <v>0</v>
      </c>
      <c r="AD206" s="12" t="n">
        <v>0</v>
      </c>
      <c r="AE206" s="10" t="n">
        <v>-243000000</v>
      </c>
      <c r="AF206" s="10" t="n">
        <v>-3334</v>
      </c>
      <c r="AG206" s="12" t="n">
        <v>-0.0001201356494629615</v>
      </c>
    </row>
    <row r="207">
      <c r="A207" t="inlineStr">
        <is>
          <t>현대무벡스 (319400)</t>
        </is>
      </c>
      <c r="B207" t="inlineStr">
        <is>
          <t>일반 목적용 기계 제조업</t>
        </is>
      </c>
      <c r="C207" s="7" t="n">
        <v>18120</v>
      </c>
      <c r="D207" s="5" t="n">
        <v>-20</v>
      </c>
      <c r="E207" s="13" t="n">
        <v>-0.0011</v>
      </c>
      <c r="F207" s="7" t="n">
        <v>2018133120000</v>
      </c>
      <c r="G207" s="5" t="n">
        <v>-144000000</v>
      </c>
      <c r="H207" s="5" t="n">
        <v>-7995</v>
      </c>
      <c r="I207" s="6" t="n">
        <v>-7.135307308172019e-05</v>
      </c>
      <c r="J207" s="5" t="n">
        <v>-7000000</v>
      </c>
      <c r="K207" s="5" t="n">
        <v>-388</v>
      </c>
      <c r="L207" s="6" t="n">
        <v>-3.468552163694731e-06</v>
      </c>
      <c r="M207" s="5" t="n">
        <v>-28000000</v>
      </c>
      <c r="N207" s="5" t="n">
        <v>-1554</v>
      </c>
      <c r="O207" s="6" t="n">
        <v>-1.387420865477893e-05</v>
      </c>
      <c r="P207" s="5" t="n">
        <v>0</v>
      </c>
      <c r="Q207" s="5" t="n">
        <v>0</v>
      </c>
      <c r="R207" s="6" t="n">
        <v>0</v>
      </c>
      <c r="S207" s="5" t="n">
        <v>0</v>
      </c>
      <c r="T207" s="5" t="n">
        <v>0</v>
      </c>
      <c r="U207" s="6" t="n">
        <v>0</v>
      </c>
      <c r="V207" s="5" t="n">
        <v>0</v>
      </c>
      <c r="W207" s="5" t="n">
        <v>0</v>
      </c>
      <c r="X207" s="6" t="n">
        <v>0</v>
      </c>
      <c r="Y207" s="5" t="n">
        <v>0</v>
      </c>
      <c r="Z207" s="5" t="n">
        <v>0</v>
      </c>
      <c r="AA207" s="6" t="n">
        <v>0</v>
      </c>
      <c r="AB207" s="5" t="n">
        <v>0</v>
      </c>
      <c r="AC207" s="5" t="n">
        <v>0</v>
      </c>
      <c r="AD207" s="6" t="n">
        <v>0</v>
      </c>
      <c r="AE207" s="5" t="n">
        <v>2000000</v>
      </c>
      <c r="AF207" s="5" t="n">
        <v>108</v>
      </c>
      <c r="AG207" s="6" t="n">
        <v>9.910149039127806e-07</v>
      </c>
    </row>
    <row r="208">
      <c r="A208" s="8" t="inlineStr">
        <is>
          <t>한화비전 (489790)</t>
        </is>
      </c>
      <c r="B208" s="8" t="inlineStr">
        <is>
          <t>통신 및 방송 장비 제조업</t>
        </is>
      </c>
      <c r="C208" s="9" t="n">
        <v>39950</v>
      </c>
      <c r="D208" s="10" t="n">
        <v>1000</v>
      </c>
      <c r="E208" s="11" t="n">
        <v>0.0257</v>
      </c>
      <c r="F208" s="9" t="n">
        <v>2016995600000</v>
      </c>
      <c r="G208" s="10" t="n">
        <v>0</v>
      </c>
      <c r="H208" s="10" t="n">
        <v>-11</v>
      </c>
      <c r="I208" s="12" t="n">
        <v>0</v>
      </c>
      <c r="J208" s="10" t="n">
        <v>-67000000</v>
      </c>
      <c r="K208" s="10" t="n">
        <v>-1662</v>
      </c>
      <c r="L208" s="12" t="n">
        <v>-3.321772243826412e-05</v>
      </c>
      <c r="M208" s="10" t="n">
        <v>-3000000</v>
      </c>
      <c r="N208" s="10" t="n">
        <v>-66</v>
      </c>
      <c r="O208" s="12" t="n">
        <v>-1.487360706190931e-06</v>
      </c>
      <c r="P208" s="10" t="n">
        <v>0</v>
      </c>
      <c r="Q208" s="10" t="n">
        <v>0</v>
      </c>
      <c r="R208" s="12" t="n">
        <v>0</v>
      </c>
      <c r="S208" s="10" t="n">
        <v>-53000000</v>
      </c>
      <c r="T208" s="10" t="n">
        <v>-1316</v>
      </c>
      <c r="U208" s="12" t="n">
        <v>-2.627670580937311e-05</v>
      </c>
      <c r="V208" s="10" t="n">
        <v>0</v>
      </c>
      <c r="W208" s="10" t="n">
        <v>0</v>
      </c>
      <c r="X208" s="12" t="n">
        <v>0</v>
      </c>
      <c r="Y208" s="10" t="n">
        <v>-893000000</v>
      </c>
      <c r="Z208" s="10" t="n">
        <v>-22194</v>
      </c>
      <c r="AA208" s="12" t="n">
        <v>-0.0004427377035428337</v>
      </c>
      <c r="AB208" s="10" t="n">
        <v>0</v>
      </c>
      <c r="AC208" s="10" t="n">
        <v>0</v>
      </c>
      <c r="AD208" s="12" t="n">
        <v>0</v>
      </c>
      <c r="AE208" s="10" t="n">
        <v>-324000000</v>
      </c>
      <c r="AF208" s="10" t="n">
        <v>-8090</v>
      </c>
      <c r="AG208" s="12" t="n">
        <v>-0.0001606349562686205</v>
      </c>
    </row>
    <row r="209">
      <c r="A209" t="inlineStr">
        <is>
          <t>케이씨텍 (281820)</t>
        </is>
      </c>
      <c r="B209" t="inlineStr">
        <is>
          <t>측정, 시험, 항해, 제어 및 기타 정밀기기 제조업; 광학기기 제외</t>
        </is>
      </c>
      <c r="C209" s="7" t="n">
        <v>100400</v>
      </c>
      <c r="D209" s="5" t="n">
        <v>9400</v>
      </c>
      <c r="E209" s="13" t="n">
        <v>0.1033</v>
      </c>
      <c r="F209" s="7" t="n">
        <v>1987719200000</v>
      </c>
      <c r="G209" s="5" t="n">
        <v>1792000000</v>
      </c>
      <c r="H209" s="5" t="n">
        <v>17807</v>
      </c>
      <c r="I209" s="6" t="n">
        <v>0.0009015357903671705</v>
      </c>
      <c r="J209" s="5" t="n">
        <v>2533000000</v>
      </c>
      <c r="K209" s="5" t="n">
        <v>25149</v>
      </c>
      <c r="L209" s="6" t="n">
        <v>0.001274324864397345</v>
      </c>
      <c r="M209" s="5" t="n">
        <v>2375000000</v>
      </c>
      <c r="N209" s="5" t="n">
        <v>23586</v>
      </c>
      <c r="O209" s="6" t="n">
        <v>0.00119483677573774</v>
      </c>
      <c r="P209" s="5" t="n">
        <v>-64000000</v>
      </c>
      <c r="Q209" s="5" t="n">
        <v>-632</v>
      </c>
      <c r="R209" s="6" t="n">
        <v>-3.219770679882752e-05</v>
      </c>
      <c r="S209" s="5" t="n">
        <v>39000000</v>
      </c>
      <c r="T209" s="5" t="n">
        <v>390</v>
      </c>
      <c r="U209" s="6" t="n">
        <v>1.962047758053552e-05</v>
      </c>
      <c r="V209" s="5" t="n">
        <v>5000000</v>
      </c>
      <c r="W209" s="5" t="n">
        <v>48</v>
      </c>
      <c r="X209" s="6" t="n">
        <v>2.5154458436584e-06</v>
      </c>
      <c r="Y209" s="5" t="n">
        <v>5919000000</v>
      </c>
      <c r="Z209" s="5" t="n">
        <v>58325</v>
      </c>
      <c r="AA209" s="6" t="n">
        <v>0.002977784789722814</v>
      </c>
      <c r="AB209" s="5" t="n">
        <v>0</v>
      </c>
      <c r="AC209" s="5" t="n">
        <v>0</v>
      </c>
      <c r="AD209" s="6" t="n">
        <v>0</v>
      </c>
      <c r="AE209" s="5" t="n">
        <v>-154000000</v>
      </c>
      <c r="AF209" s="5" t="n">
        <v>-1549</v>
      </c>
      <c r="AG209" s="6" t="n">
        <v>-7.747573198467872e-05</v>
      </c>
    </row>
    <row r="210">
      <c r="A210" s="8" t="inlineStr">
        <is>
          <t>디앤디파마텍 (347850)</t>
        </is>
      </c>
      <c r="B210" s="8" t="inlineStr">
        <is>
          <t>자연과학 및 공학 연구개발업</t>
        </is>
      </c>
      <c r="C210" s="9" t="n">
        <v>43050</v>
      </c>
      <c r="D210" s="10" t="n">
        <v>2450</v>
      </c>
      <c r="E210" s="11" t="n">
        <v>0.0603</v>
      </c>
      <c r="F210" s="9" t="n">
        <v>1980127800000</v>
      </c>
      <c r="G210" s="10" t="n">
        <v>118000000</v>
      </c>
      <c r="H210" s="10" t="n">
        <v>2804</v>
      </c>
      <c r="I210" s="12" t="n">
        <v>5.959211319592604e-05</v>
      </c>
      <c r="J210" s="10" t="n">
        <v>217000000</v>
      </c>
      <c r="K210" s="10" t="n">
        <v>5177</v>
      </c>
      <c r="L210" s="12" t="n">
        <v>0.0001095888861314911</v>
      </c>
      <c r="M210" s="10" t="n">
        <v>157000000</v>
      </c>
      <c r="N210" s="10" t="n">
        <v>3686</v>
      </c>
      <c r="O210" s="12" t="n">
        <v>7.928781162508805e-05</v>
      </c>
      <c r="P210" s="10" t="n">
        <v>0</v>
      </c>
      <c r="Q210" s="10" t="n">
        <v>0</v>
      </c>
      <c r="R210" s="12" t="n">
        <v>0</v>
      </c>
      <c r="S210" s="10" t="n">
        <v>184000000</v>
      </c>
      <c r="T210" s="10" t="n">
        <v>4293</v>
      </c>
      <c r="U210" s="12" t="n">
        <v>9.292329515296943e-05</v>
      </c>
      <c r="V210" s="10" t="n">
        <v>0</v>
      </c>
      <c r="W210" s="10" t="n">
        <v>0</v>
      </c>
      <c r="X210" s="12" t="n">
        <v>0</v>
      </c>
      <c r="Y210" s="10" t="n">
        <v>287000000</v>
      </c>
      <c r="Z210" s="10" t="n">
        <v>6781</v>
      </c>
      <c r="AA210" s="12" t="n">
        <v>0.0001449401397222947</v>
      </c>
      <c r="AB210" s="10" t="n">
        <v>0</v>
      </c>
      <c r="AC210" s="10" t="n">
        <v>0</v>
      </c>
      <c r="AD210" s="12" t="n">
        <v>0</v>
      </c>
      <c r="AE210" s="10" t="n">
        <v>-230000000</v>
      </c>
      <c r="AF210" s="10" t="n">
        <v>-5843</v>
      </c>
      <c r="AG210" s="12" t="n">
        <v>-0.0001161541189412118</v>
      </c>
    </row>
    <row r="211">
      <c r="A211" t="inlineStr">
        <is>
          <t>미스토홀딩스 (081660)</t>
        </is>
      </c>
      <c r="B211" t="inlineStr">
        <is>
          <t>생활용품 도매업</t>
        </is>
      </c>
      <c r="C211" s="7" t="n">
        <v>37200</v>
      </c>
      <c r="D211" s="5" t="n">
        <v>-150</v>
      </c>
      <c r="E211" s="13" t="n">
        <v>-0.004</v>
      </c>
      <c r="F211" s="7" t="n">
        <v>1974985200000</v>
      </c>
      <c r="G211" s="5" t="n">
        <v>-372000000</v>
      </c>
      <c r="H211" s="5" t="n">
        <v>-10011</v>
      </c>
      <c r="I211" s="6" t="n">
        <v>-0.0001883558418564352</v>
      </c>
      <c r="J211" s="5" t="n">
        <v>11000000</v>
      </c>
      <c r="K211" s="5" t="n">
        <v>302</v>
      </c>
      <c r="L211" s="6" t="n">
        <v>5.569661990378459e-06</v>
      </c>
      <c r="M211" s="5" t="n">
        <v>-1000000</v>
      </c>
      <c r="N211" s="5" t="n">
        <v>-15</v>
      </c>
      <c r="O211" s="6" t="n">
        <v>-5.063329082162236e-07</v>
      </c>
      <c r="P211" s="5" t="n">
        <v>0</v>
      </c>
      <c r="Q211" s="5" t="n">
        <v>0</v>
      </c>
      <c r="R211" s="6" t="n">
        <v>0</v>
      </c>
      <c r="S211" s="5" t="n">
        <v>12000000</v>
      </c>
      <c r="T211" s="5" t="n">
        <v>335</v>
      </c>
      <c r="U211" s="6" t="n">
        <v>6.075994898594683e-06</v>
      </c>
      <c r="V211" s="5" t="n">
        <v>0</v>
      </c>
      <c r="W211" s="5" t="n">
        <v>0</v>
      </c>
      <c r="X211" s="6" t="n">
        <v>0</v>
      </c>
      <c r="Y211" s="5" t="n">
        <v>-47000000</v>
      </c>
      <c r="Z211" s="5" t="n">
        <v>-1274</v>
      </c>
      <c r="AA211" s="6" t="n">
        <v>-2.379764668616251e-05</v>
      </c>
      <c r="AB211" s="5" t="n">
        <v>0</v>
      </c>
      <c r="AC211" s="5" t="n">
        <v>0</v>
      </c>
      <c r="AD211" s="6" t="n">
        <v>0</v>
      </c>
      <c r="AE211" s="5" t="n">
        <v>171000000</v>
      </c>
      <c r="AF211" s="5" t="n">
        <v>4611</v>
      </c>
      <c r="AG211" s="6" t="n">
        <v>8.658292730497424e-05</v>
      </c>
    </row>
    <row r="212">
      <c r="A212" s="8" t="inlineStr">
        <is>
          <t>에스엠 (041510)</t>
        </is>
      </c>
      <c r="B212" s="8" t="inlineStr">
        <is>
          <t>오디오물 출판 및 원판 녹음업</t>
        </is>
      </c>
      <c r="C212" s="9" t="n">
        <v>85300</v>
      </c>
      <c r="D212" s="10" t="n">
        <v>-400</v>
      </c>
      <c r="E212" s="11" t="n">
        <v>-0.004699999999999999</v>
      </c>
      <c r="F212" s="9" t="n">
        <v>1952858200000</v>
      </c>
      <c r="G212" s="10" t="n">
        <v>-593000000</v>
      </c>
      <c r="H212" s="10" t="n">
        <v>-6931</v>
      </c>
      <c r="I212" s="12" t="n">
        <v>-0.0003036574800976333</v>
      </c>
      <c r="J212" s="10" t="n">
        <v>110000000</v>
      </c>
      <c r="K212" s="10" t="n">
        <v>1290</v>
      </c>
      <c r="L212" s="12" t="n">
        <v>5.632769445318661e-05</v>
      </c>
      <c r="M212" s="10" t="n">
        <v>-652000000</v>
      </c>
      <c r="N212" s="10" t="n">
        <v>-7748</v>
      </c>
      <c r="O212" s="12" t="n">
        <v>-0.0003338696071225243</v>
      </c>
      <c r="P212" s="10" t="n">
        <v>-52000000</v>
      </c>
      <c r="Q212" s="10" t="n">
        <v>-612</v>
      </c>
      <c r="R212" s="12" t="n">
        <v>-2.662763737787004e-05</v>
      </c>
      <c r="S212" s="10" t="n">
        <v>-20000000</v>
      </c>
      <c r="T212" s="10" t="n">
        <v>-241</v>
      </c>
      <c r="U212" s="12" t="n">
        <v>-1.024139899148848e-05</v>
      </c>
      <c r="V212" s="10" t="n">
        <v>0</v>
      </c>
      <c r="W212" s="10" t="n">
        <v>0</v>
      </c>
      <c r="X212" s="12" t="n">
        <v>0</v>
      </c>
      <c r="Y212" s="10" t="n">
        <v>-3457000000</v>
      </c>
      <c r="Z212" s="10" t="n">
        <v>-41027</v>
      </c>
      <c r="AA212" s="12" t="n">
        <v>-0.001770225815678783</v>
      </c>
      <c r="AB212" s="10" t="n">
        <v>0</v>
      </c>
      <c r="AC212" s="10" t="n">
        <v>0</v>
      </c>
      <c r="AD212" s="12" t="n">
        <v>0</v>
      </c>
      <c r="AE212" s="10" t="n">
        <v>7645000000</v>
      </c>
      <c r="AF212" s="10" t="n">
        <v>89761</v>
      </c>
      <c r="AG212" s="12" t="n">
        <v>0.00391477476449647</v>
      </c>
    </row>
    <row r="213">
      <c r="A213" t="inlineStr">
        <is>
          <t>아모레퍼시픽홀딩스 (002790)</t>
        </is>
      </c>
      <c r="B213" t="inlineStr">
        <is>
          <t>기타 화학제품 제조업</t>
        </is>
      </c>
      <c r="C213" s="7" t="n">
        <v>25450</v>
      </c>
      <c r="D213" s="5" t="n">
        <v>-100</v>
      </c>
      <c r="E213" s="13" t="n">
        <v>-0.0039</v>
      </c>
      <c r="F213" s="7" t="n">
        <v>1945856100000</v>
      </c>
      <c r="G213" s="5" t="n">
        <v>-58000000</v>
      </c>
      <c r="H213" s="5" t="n">
        <v>-2267</v>
      </c>
      <c r="I213" s="6" t="n">
        <v>-2.980693176643432e-05</v>
      </c>
      <c r="J213" s="5" t="n">
        <v>4000000</v>
      </c>
      <c r="K213" s="5" t="n">
        <v>137</v>
      </c>
      <c r="L213" s="6" t="n">
        <v>2.055650466650643e-06</v>
      </c>
      <c r="M213" s="5" t="n">
        <v>-2000000</v>
      </c>
      <c r="N213" s="5" t="n">
        <v>-81</v>
      </c>
      <c r="O213" s="6" t="n">
        <v>-1.027825233325322e-06</v>
      </c>
      <c r="P213" s="5" t="n">
        <v>0</v>
      </c>
      <c r="Q213" s="5" t="n">
        <v>0</v>
      </c>
      <c r="R213" s="6" t="n">
        <v>0</v>
      </c>
      <c r="S213" s="5" t="n">
        <v>4000000</v>
      </c>
      <c r="T213" s="5" t="n">
        <v>146</v>
      </c>
      <c r="U213" s="6" t="n">
        <v>2.055650466650643e-06</v>
      </c>
      <c r="V213" s="5" t="n">
        <v>0</v>
      </c>
      <c r="W213" s="5" t="n">
        <v>0</v>
      </c>
      <c r="X213" s="6" t="n">
        <v>0</v>
      </c>
      <c r="Y213" s="5" t="n">
        <v>10000000</v>
      </c>
      <c r="Z213" s="5" t="n">
        <v>405</v>
      </c>
      <c r="AA213" s="6" t="n">
        <v>5.139126166626607e-06</v>
      </c>
      <c r="AB213" s="5" t="n">
        <v>0</v>
      </c>
      <c r="AC213" s="5" t="n">
        <v>0</v>
      </c>
      <c r="AD213" s="6" t="n">
        <v>0</v>
      </c>
      <c r="AE213" s="5" t="n">
        <v>0</v>
      </c>
      <c r="AF213" s="5" t="n">
        <v>-10</v>
      </c>
      <c r="AG213" s="6" t="n">
        <v>0</v>
      </c>
    </row>
    <row r="214">
      <c r="A214" s="8" t="inlineStr">
        <is>
          <t>에스티팜 (237690)</t>
        </is>
      </c>
      <c r="B214" s="8" t="inlineStr">
        <is>
          <t>의약품 제조업</t>
        </is>
      </c>
      <c r="C214" s="9" t="n">
        <v>92500</v>
      </c>
      <c r="D214" s="10" t="n">
        <v>300</v>
      </c>
      <c r="E214" s="11" t="n">
        <v>0.0033</v>
      </c>
      <c r="F214" s="9" t="n">
        <v>1931030000000</v>
      </c>
      <c r="G214" s="10" t="n">
        <v>-17000000</v>
      </c>
      <c r="H214" s="10" t="n">
        <v>-227</v>
      </c>
      <c r="I214" s="12" t="n">
        <v>-8.803591865481117e-06</v>
      </c>
      <c r="J214" s="10" t="n">
        <v>156000000</v>
      </c>
      <c r="K214" s="10" t="n">
        <v>1670</v>
      </c>
      <c r="L214" s="12" t="n">
        <v>8.078590182441494e-05</v>
      </c>
      <c r="M214" s="10" t="n">
        <v>121000000</v>
      </c>
      <c r="N214" s="10" t="n">
        <v>1278</v>
      </c>
      <c r="O214" s="12" t="n">
        <v>6.266085974842442e-05</v>
      </c>
      <c r="P214" s="10" t="n">
        <v>0</v>
      </c>
      <c r="Q214" s="10" t="n">
        <v>0</v>
      </c>
      <c r="R214" s="12" t="n">
        <v>0</v>
      </c>
      <c r="S214" s="10" t="n">
        <v>113000000</v>
      </c>
      <c r="T214" s="10" t="n">
        <v>1210</v>
      </c>
      <c r="U214" s="12" t="n">
        <v>5.851799298819801e-05</v>
      </c>
      <c r="V214" s="10" t="n">
        <v>0</v>
      </c>
      <c r="W214" s="10" t="n">
        <v>0</v>
      </c>
      <c r="X214" s="12" t="n">
        <v>0</v>
      </c>
      <c r="Y214" s="10" t="n">
        <v>89000000</v>
      </c>
      <c r="Z214" s="10" t="n">
        <v>953</v>
      </c>
      <c r="AA214" s="12" t="n">
        <v>4.608939270751879e-05</v>
      </c>
      <c r="AB214" s="10" t="n">
        <v>0</v>
      </c>
      <c r="AC214" s="10" t="n">
        <v>0</v>
      </c>
      <c r="AD214" s="12" t="n">
        <v>0</v>
      </c>
      <c r="AE214" s="10" t="n">
        <v>-71000000</v>
      </c>
      <c r="AF214" s="10" t="n">
        <v>-749</v>
      </c>
      <c r="AG214" s="12" t="n">
        <v>-3.676794249700937e-05</v>
      </c>
    </row>
    <row r="215">
      <c r="A215" t="inlineStr">
        <is>
          <t>씨에스윈드 (112610)</t>
        </is>
      </c>
      <c r="B215" t="inlineStr">
        <is>
          <t>구조용 금속제품, 탱크 및 증기발생기 제조업</t>
        </is>
      </c>
      <c r="C215" s="7" t="n">
        <v>45400</v>
      </c>
      <c r="D215" s="5" t="n">
        <v>-1850</v>
      </c>
      <c r="E215" s="13" t="n">
        <v>-0.0392</v>
      </c>
      <c r="F215" s="7" t="n">
        <v>1914563400000</v>
      </c>
      <c r="G215" s="5" t="n">
        <v>587000000</v>
      </c>
      <c r="H215" s="5" t="n">
        <v>12559</v>
      </c>
      <c r="I215" s="6" t="n">
        <v>0.00030659731612962</v>
      </c>
      <c r="J215" s="5" t="n">
        <v>-1760000000</v>
      </c>
      <c r="K215" s="5" t="n">
        <v>-38222</v>
      </c>
      <c r="L215" s="6" t="n">
        <v>-0.0009192696360956238</v>
      </c>
      <c r="M215" s="5" t="n">
        <v>-809000000</v>
      </c>
      <c r="N215" s="5" t="n">
        <v>-17465</v>
      </c>
      <c r="O215" s="6" t="n">
        <v>-0.0004225506452280451</v>
      </c>
      <c r="P215" s="5" t="n">
        <v>0</v>
      </c>
      <c r="Q215" s="5" t="n">
        <v>0</v>
      </c>
      <c r="R215" s="6" t="n">
        <v>0</v>
      </c>
      <c r="S215" s="5" t="n">
        <v>-306000000</v>
      </c>
      <c r="T215" s="5" t="n">
        <v>-6634</v>
      </c>
      <c r="U215" s="6" t="n">
        <v>-0.0001598275617302618</v>
      </c>
      <c r="V215" s="5" t="n">
        <v>0</v>
      </c>
      <c r="W215" s="5" t="n">
        <v>0</v>
      </c>
      <c r="X215" s="6" t="n">
        <v>0</v>
      </c>
      <c r="Y215" s="5" t="n">
        <v>-2527000000</v>
      </c>
      <c r="Z215" s="5" t="n">
        <v>-54504</v>
      </c>
      <c r="AA215" s="6" t="n">
        <v>-0.001319883165007751</v>
      </c>
      <c r="AB215" s="5" t="n">
        <v>0</v>
      </c>
      <c r="AC215" s="5" t="n">
        <v>0</v>
      </c>
      <c r="AD215" s="6" t="n">
        <v>0</v>
      </c>
      <c r="AE215" s="5" t="n">
        <v>30000000</v>
      </c>
      <c r="AF215" s="5" t="n">
        <v>650</v>
      </c>
      <c r="AG215" s="6" t="n">
        <v>1.566936879708449e-05</v>
      </c>
    </row>
    <row r="216">
      <c r="A216" s="8" t="inlineStr">
        <is>
          <t>한전KPS (051600)</t>
        </is>
      </c>
      <c r="B216" s="8" t="inlineStr">
        <is>
          <t>전기 및 통신 공사업</t>
        </is>
      </c>
      <c r="C216" s="9" t="n">
        <v>41500</v>
      </c>
      <c r="D216" s="10" t="n">
        <v>350</v>
      </c>
      <c r="E216" s="11" t="n">
        <v>0.008500000000000001</v>
      </c>
      <c r="F216" s="9" t="n">
        <v>1867500000000</v>
      </c>
      <c r="G216" s="10" t="n">
        <v>-261000000</v>
      </c>
      <c r="H216" s="10" t="n">
        <v>-6313</v>
      </c>
      <c r="I216" s="12" t="n">
        <v>-0.0001397590361445783</v>
      </c>
      <c r="J216" s="10" t="n">
        <v>19000000</v>
      </c>
      <c r="K216" s="10" t="n">
        <v>461</v>
      </c>
      <c r="L216" s="12" t="n">
        <v>1.017402945113788e-05</v>
      </c>
      <c r="M216" s="10" t="n">
        <v>36000000</v>
      </c>
      <c r="N216" s="10" t="n">
        <v>854</v>
      </c>
      <c r="O216" s="12" t="n">
        <v>1.927710843373494e-05</v>
      </c>
      <c r="P216" s="10" t="n">
        <v>0</v>
      </c>
      <c r="Q216" s="10" t="n">
        <v>0</v>
      </c>
      <c r="R216" s="12" t="n">
        <v>0</v>
      </c>
      <c r="S216" s="10" t="n">
        <v>9000000</v>
      </c>
      <c r="T216" s="10" t="n">
        <v>210</v>
      </c>
      <c r="U216" s="12" t="n">
        <v>4.819277108433735e-06</v>
      </c>
      <c r="V216" s="10" t="n">
        <v>-16000000</v>
      </c>
      <c r="W216" s="10" t="n">
        <v>-371</v>
      </c>
      <c r="X216" s="12" t="n">
        <v>-8.56760374832664e-06</v>
      </c>
      <c r="Y216" s="10" t="n">
        <v>-5000000</v>
      </c>
      <c r="Z216" s="10" t="n">
        <v>-125</v>
      </c>
      <c r="AA216" s="12" t="n">
        <v>-2.677376171352074e-06</v>
      </c>
      <c r="AB216" s="10" t="n">
        <v>0</v>
      </c>
      <c r="AC216" s="10" t="n">
        <v>0</v>
      </c>
      <c r="AD216" s="12" t="n">
        <v>0</v>
      </c>
      <c r="AE216" s="10" t="n">
        <v>-33000000</v>
      </c>
      <c r="AF216" s="10" t="n">
        <v>-805</v>
      </c>
      <c r="AG216" s="12" t="n">
        <v>-1.767068273092369e-05</v>
      </c>
    </row>
    <row r="217">
      <c r="A217" t="inlineStr">
        <is>
          <t>메지온 (140410)</t>
        </is>
      </c>
      <c r="B217" t="inlineStr">
        <is>
          <t>자연과학 및 공학 연구개발업</t>
        </is>
      </c>
      <c r="C217" s="7" t="n">
        <v>59800</v>
      </c>
      <c r="D217" s="5" t="n">
        <v>1100</v>
      </c>
      <c r="E217" s="13" t="n">
        <v>0.0187</v>
      </c>
      <c r="F217" s="7" t="n">
        <v>1846384800000</v>
      </c>
      <c r="G217" s="5" t="n">
        <v>0</v>
      </c>
      <c r="H217" s="5" t="n">
        <v>3</v>
      </c>
      <c r="I217" s="6" t="n">
        <v>0</v>
      </c>
      <c r="J217" s="5" t="n">
        <v>0</v>
      </c>
      <c r="K217" s="5" t="n">
        <v>0</v>
      </c>
      <c r="L217" s="6" t="n">
        <v>0</v>
      </c>
      <c r="M217" s="5" t="n">
        <v>0</v>
      </c>
      <c r="N217" s="5" t="n">
        <v>0</v>
      </c>
      <c r="O217" s="6" t="n">
        <v>0</v>
      </c>
      <c r="P217" s="5" t="n">
        <v>0</v>
      </c>
      <c r="Q217" s="5" t="n">
        <v>0</v>
      </c>
      <c r="R217" s="6" t="n">
        <v>0</v>
      </c>
      <c r="S217" s="5" t="n">
        <v>0</v>
      </c>
      <c r="T217" s="5" t="n">
        <v>0</v>
      </c>
      <c r="U217" s="6" t="n">
        <v>0</v>
      </c>
      <c r="V217" s="5" t="n">
        <v>-79000000</v>
      </c>
      <c r="W217" s="5" t="n">
        <v>-1312</v>
      </c>
      <c r="X217" s="6" t="n">
        <v>-4.27863140987729e-05</v>
      </c>
      <c r="Y217" s="5" t="n">
        <v>0</v>
      </c>
      <c r="Z217" s="5" t="n">
        <v>0</v>
      </c>
      <c r="AA217" s="6" t="n">
        <v>0</v>
      </c>
      <c r="AB217" s="5" t="n">
        <v>0</v>
      </c>
      <c r="AC217" s="5" t="n">
        <v>0</v>
      </c>
      <c r="AD217" s="6" t="n">
        <v>0</v>
      </c>
      <c r="AE217" s="5" t="n">
        <v>-30000000</v>
      </c>
      <c r="AF217" s="5" t="n">
        <v>-500</v>
      </c>
      <c r="AG217" s="6" t="n">
        <v>-1.624796737928085e-05</v>
      </c>
    </row>
    <row r="218">
      <c r="A218" s="8" t="inlineStr">
        <is>
          <t>에스피지 (058610)</t>
        </is>
      </c>
      <c r="B218" s="8" t="inlineStr">
        <is>
          <t>전동기, 발전기 및 전기 변환 · 공급 · 제어 장치 제조업</t>
        </is>
      </c>
      <c r="C218" s="9" t="n">
        <v>82900</v>
      </c>
      <c r="D218" s="10" t="n">
        <v>200</v>
      </c>
      <c r="E218" s="11" t="n">
        <v>0.0024</v>
      </c>
      <c r="F218" s="9" t="n">
        <v>1838473300000</v>
      </c>
      <c r="G218" s="10" t="n">
        <v>-106000000</v>
      </c>
      <c r="H218" s="10" t="n">
        <v>-1292</v>
      </c>
      <c r="I218" s="12" t="n">
        <v>-5.76565349086114e-05</v>
      </c>
      <c r="J218" s="10" t="n">
        <v>-4000000</v>
      </c>
      <c r="K218" s="10" t="n">
        <v>-54</v>
      </c>
      <c r="L218" s="12" t="n">
        <v>-2.175718298438166e-06</v>
      </c>
      <c r="M218" s="10" t="n">
        <v>-82000000</v>
      </c>
      <c r="N218" s="10" t="n">
        <v>-990</v>
      </c>
      <c r="O218" s="12" t="n">
        <v>-4.460222511798241e-05</v>
      </c>
      <c r="P218" s="10" t="n">
        <v>0</v>
      </c>
      <c r="Q218" s="10" t="n">
        <v>0</v>
      </c>
      <c r="R218" s="12" t="n">
        <v>0</v>
      </c>
      <c r="S218" s="10" t="n">
        <v>48000000</v>
      </c>
      <c r="T218" s="10" t="n">
        <v>578</v>
      </c>
      <c r="U218" s="12" t="n">
        <v>2.610861958125799e-05</v>
      </c>
      <c r="V218" s="10" t="n">
        <v>0</v>
      </c>
      <c r="W218" s="10" t="n">
        <v>0</v>
      </c>
      <c r="X218" s="12" t="n">
        <v>0</v>
      </c>
      <c r="Y218" s="10" t="n">
        <v>0</v>
      </c>
      <c r="Z218" s="10" t="n">
        <v>0</v>
      </c>
      <c r="AA218" s="12" t="n">
        <v>0</v>
      </c>
      <c r="AB218" s="10" t="n">
        <v>0</v>
      </c>
      <c r="AC218" s="10" t="n">
        <v>0</v>
      </c>
      <c r="AD218" s="12" t="n">
        <v>0</v>
      </c>
      <c r="AE218" s="10" t="n">
        <v>7000000</v>
      </c>
      <c r="AF218" s="10" t="n">
        <v>86</v>
      </c>
      <c r="AG218" s="12" t="n">
        <v>3.807507022266791e-06</v>
      </c>
    </row>
    <row r="219">
      <c r="A219" t="inlineStr">
        <is>
          <t>HL만도 (204320)</t>
        </is>
      </c>
      <c r="B219" t="inlineStr">
        <is>
          <t>자동차 신품 부품 제조업</t>
        </is>
      </c>
      <c r="C219" s="7" t="n">
        <v>39000</v>
      </c>
      <c r="D219" s="5" t="n">
        <v>-250</v>
      </c>
      <c r="E219" s="13" t="n">
        <v>-0.0064</v>
      </c>
      <c r="F219" s="7" t="n">
        <v>1831323000000</v>
      </c>
      <c r="G219" s="5" t="n">
        <v>-26000000</v>
      </c>
      <c r="H219" s="5" t="n">
        <v>-598</v>
      </c>
      <c r="I219" s="6" t="n">
        <v>-1.419738626118932e-05</v>
      </c>
      <c r="J219" s="5" t="n">
        <v>-104000000</v>
      </c>
      <c r="K219" s="5" t="n">
        <v>-2663</v>
      </c>
      <c r="L219" s="6" t="n">
        <v>-5.678954504475726e-05</v>
      </c>
      <c r="M219" s="5" t="n">
        <v>-34000000</v>
      </c>
      <c r="N219" s="5" t="n">
        <v>-873</v>
      </c>
      <c r="O219" s="6" t="n">
        <v>-1.856581280309372e-05</v>
      </c>
      <c r="P219" s="5" t="n">
        <v>0</v>
      </c>
      <c r="Q219" s="5" t="n">
        <v>0</v>
      </c>
      <c r="R219" s="6" t="n">
        <v>0</v>
      </c>
      <c r="S219" s="5" t="n">
        <v>-509000000</v>
      </c>
      <c r="T219" s="5" t="n">
        <v>-13087</v>
      </c>
      <c r="U219" s="6" t="n">
        <v>-0.0002779411387286677</v>
      </c>
      <c r="V219" s="5" t="n">
        <v>0</v>
      </c>
      <c r="W219" s="5" t="n">
        <v>0</v>
      </c>
      <c r="X219" s="6" t="n">
        <v>0</v>
      </c>
      <c r="Y219" s="5" t="n">
        <v>-2588000000</v>
      </c>
      <c r="Z219" s="5" t="n">
        <v>-66503</v>
      </c>
      <c r="AA219" s="6" t="n">
        <v>-0.001413185986306075</v>
      </c>
      <c r="AB219" s="5" t="n">
        <v>0</v>
      </c>
      <c r="AC219" s="5" t="n">
        <v>0</v>
      </c>
      <c r="AD219" s="6" t="n">
        <v>0</v>
      </c>
      <c r="AE219" s="5" t="n">
        <v>-5000000</v>
      </c>
      <c r="AF219" s="5" t="n">
        <v>-153</v>
      </c>
      <c r="AG219" s="6" t="n">
        <v>-2.730266588690253e-06</v>
      </c>
    </row>
    <row r="220">
      <c r="A220" s="8" t="inlineStr">
        <is>
          <t>원익홀딩스 (030530)</t>
        </is>
      </c>
      <c r="B220" s="8" t="inlineStr">
        <is>
          <t>기초 화학물질 제조업</t>
        </is>
      </c>
      <c r="C220" s="9" t="n">
        <v>23700</v>
      </c>
      <c r="D220" s="10" t="n">
        <v>550</v>
      </c>
      <c r="E220" s="11" t="n">
        <v>0.0238</v>
      </c>
      <c r="F220" s="9" t="n">
        <v>1830516900000</v>
      </c>
      <c r="G220" s="10" t="n">
        <v>-82000000</v>
      </c>
      <c r="H220" s="10" t="n">
        <v>-3501</v>
      </c>
      <c r="I220" s="12" t="n">
        <v>-4.479609010984821e-05</v>
      </c>
      <c r="J220" s="10" t="n">
        <v>212000000</v>
      </c>
      <c r="K220" s="10" t="n">
        <v>9018</v>
      </c>
      <c r="L220" s="12" t="n">
        <v>0.0001158142817474124</v>
      </c>
      <c r="M220" s="10" t="n">
        <v>402000000</v>
      </c>
      <c r="N220" s="10" t="n">
        <v>17073</v>
      </c>
      <c r="O220" s="12" t="n">
        <v>0.0002196101002946217</v>
      </c>
      <c r="P220" s="10" t="n">
        <v>0</v>
      </c>
      <c r="Q220" s="10" t="n">
        <v>0</v>
      </c>
      <c r="R220" s="12" t="n">
        <v>0</v>
      </c>
      <c r="S220" s="10" t="n">
        <v>0</v>
      </c>
      <c r="T220" s="10" t="n">
        <v>0</v>
      </c>
      <c r="U220" s="12" t="n">
        <v>0</v>
      </c>
      <c r="V220" s="10" t="n">
        <v>0</v>
      </c>
      <c r="W220" s="10" t="n">
        <v>0</v>
      </c>
      <c r="X220" s="12" t="n">
        <v>0</v>
      </c>
      <c r="Y220" s="10" t="n">
        <v>-120000000</v>
      </c>
      <c r="Z220" s="10" t="n">
        <v>-5104</v>
      </c>
      <c r="AA220" s="12" t="n">
        <v>-6.555525381929005e-05</v>
      </c>
      <c r="AB220" s="10" t="n">
        <v>0</v>
      </c>
      <c r="AC220" s="10" t="n">
        <v>0</v>
      </c>
      <c r="AD220" s="12" t="n">
        <v>0</v>
      </c>
      <c r="AE220" s="10" t="n">
        <v>-24000000</v>
      </c>
      <c r="AF220" s="10" t="n">
        <v>-1000</v>
      </c>
      <c r="AG220" s="12" t="n">
        <v>-1.311105076385801e-05</v>
      </c>
    </row>
    <row r="221">
      <c r="A221" t="inlineStr">
        <is>
          <t>클래시스 (214150)</t>
        </is>
      </c>
      <c r="B221" t="inlineStr">
        <is>
          <t>의료용 기기 제조업</t>
        </is>
      </c>
      <c r="C221" s="7" t="n">
        <v>28050</v>
      </c>
      <c r="D221" s="5" t="n">
        <v>-1700</v>
      </c>
      <c r="E221" s="13" t="n">
        <v>-0.0571</v>
      </c>
      <c r="F221" s="7" t="n">
        <v>1829841750000</v>
      </c>
      <c r="G221" s="5" t="n">
        <v>6000000</v>
      </c>
      <c r="H221" s="5" t="n">
        <v>20</v>
      </c>
      <c r="I221" s="6" t="n">
        <v>3.278972075044194e-06</v>
      </c>
      <c r="J221" s="5" t="n">
        <v>-8000000</v>
      </c>
      <c r="K221" s="5" t="n">
        <v>-283</v>
      </c>
      <c r="L221" s="6" t="n">
        <v>-4.371962766725593e-06</v>
      </c>
      <c r="M221" s="5" t="n">
        <v>-305000000</v>
      </c>
      <c r="N221" s="5" t="n">
        <v>-10789</v>
      </c>
      <c r="O221" s="6" t="n">
        <v>-0.0001666810804814132</v>
      </c>
      <c r="P221" s="5" t="n">
        <v>0</v>
      </c>
      <c r="Q221" s="5" t="n">
        <v>0</v>
      </c>
      <c r="R221" s="6" t="n">
        <v>0</v>
      </c>
      <c r="S221" s="5" t="n">
        <v>-41000000</v>
      </c>
      <c r="T221" s="5" t="n">
        <v>-1431</v>
      </c>
      <c r="U221" s="6" t="n">
        <v>-2.240630917946866e-05</v>
      </c>
      <c r="V221" s="5" t="n">
        <v>0</v>
      </c>
      <c r="W221" s="5" t="n">
        <v>0</v>
      </c>
      <c r="X221" s="6" t="n">
        <v>0</v>
      </c>
      <c r="Y221" s="5" t="n">
        <v>0</v>
      </c>
      <c r="Z221" s="5" t="n">
        <v>0</v>
      </c>
      <c r="AA221" s="6" t="n">
        <v>0</v>
      </c>
      <c r="AB221" s="5" t="n">
        <v>0</v>
      </c>
      <c r="AC221" s="5" t="n">
        <v>0</v>
      </c>
      <c r="AD221" s="6" t="n">
        <v>0</v>
      </c>
      <c r="AE221" s="5" t="n">
        <v>189000000</v>
      </c>
      <c r="AF221" s="5" t="n">
        <v>6588</v>
      </c>
      <c r="AG221" s="6" t="n">
        <v>0.0001032876203638921</v>
      </c>
    </row>
    <row r="222">
      <c r="A222" s="8" t="inlineStr">
        <is>
          <t>NHN (181710)</t>
        </is>
      </c>
      <c r="B222" s="8" t="inlineStr">
        <is>
          <t>소프트웨어 개발 및 공급업</t>
        </is>
      </c>
      <c r="C222" s="9" t="n">
        <v>56500</v>
      </c>
      <c r="D222" s="10" t="n">
        <v>5400</v>
      </c>
      <c r="E222" s="11" t="n">
        <v>0.1057</v>
      </c>
      <c r="F222" s="9" t="n">
        <v>1826532000000</v>
      </c>
      <c r="G222" s="10" t="n">
        <v>413000000</v>
      </c>
      <c r="H222" s="10" t="n">
        <v>7285</v>
      </c>
      <c r="I222" s="12" t="n">
        <v>0.0002261115600493175</v>
      </c>
      <c r="J222" s="10" t="n">
        <v>608000000</v>
      </c>
      <c r="K222" s="10" t="n">
        <v>10726</v>
      </c>
      <c r="L222" s="12" t="n">
        <v>0.0003328712554721187</v>
      </c>
      <c r="M222" s="10" t="n">
        <v>30000000</v>
      </c>
      <c r="N222" s="10" t="n">
        <v>535</v>
      </c>
      <c r="O222" s="12" t="n">
        <v>1.642456852658481e-05</v>
      </c>
      <c r="P222" s="10" t="n">
        <v>0</v>
      </c>
      <c r="Q222" s="10" t="n">
        <v>0</v>
      </c>
      <c r="R222" s="12" t="n">
        <v>0</v>
      </c>
      <c r="S222" s="10" t="n">
        <v>146000000</v>
      </c>
      <c r="T222" s="10" t="n">
        <v>2536</v>
      </c>
      <c r="U222" s="12" t="n">
        <v>7.993290016271273e-05</v>
      </c>
      <c r="V222" s="10" t="n">
        <v>0</v>
      </c>
      <c r="W222" s="10" t="n">
        <v>0</v>
      </c>
      <c r="X222" s="12" t="n">
        <v>0</v>
      </c>
      <c r="Y222" s="10" t="n">
        <v>2392000000</v>
      </c>
      <c r="Z222" s="10" t="n">
        <v>41981</v>
      </c>
      <c r="AA222" s="12" t="n">
        <v>0.001309585597186362</v>
      </c>
      <c r="AB222" s="10" t="n">
        <v>0</v>
      </c>
      <c r="AC222" s="10" t="n">
        <v>0</v>
      </c>
      <c r="AD222" s="12" t="n">
        <v>0</v>
      </c>
      <c r="AE222" s="10" t="n">
        <v>-92000000</v>
      </c>
      <c r="AF222" s="10" t="n">
        <v>-1652</v>
      </c>
      <c r="AG222" s="12" t="n">
        <v>-5.036867681486007e-05</v>
      </c>
    </row>
    <row r="223">
      <c r="A223" t="inlineStr">
        <is>
          <t>GS리테일 (007070)</t>
        </is>
      </c>
      <c r="B223" t="inlineStr">
        <is>
          <t>종합 소매업</t>
        </is>
      </c>
      <c r="C223" s="7" t="n">
        <v>21750</v>
      </c>
      <c r="D223" s="5" t="n">
        <v>0</v>
      </c>
      <c r="E223" s="13" t="n">
        <v>0</v>
      </c>
      <c r="F223" s="7" t="n">
        <v>1818452250000</v>
      </c>
      <c r="G223" s="5" t="n">
        <v>-147000000</v>
      </c>
      <c r="H223" s="5" t="n">
        <v>-6788</v>
      </c>
      <c r="I223" s="6" t="n">
        <v>-8.083797636149094e-05</v>
      </c>
      <c r="J223" s="5" t="n">
        <v>-128000000</v>
      </c>
      <c r="K223" s="5" t="n">
        <v>-5903</v>
      </c>
      <c r="L223" s="6" t="n">
        <v>-7.038953043721659e-05</v>
      </c>
      <c r="M223" s="5" t="n">
        <v>-1000000</v>
      </c>
      <c r="N223" s="5" t="n">
        <v>-57</v>
      </c>
      <c r="O223" s="6" t="n">
        <v>-5.499182065407546e-07</v>
      </c>
      <c r="P223" s="5" t="n">
        <v>-25000000</v>
      </c>
      <c r="Q223" s="5" t="n">
        <v>-1147</v>
      </c>
      <c r="R223" s="6" t="n">
        <v>-1.374795516351887e-05</v>
      </c>
      <c r="S223" s="5" t="n">
        <v>-20000000</v>
      </c>
      <c r="T223" s="5" t="n">
        <v>-929</v>
      </c>
      <c r="U223" s="6" t="n">
        <v>-1.099836413081509e-05</v>
      </c>
      <c r="V223" s="5" t="n">
        <v>0</v>
      </c>
      <c r="W223" s="5" t="n">
        <v>0</v>
      </c>
      <c r="X223" s="6" t="n">
        <v>0</v>
      </c>
      <c r="Y223" s="5" t="n">
        <v>-231000000</v>
      </c>
      <c r="Z223" s="5" t="n">
        <v>-10693</v>
      </c>
      <c r="AA223" s="6" t="n">
        <v>-0.0001270311057109143</v>
      </c>
      <c r="AB223" s="5" t="n">
        <v>0</v>
      </c>
      <c r="AC223" s="5" t="n">
        <v>0</v>
      </c>
      <c r="AD223" s="6" t="n">
        <v>0</v>
      </c>
      <c r="AE223" s="5" t="n">
        <v>-33000000</v>
      </c>
      <c r="AF223" s="5" t="n">
        <v>-1524</v>
      </c>
      <c r="AG223" s="6" t="n">
        <v>-1.81473008158449e-05</v>
      </c>
    </row>
    <row r="224">
      <c r="A224" s="8" t="inlineStr">
        <is>
          <t>시프트업 (462870)</t>
        </is>
      </c>
      <c r="B224" s="8" t="inlineStr">
        <is>
          <t>소프트웨어 개발 및 공급업</t>
        </is>
      </c>
      <c r="C224" s="9" t="n">
        <v>30750</v>
      </c>
      <c r="D224" s="10" t="n">
        <v>-50</v>
      </c>
      <c r="E224" s="11" t="n">
        <v>-0.0016</v>
      </c>
      <c r="F224" s="9" t="n">
        <v>1806285750000</v>
      </c>
      <c r="G224" s="10" t="n">
        <v>0</v>
      </c>
      <c r="H224" s="10" t="n">
        <v>12</v>
      </c>
      <c r="I224" s="12" t="n">
        <v>0</v>
      </c>
      <c r="J224" s="10" t="n">
        <v>-4000000</v>
      </c>
      <c r="K224" s="10" t="n">
        <v>-115</v>
      </c>
      <c r="L224" s="12" t="n">
        <v>-2.21448904194699e-06</v>
      </c>
      <c r="M224" s="10" t="n">
        <v>-2000000</v>
      </c>
      <c r="N224" s="10" t="n">
        <v>-74</v>
      </c>
      <c r="O224" s="12" t="n">
        <v>-1.107244520973495e-06</v>
      </c>
      <c r="P224" s="10" t="n">
        <v>0</v>
      </c>
      <c r="Q224" s="10" t="n">
        <v>0</v>
      </c>
      <c r="R224" s="12" t="n">
        <v>0</v>
      </c>
      <c r="S224" s="10" t="n">
        <v>-46000000</v>
      </c>
      <c r="T224" s="10" t="n">
        <v>-1503</v>
      </c>
      <c r="U224" s="12" t="n">
        <v>-2.546662398239038e-05</v>
      </c>
      <c r="V224" s="10" t="n">
        <v>0</v>
      </c>
      <c r="W224" s="10" t="n">
        <v>0</v>
      </c>
      <c r="X224" s="12" t="n">
        <v>0</v>
      </c>
      <c r="Y224" s="10" t="n">
        <v>-119000000</v>
      </c>
      <c r="Z224" s="10" t="n">
        <v>-3874</v>
      </c>
      <c r="AA224" s="12" t="n">
        <v>-6.588104899792295e-05</v>
      </c>
      <c r="AB224" s="10" t="n">
        <v>0</v>
      </c>
      <c r="AC224" s="10" t="n">
        <v>0</v>
      </c>
      <c r="AD224" s="12" t="n">
        <v>0</v>
      </c>
      <c r="AE224" s="10" t="n">
        <v>0</v>
      </c>
      <c r="AF224" s="10" t="n">
        <v>0</v>
      </c>
      <c r="AG224" s="12" t="n">
        <v>0</v>
      </c>
    </row>
    <row r="225">
      <c r="A225" t="inlineStr">
        <is>
          <t>롯데렌탈 (089860)</t>
        </is>
      </c>
      <c r="B225" t="inlineStr">
        <is>
          <t>운송장비 임대업</t>
        </is>
      </c>
      <c r="C225" s="7" t="n">
        <v>49600</v>
      </c>
      <c r="D225" s="5" t="n">
        <v>-1300</v>
      </c>
      <c r="E225" s="13" t="n">
        <v>-0.0255</v>
      </c>
      <c r="F225" s="7" t="n">
        <v>1800926400000</v>
      </c>
      <c r="G225" s="5" t="n">
        <v>222000000</v>
      </c>
      <c r="H225" s="5" t="n">
        <v>4447</v>
      </c>
      <c r="I225" s="6" t="n">
        <v>0.0001232698904297255</v>
      </c>
      <c r="J225" s="5" t="n">
        <v>-89000000</v>
      </c>
      <c r="K225" s="5" t="n">
        <v>-1799</v>
      </c>
      <c r="L225" s="6" t="n">
        <v>-4.941901012723229e-05</v>
      </c>
      <c r="M225" s="5" t="n">
        <v>129000000</v>
      </c>
      <c r="N225" s="5" t="n">
        <v>2597</v>
      </c>
      <c r="O225" s="6" t="n">
        <v>7.16298011956513e-05</v>
      </c>
      <c r="P225" s="5" t="n">
        <v>0</v>
      </c>
      <c r="Q225" s="5" t="n">
        <v>0</v>
      </c>
      <c r="R225" s="6" t="n">
        <v>0</v>
      </c>
      <c r="S225" s="5" t="n">
        <v>-353000000</v>
      </c>
      <c r="T225" s="5" t="n">
        <v>-7125</v>
      </c>
      <c r="U225" s="6" t="n">
        <v>-0.0001960102311787977</v>
      </c>
      <c r="V225" s="5" t="n">
        <v>0</v>
      </c>
      <c r="W225" s="5" t="n">
        <v>0</v>
      </c>
      <c r="X225" s="6" t="n">
        <v>0</v>
      </c>
      <c r="Y225" s="5" t="n">
        <v>0</v>
      </c>
      <c r="Z225" s="5" t="n">
        <v>0</v>
      </c>
      <c r="AA225" s="6" t="n">
        <v>0</v>
      </c>
      <c r="AB225" s="5" t="n">
        <v>0</v>
      </c>
      <c r="AC225" s="5" t="n">
        <v>0</v>
      </c>
      <c r="AD225" s="6" t="n">
        <v>0</v>
      </c>
      <c r="AE225" s="5" t="n">
        <v>18000000</v>
      </c>
      <c r="AF225" s="5" t="n">
        <v>366</v>
      </c>
      <c r="AG225" s="6" t="n">
        <v>9.994855980788554e-06</v>
      </c>
    </row>
    <row r="226">
      <c r="A226" s="8" t="inlineStr">
        <is>
          <t>파크시스템스 (140860)</t>
        </is>
      </c>
      <c r="B226" s="8" t="inlineStr">
        <is>
          <t>측정, 시험, 항해, 제어 및 기타 정밀기기 제조업; 광학기기 제외</t>
        </is>
      </c>
      <c r="C226" s="9" t="n">
        <v>251000</v>
      </c>
      <c r="D226" s="10" t="n">
        <v>1000</v>
      </c>
      <c r="E226" s="11" t="n">
        <v>0.004</v>
      </c>
      <c r="F226" s="9" t="n">
        <v>1757502000000</v>
      </c>
      <c r="G226" s="10" t="n">
        <v>43000000</v>
      </c>
      <c r="H226" s="10" t="n">
        <v>171</v>
      </c>
      <c r="I226" s="12" t="n">
        <v>2.446654399255307e-05</v>
      </c>
      <c r="J226" s="10" t="n">
        <v>613000000</v>
      </c>
      <c r="K226" s="10" t="n">
        <v>2394</v>
      </c>
      <c r="L226" s="12" t="n">
        <v>0.0003487904992426751</v>
      </c>
      <c r="M226" s="10" t="n">
        <v>38000000</v>
      </c>
      <c r="N226" s="10" t="n">
        <v>150</v>
      </c>
      <c r="O226" s="12" t="n">
        <v>2.16215970166748e-05</v>
      </c>
      <c r="P226" s="10" t="n">
        <v>0</v>
      </c>
      <c r="Q226" s="10" t="n">
        <v>0</v>
      </c>
      <c r="R226" s="12" t="n">
        <v>0</v>
      </c>
      <c r="S226" s="10" t="n">
        <v>-200000000</v>
      </c>
      <c r="T226" s="10" t="n">
        <v>-791</v>
      </c>
      <c r="U226" s="12" t="n">
        <v>-0.0001137978790351306</v>
      </c>
      <c r="V226" s="10" t="n">
        <v>0</v>
      </c>
      <c r="W226" s="10" t="n">
        <v>0</v>
      </c>
      <c r="X226" s="12" t="n">
        <v>0</v>
      </c>
      <c r="Y226" s="10" t="n">
        <v>0</v>
      </c>
      <c r="Z226" s="10" t="n">
        <v>0</v>
      </c>
      <c r="AA226" s="12" t="n">
        <v>0</v>
      </c>
      <c r="AB226" s="10" t="n">
        <v>0</v>
      </c>
      <c r="AC226" s="10" t="n">
        <v>0</v>
      </c>
      <c r="AD226" s="12" t="n">
        <v>0</v>
      </c>
      <c r="AE226" s="10" t="n">
        <v>0</v>
      </c>
      <c r="AF226" s="10" t="n">
        <v>0</v>
      </c>
      <c r="AG226" s="12" t="n">
        <v>0</v>
      </c>
    </row>
    <row r="227">
      <c r="A227" t="inlineStr">
        <is>
          <t>셀트리온제약 (068760)</t>
        </is>
      </c>
      <c r="B227" t="inlineStr">
        <is>
          <t>의약품 제조업</t>
        </is>
      </c>
      <c r="C227" s="7" t="n">
        <v>39350</v>
      </c>
      <c r="D227" s="5" t="n">
        <v>-50</v>
      </c>
      <c r="E227" s="13" t="n">
        <v>-0.0013</v>
      </c>
      <c r="F227" s="7" t="n">
        <v>1747218700000</v>
      </c>
      <c r="G227" s="5" t="n">
        <v>-64000000</v>
      </c>
      <c r="H227" s="5" t="n">
        <v>-1661</v>
      </c>
      <c r="I227" s="6" t="n">
        <v>-3.662964458885428e-05</v>
      </c>
      <c r="J227" s="5" t="n">
        <v>-1000000</v>
      </c>
      <c r="K227" s="5" t="n">
        <v>-21</v>
      </c>
      <c r="L227" s="6" t="n">
        <v>-5.723381967008481e-07</v>
      </c>
      <c r="M227" s="5" t="n">
        <v>0</v>
      </c>
      <c r="N227" s="5" t="n">
        <v>0</v>
      </c>
      <c r="O227" s="6" t="n">
        <v>0</v>
      </c>
      <c r="P227" s="5" t="n">
        <v>0</v>
      </c>
      <c r="Q227" s="5" t="n">
        <v>0</v>
      </c>
      <c r="R227" s="6" t="n">
        <v>0</v>
      </c>
      <c r="S227" s="5" t="n">
        <v>0</v>
      </c>
      <c r="T227" s="5" t="n">
        <v>0</v>
      </c>
      <c r="U227" s="6" t="n">
        <v>0</v>
      </c>
      <c r="V227" s="5" t="n">
        <v>0</v>
      </c>
      <c r="W227" s="5" t="n">
        <v>0</v>
      </c>
      <c r="X227" s="6" t="n">
        <v>0</v>
      </c>
      <c r="Y227" s="5" t="n">
        <v>427000000</v>
      </c>
      <c r="Z227" s="5" t="n">
        <v>10683</v>
      </c>
      <c r="AA227" s="6" t="n">
        <v>0.0002443884099912621</v>
      </c>
      <c r="AB227" s="5" t="n">
        <v>0</v>
      </c>
      <c r="AC227" s="5" t="n">
        <v>0</v>
      </c>
      <c r="AD227" s="6" t="n">
        <v>0</v>
      </c>
      <c r="AE227" s="5" t="n">
        <v>0</v>
      </c>
      <c r="AF227" s="5" t="n">
        <v>0</v>
      </c>
      <c r="AG227" s="6" t="n">
        <v>0</v>
      </c>
    </row>
    <row r="228">
      <c r="A228" s="8" t="inlineStr">
        <is>
          <t>코리아써키트 (007810)</t>
        </is>
      </c>
      <c r="B228" s="8" t="inlineStr">
        <is>
          <t>전자부품 제조업</t>
        </is>
      </c>
      <c r="C228" s="9" t="n">
        <v>72800</v>
      </c>
      <c r="D228" s="10" t="n">
        <v>300</v>
      </c>
      <c r="E228" s="11" t="n">
        <v>0.004099999999999999</v>
      </c>
      <c r="F228" s="9" t="n">
        <v>1745889600000</v>
      </c>
      <c r="G228" s="10" t="n">
        <v>-79000000</v>
      </c>
      <c r="H228" s="10" t="n">
        <v>-1103</v>
      </c>
      <c r="I228" s="12" t="n">
        <v>-4.524913831894067e-05</v>
      </c>
      <c r="J228" s="10" t="n">
        <v>601000000</v>
      </c>
      <c r="K228" s="10" t="n">
        <v>8258</v>
      </c>
      <c r="L228" s="12" t="n">
        <v>0.0003442371155656119</v>
      </c>
      <c r="M228" s="10" t="n">
        <v>348000000</v>
      </c>
      <c r="N228" s="10" t="n">
        <v>4822</v>
      </c>
      <c r="O228" s="12" t="n">
        <v>0.0001993253181644475</v>
      </c>
      <c r="P228" s="10" t="n">
        <v>0</v>
      </c>
      <c r="Q228" s="10" t="n">
        <v>0</v>
      </c>
      <c r="R228" s="12" t="n">
        <v>0</v>
      </c>
      <c r="S228" s="10" t="n">
        <v>182000000</v>
      </c>
      <c r="T228" s="10" t="n">
        <v>2505</v>
      </c>
      <c r="U228" s="12" t="n">
        <v>0.000104244850304395</v>
      </c>
      <c r="V228" s="10" t="n">
        <v>0</v>
      </c>
      <c r="W228" s="10" t="n">
        <v>0</v>
      </c>
      <c r="X228" s="12" t="n">
        <v>0</v>
      </c>
      <c r="Y228" s="10" t="n">
        <v>221000000</v>
      </c>
      <c r="Z228" s="10" t="n">
        <v>3068</v>
      </c>
      <c r="AA228" s="12" t="n">
        <v>0.0001265830325124796</v>
      </c>
      <c r="AB228" s="10" t="n">
        <v>0</v>
      </c>
      <c r="AC228" s="10" t="n">
        <v>0</v>
      </c>
      <c r="AD228" s="12" t="n">
        <v>0</v>
      </c>
      <c r="AE228" s="10" t="n">
        <v>377000000</v>
      </c>
      <c r="AF228" s="10" t="n">
        <v>5243</v>
      </c>
      <c r="AG228" s="12" t="n">
        <v>0.0002159357613448181</v>
      </c>
    </row>
    <row r="229">
      <c r="A229" t="inlineStr">
        <is>
          <t>태성 (323280)</t>
        </is>
      </c>
      <c r="B229" t="inlineStr">
        <is>
          <t>특수 목적용 기계 제조업</t>
        </is>
      </c>
      <c r="C229" s="7" t="n">
        <v>57000</v>
      </c>
      <c r="D229" s="5" t="n">
        <v>100</v>
      </c>
      <c r="E229" s="13" t="n">
        <v>0.0018</v>
      </c>
      <c r="F229" s="7" t="n">
        <v>1740609000000</v>
      </c>
      <c r="G229" s="5" t="n">
        <v>-208000000</v>
      </c>
      <c r="H229" s="5" t="n">
        <v>-3727</v>
      </c>
      <c r="I229" s="6" t="n">
        <v>-0.0001194984054431524</v>
      </c>
      <c r="J229" s="5" t="n">
        <v>-89000000</v>
      </c>
      <c r="K229" s="5" t="n">
        <v>-1557</v>
      </c>
      <c r="L229" s="6" t="n">
        <v>-5.113152925211807e-05</v>
      </c>
      <c r="M229" s="5" t="n">
        <v>-225000000</v>
      </c>
      <c r="N229" s="5" t="n">
        <v>-3920</v>
      </c>
      <c r="O229" s="6" t="n">
        <v>-0.0001292651020418716</v>
      </c>
      <c r="P229" s="5" t="n">
        <v>0</v>
      </c>
      <c r="Q229" s="5" t="n">
        <v>0</v>
      </c>
      <c r="R229" s="6" t="n">
        <v>0</v>
      </c>
      <c r="S229" s="5" t="n">
        <v>0</v>
      </c>
      <c r="T229" s="5" t="n">
        <v>0</v>
      </c>
      <c r="U229" s="6" t="n">
        <v>0</v>
      </c>
      <c r="V229" s="5" t="n">
        <v>0</v>
      </c>
      <c r="W229" s="5" t="n">
        <v>0</v>
      </c>
      <c r="X229" s="6" t="n">
        <v>0</v>
      </c>
      <c r="Y229" s="5" t="n">
        <v>0</v>
      </c>
      <c r="Z229" s="5" t="n">
        <v>0</v>
      </c>
      <c r="AA229" s="6" t="n">
        <v>0</v>
      </c>
      <c r="AB229" s="5" t="n">
        <v>0</v>
      </c>
      <c r="AC229" s="5" t="n">
        <v>0</v>
      </c>
      <c r="AD229" s="6" t="n">
        <v>0</v>
      </c>
      <c r="AE229" s="5" t="n">
        <v>118000000</v>
      </c>
      <c r="AF229" s="5" t="n">
        <v>2080</v>
      </c>
      <c r="AG229" s="6" t="n">
        <v>6.779236462640374e-05</v>
      </c>
    </row>
    <row r="230">
      <c r="A230" s="8" t="inlineStr">
        <is>
          <t>엘앤씨바이오 (290650)</t>
        </is>
      </c>
      <c r="B230" s="8" t="inlineStr">
        <is>
          <t>의약품 제조업</t>
        </is>
      </c>
      <c r="C230" s="9" t="n">
        <v>64400</v>
      </c>
      <c r="D230" s="10" t="n">
        <v>1100</v>
      </c>
      <c r="E230" s="11" t="n">
        <v>0.0174</v>
      </c>
      <c r="F230" s="9" t="n">
        <v>1736803600000</v>
      </c>
      <c r="G230" s="10" t="n">
        <v>-1329000000</v>
      </c>
      <c r="H230" s="10" t="n">
        <v>-20276</v>
      </c>
      <c r="I230" s="12" t="n">
        <v>-0.0007651987824069458</v>
      </c>
      <c r="J230" s="10" t="n">
        <v>2132000000</v>
      </c>
      <c r="K230" s="10" t="n">
        <v>32225</v>
      </c>
      <c r="L230" s="12" t="n">
        <v>0.001227542365757418</v>
      </c>
      <c r="M230" s="10" t="n">
        <v>-408000000</v>
      </c>
      <c r="N230" s="10" t="n">
        <v>-6209</v>
      </c>
      <c r="O230" s="12" t="n">
        <v>-0.0002349142988879111</v>
      </c>
      <c r="P230" s="10" t="n">
        <v>0</v>
      </c>
      <c r="Q230" s="10" t="n">
        <v>0</v>
      </c>
      <c r="R230" s="12" t="n">
        <v>0</v>
      </c>
      <c r="S230" s="10" t="n">
        <v>-7000000</v>
      </c>
      <c r="T230" s="10" t="n">
        <v>-103</v>
      </c>
      <c r="U230" s="12" t="n">
        <v>-4.030392382880828e-06</v>
      </c>
      <c r="V230" s="10" t="n">
        <v>0</v>
      </c>
      <c r="W230" s="10" t="n">
        <v>0</v>
      </c>
      <c r="X230" s="12" t="n">
        <v>0</v>
      </c>
      <c r="Y230" s="10" t="n">
        <v>14000000</v>
      </c>
      <c r="Z230" s="10" t="n">
        <v>212</v>
      </c>
      <c r="AA230" s="12" t="n">
        <v>8.060784765761656e-06</v>
      </c>
      <c r="AB230" s="10" t="n">
        <v>0</v>
      </c>
      <c r="AC230" s="10" t="n">
        <v>0</v>
      </c>
      <c r="AD230" s="12" t="n">
        <v>0</v>
      </c>
      <c r="AE230" s="10" t="n">
        <v>194000000</v>
      </c>
      <c r="AF230" s="10" t="n">
        <v>2945</v>
      </c>
      <c r="AG230" s="12" t="n">
        <v>0.0001116994460398401</v>
      </c>
    </row>
    <row r="231">
      <c r="A231" t="inlineStr">
        <is>
          <t>우리기술 (032820)</t>
        </is>
      </c>
      <c r="B231" t="inlineStr">
        <is>
          <t>전동기, 발전기 및 전기 변환 · 공급 · 제어 장치 제조업</t>
        </is>
      </c>
      <c r="C231" s="7" t="n">
        <v>10020</v>
      </c>
      <c r="D231" s="5" t="n">
        <v>110</v>
      </c>
      <c r="E231" s="13" t="n">
        <v>0.0111</v>
      </c>
      <c r="F231" s="7" t="n">
        <v>1731295680000</v>
      </c>
      <c r="G231" s="5" t="n">
        <v>-223000000</v>
      </c>
      <c r="H231" s="5" t="n">
        <v>-22494</v>
      </c>
      <c r="I231" s="6" t="n">
        <v>-0.0001288052656609182</v>
      </c>
      <c r="J231" s="5" t="n">
        <v>-12000000</v>
      </c>
      <c r="K231" s="5" t="n">
        <v>-1195</v>
      </c>
      <c r="L231" s="6" t="n">
        <v>-6.931225057986629e-06</v>
      </c>
      <c r="M231" s="5" t="n">
        <v>-103000000</v>
      </c>
      <c r="N231" s="5" t="n">
        <v>-10311</v>
      </c>
      <c r="O231" s="6" t="n">
        <v>-5.949301508105191e-05</v>
      </c>
      <c r="P231" s="5" t="n">
        <v>0</v>
      </c>
      <c r="Q231" s="5" t="n">
        <v>0</v>
      </c>
      <c r="R231" s="6" t="n">
        <v>0</v>
      </c>
      <c r="S231" s="5" t="n">
        <v>0</v>
      </c>
      <c r="T231" s="5" t="n">
        <v>0</v>
      </c>
      <c r="U231" s="6" t="n">
        <v>0</v>
      </c>
      <c r="V231" s="5" t="n">
        <v>0</v>
      </c>
      <c r="W231" s="5" t="n">
        <v>0</v>
      </c>
      <c r="X231" s="6" t="n">
        <v>0</v>
      </c>
      <c r="Y231" s="5" t="n">
        <v>0</v>
      </c>
      <c r="Z231" s="5" t="n">
        <v>0</v>
      </c>
      <c r="AA231" s="6" t="n">
        <v>0</v>
      </c>
      <c r="AB231" s="5" t="n">
        <v>0</v>
      </c>
      <c r="AC231" s="5" t="n">
        <v>0</v>
      </c>
      <c r="AD231" s="6" t="n">
        <v>0</v>
      </c>
      <c r="AE231" s="5" t="n">
        <v>5000000</v>
      </c>
      <c r="AF231" s="5" t="n">
        <v>504</v>
      </c>
      <c r="AG231" s="6" t="n">
        <v>2.888010440827762e-06</v>
      </c>
    </row>
    <row r="232">
      <c r="A232" s="8" t="inlineStr">
        <is>
          <t>대주전자재료 (078600)</t>
        </is>
      </c>
      <c r="B232" s="8" t="inlineStr">
        <is>
          <t>전자부품 제조업</t>
        </is>
      </c>
      <c r="C232" s="9" t="n">
        <v>109700</v>
      </c>
      <c r="D232" s="10" t="n">
        <v>5900</v>
      </c>
      <c r="E232" s="11" t="n">
        <v>0.0568</v>
      </c>
      <c r="F232" s="9" t="n">
        <v>1722728800000</v>
      </c>
      <c r="G232" s="10" t="n">
        <v>727000000</v>
      </c>
      <c r="H232" s="10" t="n">
        <v>6516</v>
      </c>
      <c r="I232" s="12" t="n">
        <v>0.0004220049029191362</v>
      </c>
      <c r="J232" s="10" t="n">
        <v>4338000000</v>
      </c>
      <c r="K232" s="10" t="n">
        <v>38977</v>
      </c>
      <c r="L232" s="12" t="n">
        <v>0.002518098031448711</v>
      </c>
      <c r="M232" s="10" t="n">
        <v>643000000</v>
      </c>
      <c r="N232" s="10" t="n">
        <v>5721</v>
      </c>
      <c r="O232" s="12" t="n">
        <v>0.0003732450516877642</v>
      </c>
      <c r="P232" s="10" t="n">
        <v>5000000</v>
      </c>
      <c r="Q232" s="10" t="n">
        <v>41</v>
      </c>
      <c r="R232" s="12" t="n">
        <v>2.902372097105476e-06</v>
      </c>
      <c r="S232" s="10" t="n">
        <v>190000000</v>
      </c>
      <c r="T232" s="10" t="n">
        <v>1708</v>
      </c>
      <c r="U232" s="12" t="n">
        <v>0.0001102901396900081</v>
      </c>
      <c r="V232" s="10" t="n">
        <v>19000000</v>
      </c>
      <c r="W232" s="10" t="n">
        <v>175</v>
      </c>
      <c r="X232" s="12" t="n">
        <v>1.102901396900081e-05</v>
      </c>
      <c r="Y232" s="10" t="n">
        <v>-1531000000</v>
      </c>
      <c r="Z232" s="10" t="n">
        <v>-13840</v>
      </c>
      <c r="AA232" s="12" t="n">
        <v>-0.0008887063361336967</v>
      </c>
      <c r="AB232" s="10" t="n">
        <v>0</v>
      </c>
      <c r="AC232" s="10" t="n">
        <v>0</v>
      </c>
      <c r="AD232" s="12" t="n">
        <v>0</v>
      </c>
      <c r="AE232" s="10" t="n">
        <v>304000000</v>
      </c>
      <c r="AF232" s="10" t="n">
        <v>2751</v>
      </c>
      <c r="AG232" s="12" t="n">
        <v>0.0001764642235040129</v>
      </c>
    </row>
    <row r="233">
      <c r="A233" t="inlineStr">
        <is>
          <t>풍산 (103140)</t>
        </is>
      </c>
      <c r="B233" t="inlineStr">
        <is>
          <t>1차 비철금속 제조업</t>
        </is>
      </c>
      <c r="C233" s="7" t="n">
        <v>61000</v>
      </c>
      <c r="D233" s="5" t="n">
        <v>-400</v>
      </c>
      <c r="E233" s="13" t="n">
        <v>-0.006500000000000001</v>
      </c>
      <c r="F233" s="7" t="n">
        <v>1709464000000</v>
      </c>
      <c r="G233" s="5" t="n">
        <v>146000000</v>
      </c>
      <c r="H233" s="5" t="n">
        <v>2402</v>
      </c>
      <c r="I233" s="6" t="n">
        <v>8.540688777300955e-05</v>
      </c>
      <c r="J233" s="5" t="n">
        <v>-2402000000</v>
      </c>
      <c r="K233" s="5" t="n">
        <v>-39453</v>
      </c>
      <c r="L233" s="6" t="n">
        <v>-0.00140511879747102</v>
      </c>
      <c r="M233" s="5" t="n">
        <v>105000000</v>
      </c>
      <c r="N233" s="5" t="n">
        <v>1717</v>
      </c>
      <c r="O233" s="6" t="n">
        <v>6.142276175456166e-05</v>
      </c>
      <c r="P233" s="5" t="n">
        <v>0</v>
      </c>
      <c r="Q233" s="5" t="n">
        <v>0</v>
      </c>
      <c r="R233" s="6" t="n">
        <v>0</v>
      </c>
      <c r="S233" s="5" t="n">
        <v>-594000000</v>
      </c>
      <c r="T233" s="5" t="n">
        <v>-9763</v>
      </c>
      <c r="U233" s="6" t="n">
        <v>-0.000347477337925806</v>
      </c>
      <c r="V233" s="5" t="n">
        <v>-7000000</v>
      </c>
      <c r="W233" s="5" t="n">
        <v>-113</v>
      </c>
      <c r="X233" s="6" t="n">
        <v>-4.094850783637444e-06</v>
      </c>
      <c r="Y233" s="5" t="n">
        <v>79000000</v>
      </c>
      <c r="Z233" s="5" t="n">
        <v>1295</v>
      </c>
      <c r="AA233" s="6" t="n">
        <v>4.621331598676545e-05</v>
      </c>
      <c r="AB233" s="5" t="n">
        <v>0</v>
      </c>
      <c r="AC233" s="5" t="n">
        <v>0</v>
      </c>
      <c r="AD233" s="6" t="n">
        <v>0</v>
      </c>
      <c r="AE233" s="5" t="n">
        <v>218000000</v>
      </c>
      <c r="AF233" s="5" t="n">
        <v>3584</v>
      </c>
      <c r="AG233" s="6" t="n">
        <v>0.0001275253529761375</v>
      </c>
    </row>
    <row r="234">
      <c r="A234" s="8" t="inlineStr">
        <is>
          <t>씨젠 (096530)</t>
        </is>
      </c>
      <c r="B234" s="8" t="inlineStr">
        <is>
          <t>의료용품 및 기타 의약 관련제품 제조업</t>
        </is>
      </c>
      <c r="C234" s="9" t="n">
        <v>36050</v>
      </c>
      <c r="D234" s="10" t="n">
        <v>-850</v>
      </c>
      <c r="E234" s="11" t="n">
        <v>-0.023</v>
      </c>
      <c r="F234" s="9" t="n">
        <v>1684760700000</v>
      </c>
      <c r="G234" s="10" t="n">
        <v>-64000000</v>
      </c>
      <c r="H234" s="10" t="n">
        <v>-1802</v>
      </c>
      <c r="I234" s="12" t="n">
        <v>-3.798759075992216e-05</v>
      </c>
      <c r="J234" s="10" t="n">
        <v>-38000000</v>
      </c>
      <c r="K234" s="10" t="n">
        <v>-1047</v>
      </c>
      <c r="L234" s="12" t="n">
        <v>-2.255513201370378e-05</v>
      </c>
      <c r="M234" s="10" t="n">
        <v>-471000000</v>
      </c>
      <c r="N234" s="10" t="n">
        <v>-13035</v>
      </c>
      <c r="O234" s="12" t="n">
        <v>-0.0002795649257488022</v>
      </c>
      <c r="P234" s="10" t="n">
        <v>0</v>
      </c>
      <c r="Q234" s="10" t="n">
        <v>0</v>
      </c>
      <c r="R234" s="12" t="n">
        <v>0</v>
      </c>
      <c r="S234" s="10" t="n">
        <v>172000000</v>
      </c>
      <c r="T234" s="10" t="n">
        <v>4760</v>
      </c>
      <c r="U234" s="12" t="n">
        <v>0.0001020916501672908</v>
      </c>
      <c r="V234" s="10" t="n">
        <v>28000000</v>
      </c>
      <c r="W234" s="10" t="n">
        <v>774</v>
      </c>
      <c r="X234" s="12" t="n">
        <v>1.661957095746595e-05</v>
      </c>
      <c r="Y234" s="10" t="n">
        <v>327000000</v>
      </c>
      <c r="Z234" s="10" t="n">
        <v>9000</v>
      </c>
      <c r="AA234" s="12" t="n">
        <v>0.0001940928465389773</v>
      </c>
      <c r="AB234" s="10" t="n">
        <v>0</v>
      </c>
      <c r="AC234" s="10" t="n">
        <v>0</v>
      </c>
      <c r="AD234" s="12" t="n">
        <v>0</v>
      </c>
      <c r="AE234" s="10" t="n">
        <v>-26000000</v>
      </c>
      <c r="AF234" s="10" t="n">
        <v>-702</v>
      </c>
      <c r="AG234" s="12" t="n">
        <v>-1.543245874621838e-05</v>
      </c>
    </row>
    <row r="235">
      <c r="A235" t="inlineStr">
        <is>
          <t>현대백화점 (069960)</t>
        </is>
      </c>
      <c r="B235" t="inlineStr">
        <is>
          <t>종합 소매업</t>
        </is>
      </c>
      <c r="C235" s="7" t="n">
        <v>78000</v>
      </c>
      <c r="D235" s="5" t="n">
        <v>-400</v>
      </c>
      <c r="E235" s="13" t="n">
        <v>-0.0051</v>
      </c>
      <c r="F235" s="7" t="n">
        <v>1681992000000</v>
      </c>
      <c r="G235" s="5" t="n">
        <v>-114000000</v>
      </c>
      <c r="H235" s="5" t="n">
        <v>-1473</v>
      </c>
      <c r="I235" s="6" t="n">
        <v>-6.777677896208781e-05</v>
      </c>
      <c r="J235" s="5" t="n">
        <v>-127000000</v>
      </c>
      <c r="K235" s="5" t="n">
        <v>-1621</v>
      </c>
      <c r="L235" s="6" t="n">
        <v>-7.550570989636098e-05</v>
      </c>
      <c r="M235" s="5" t="n">
        <v>-126000000</v>
      </c>
      <c r="N235" s="5" t="n">
        <v>-1610</v>
      </c>
      <c r="O235" s="6" t="n">
        <v>-7.491117674757074e-05</v>
      </c>
      <c r="P235" s="5" t="n">
        <v>0</v>
      </c>
      <c r="Q235" s="5" t="n">
        <v>0</v>
      </c>
      <c r="R235" s="6" t="n">
        <v>0</v>
      </c>
      <c r="S235" s="5" t="n">
        <v>98000000</v>
      </c>
      <c r="T235" s="5" t="n">
        <v>1246</v>
      </c>
      <c r="U235" s="6" t="n">
        <v>5.82642485814439e-05</v>
      </c>
      <c r="V235" s="5" t="n">
        <v>-24000000</v>
      </c>
      <c r="W235" s="5" t="n">
        <v>-300</v>
      </c>
      <c r="X235" s="6" t="n">
        <v>-1.426879557096585e-05</v>
      </c>
      <c r="Y235" s="5" t="n">
        <v>70000000</v>
      </c>
      <c r="Z235" s="5" t="n">
        <v>887</v>
      </c>
      <c r="AA235" s="6" t="n">
        <v>4.161732041531708e-05</v>
      </c>
      <c r="AB235" s="5" t="n">
        <v>0</v>
      </c>
      <c r="AC235" s="5" t="n">
        <v>0</v>
      </c>
      <c r="AD235" s="6" t="n">
        <v>0</v>
      </c>
      <c r="AE235" s="5" t="n">
        <v>-6000000</v>
      </c>
      <c r="AF235" s="5" t="n">
        <v>-75</v>
      </c>
      <c r="AG235" s="6" t="n">
        <v>-3.567198892741464e-06</v>
      </c>
    </row>
    <row r="236">
      <c r="A236" s="8" t="inlineStr">
        <is>
          <t>LX인터내셔널 (001120)</t>
        </is>
      </c>
      <c r="B236" s="8" t="inlineStr">
        <is>
          <t>상품 중개업</t>
        </is>
      </c>
      <c r="C236" s="9" t="n">
        <v>43150</v>
      </c>
      <c r="D236" s="10" t="n">
        <v>-1500</v>
      </c>
      <c r="E236" s="11" t="n">
        <v>-0.0336</v>
      </c>
      <c r="F236" s="9" t="n">
        <v>1672494000000</v>
      </c>
      <c r="G236" s="10" t="n">
        <v>727000000</v>
      </c>
      <c r="H236" s="10" t="n">
        <v>16726</v>
      </c>
      <c r="I236" s="12" t="n">
        <v>0.0004346801842039493</v>
      </c>
      <c r="J236" s="10" t="n">
        <v>-500000000</v>
      </c>
      <c r="K236" s="10" t="n">
        <v>-11580</v>
      </c>
      <c r="L236" s="12" t="n">
        <v>-0.0002989547346657148</v>
      </c>
      <c r="M236" s="10" t="n">
        <v>-35000000</v>
      </c>
      <c r="N236" s="10" t="n">
        <v>-798</v>
      </c>
      <c r="O236" s="12" t="n">
        <v>-2.092683142660003e-05</v>
      </c>
      <c r="P236" s="10" t="n">
        <v>0</v>
      </c>
      <c r="Q236" s="10" t="n">
        <v>0</v>
      </c>
      <c r="R236" s="12" t="n">
        <v>0</v>
      </c>
      <c r="S236" s="10" t="n">
        <v>-8000000</v>
      </c>
      <c r="T236" s="10" t="n">
        <v>-191</v>
      </c>
      <c r="U236" s="12" t="n">
        <v>-4.783275754651436e-06</v>
      </c>
      <c r="V236" s="10" t="n">
        <v>0</v>
      </c>
      <c r="W236" s="10" t="n">
        <v>0</v>
      </c>
      <c r="X236" s="12" t="n">
        <v>0</v>
      </c>
      <c r="Y236" s="10" t="n">
        <v>417000000</v>
      </c>
      <c r="Z236" s="10" t="n">
        <v>9631</v>
      </c>
      <c r="AA236" s="12" t="n">
        <v>0.0002493282487112061</v>
      </c>
      <c r="AB236" s="10" t="n">
        <v>0</v>
      </c>
      <c r="AC236" s="10" t="n">
        <v>0</v>
      </c>
      <c r="AD236" s="12" t="n">
        <v>0</v>
      </c>
      <c r="AE236" s="10" t="n">
        <v>-76000000</v>
      </c>
      <c r="AF236" s="10" t="n">
        <v>-1745</v>
      </c>
      <c r="AG236" s="12" t="n">
        <v>-4.544111966918866e-05</v>
      </c>
    </row>
    <row r="237">
      <c r="A237" t="inlineStr">
        <is>
          <t>LS에코에너지 (229640)</t>
        </is>
      </c>
      <c r="B237" t="inlineStr">
        <is>
          <t>기타 금융업</t>
        </is>
      </c>
      <c r="C237" s="7" t="n">
        <v>53400</v>
      </c>
      <c r="D237" s="5" t="n">
        <v>3950</v>
      </c>
      <c r="E237" s="13" t="n">
        <v>0.0799</v>
      </c>
      <c r="F237" s="7" t="n">
        <v>1635321600000</v>
      </c>
      <c r="G237" s="5" t="n">
        <v>-1219000000</v>
      </c>
      <c r="H237" s="5" t="n">
        <v>-23328</v>
      </c>
      <c r="I237" s="6" t="n">
        <v>-0.0007454191273447376</v>
      </c>
      <c r="J237" s="5" t="n">
        <v>947000000</v>
      </c>
      <c r="K237" s="5" t="n">
        <v>17775</v>
      </c>
      <c r="L237" s="6" t="n">
        <v>0.000579090987362975</v>
      </c>
      <c r="M237" s="5" t="n">
        <v>-82000000</v>
      </c>
      <c r="N237" s="5" t="n">
        <v>-1479</v>
      </c>
      <c r="O237" s="6" t="n">
        <v>-5.014304220038432e-05</v>
      </c>
      <c r="P237" s="5" t="n">
        <v>0</v>
      </c>
      <c r="Q237" s="5" t="n">
        <v>0</v>
      </c>
      <c r="R237" s="6" t="n">
        <v>0</v>
      </c>
      <c r="S237" s="5" t="n">
        <v>836000000</v>
      </c>
      <c r="T237" s="5" t="n">
        <v>15690</v>
      </c>
      <c r="U237" s="6" t="n">
        <v>0.0005112144302380645</v>
      </c>
      <c r="V237" s="5" t="n">
        <v>0</v>
      </c>
      <c r="W237" s="5" t="n">
        <v>0</v>
      </c>
      <c r="X237" s="6" t="n">
        <v>0</v>
      </c>
      <c r="Y237" s="5" t="n">
        <v>2371000000</v>
      </c>
      <c r="Z237" s="5" t="n">
        <v>44416</v>
      </c>
      <c r="AA237" s="6" t="n">
        <v>0.001449867720208674</v>
      </c>
      <c r="AB237" s="5" t="n">
        <v>0</v>
      </c>
      <c r="AC237" s="5" t="n">
        <v>0</v>
      </c>
      <c r="AD237" s="6" t="n">
        <v>0</v>
      </c>
      <c r="AE237" s="5" t="n">
        <v>56000000</v>
      </c>
      <c r="AF237" s="5" t="n">
        <v>1076</v>
      </c>
      <c r="AG237" s="6" t="n">
        <v>3.424402881977466e-05</v>
      </c>
    </row>
    <row r="238">
      <c r="A238" s="8" t="inlineStr">
        <is>
          <t>SFA반도체 (036540)</t>
        </is>
      </c>
      <c r="B238" s="8" t="inlineStr">
        <is>
          <t>반도체 제조업</t>
        </is>
      </c>
      <c r="C238" s="9" t="n">
        <v>9700</v>
      </c>
      <c r="D238" s="10" t="n">
        <v>810</v>
      </c>
      <c r="E238" s="11" t="n">
        <v>0.0911</v>
      </c>
      <c r="F238" s="9" t="n">
        <v>1595262000000</v>
      </c>
      <c r="G238" s="10" t="n">
        <v>1174000000</v>
      </c>
      <c r="H238" s="10" t="n">
        <v>124550</v>
      </c>
      <c r="I238" s="12" t="n">
        <v>0.0007359292705524233</v>
      </c>
      <c r="J238" s="10" t="n">
        <v>1491000000</v>
      </c>
      <c r="K238" s="10" t="n">
        <v>158597</v>
      </c>
      <c r="L238" s="12" t="n">
        <v>0.0009346427107271407</v>
      </c>
      <c r="M238" s="10" t="n">
        <v>441000000</v>
      </c>
      <c r="N238" s="10" t="n">
        <v>46502</v>
      </c>
      <c r="O238" s="12" t="n">
        <v>0.000276443618665774</v>
      </c>
      <c r="P238" s="10" t="n">
        <v>0</v>
      </c>
      <c r="Q238" s="10" t="n">
        <v>0</v>
      </c>
      <c r="R238" s="12" t="n">
        <v>0</v>
      </c>
      <c r="S238" s="10" t="n">
        <v>730000000</v>
      </c>
      <c r="T238" s="10" t="n">
        <v>76675</v>
      </c>
      <c r="U238" s="12" t="n">
        <v>0.0004576050830521884</v>
      </c>
      <c r="V238" s="10" t="n">
        <v>0</v>
      </c>
      <c r="W238" s="10" t="n">
        <v>0</v>
      </c>
      <c r="X238" s="12" t="n">
        <v>0</v>
      </c>
      <c r="Y238" s="10" t="n">
        <v>3594000000</v>
      </c>
      <c r="Z238" s="10" t="n">
        <v>380842</v>
      </c>
      <c r="AA238" s="12" t="n">
        <v>0.002252921463684335</v>
      </c>
      <c r="AB238" s="10" t="n">
        <v>0</v>
      </c>
      <c r="AC238" s="10" t="n">
        <v>0</v>
      </c>
      <c r="AD238" s="12" t="n">
        <v>0</v>
      </c>
      <c r="AE238" s="10" t="n">
        <v>169000000</v>
      </c>
      <c r="AF238" s="10" t="n">
        <v>17652</v>
      </c>
      <c r="AG238" s="12" t="n">
        <v>0.0001059387110079724</v>
      </c>
    </row>
    <row r="239">
      <c r="A239" t="inlineStr">
        <is>
          <t>금호타이어 (073240)</t>
        </is>
      </c>
      <c r="B239" t="inlineStr">
        <is>
          <t>고무제품 제조업</t>
        </is>
      </c>
      <c r="C239" s="7" t="n">
        <v>5480</v>
      </c>
      <c r="D239" s="5" t="n">
        <v>50</v>
      </c>
      <c r="E239" s="13" t="n">
        <v>0.0092</v>
      </c>
      <c r="F239" s="7" t="n">
        <v>1574184800000</v>
      </c>
      <c r="G239" s="5" t="n">
        <v>-149000000</v>
      </c>
      <c r="H239" s="5" t="n">
        <v>-27792</v>
      </c>
      <c r="I239" s="6" t="n">
        <v>-9.465216536203373e-05</v>
      </c>
      <c r="J239" s="5" t="n">
        <v>154000000</v>
      </c>
      <c r="K239" s="5" t="n">
        <v>28027</v>
      </c>
      <c r="L239" s="6" t="n">
        <v>9.782841252183351e-05</v>
      </c>
      <c r="M239" s="5" t="n">
        <v>137000000</v>
      </c>
      <c r="N239" s="5" t="n">
        <v>24980</v>
      </c>
      <c r="O239" s="6" t="n">
        <v>8.702917217851424e-05</v>
      </c>
      <c r="P239" s="5" t="n">
        <v>0</v>
      </c>
      <c r="Q239" s="5" t="n">
        <v>0</v>
      </c>
      <c r="R239" s="6" t="n">
        <v>0</v>
      </c>
      <c r="S239" s="5" t="n">
        <v>4000000</v>
      </c>
      <c r="T239" s="5" t="n">
        <v>654</v>
      </c>
      <c r="U239" s="6" t="n">
        <v>2.540997727839832e-06</v>
      </c>
      <c r="V239" s="5" t="n">
        <v>0</v>
      </c>
      <c r="W239" s="5" t="n">
        <v>0</v>
      </c>
      <c r="X239" s="6" t="n">
        <v>0</v>
      </c>
      <c r="Y239" s="5" t="n">
        <v>-77000000</v>
      </c>
      <c r="Z239" s="5" t="n">
        <v>-14110</v>
      </c>
      <c r="AA239" s="6" t="n">
        <v>-4.891420626091675e-05</v>
      </c>
      <c r="AB239" s="5" t="n">
        <v>0</v>
      </c>
      <c r="AC239" s="5" t="n">
        <v>0</v>
      </c>
      <c r="AD239" s="6" t="n">
        <v>0</v>
      </c>
      <c r="AE239" s="5" t="n">
        <v>5000000</v>
      </c>
      <c r="AF239" s="5" t="n">
        <v>939</v>
      </c>
      <c r="AG239" s="6" t="n">
        <v>3.17624715979979e-06</v>
      </c>
    </row>
    <row r="240">
      <c r="A240" s="8" t="inlineStr">
        <is>
          <t>SK리츠 (395400)</t>
        </is>
      </c>
      <c r="B240" s="8" t="inlineStr">
        <is>
          <t>부동산 임대 및 공급업</t>
        </is>
      </c>
      <c r="C240" s="9" t="n">
        <v>5220</v>
      </c>
      <c r="D240" s="10" t="n">
        <v>-30</v>
      </c>
      <c r="E240" s="11" t="n">
        <v>-0.005699999999999999</v>
      </c>
      <c r="F240" s="9" t="n">
        <v>1571308740000</v>
      </c>
      <c r="G240" s="10" t="n">
        <v>489000000</v>
      </c>
      <c r="H240" s="10" t="n">
        <v>93274</v>
      </c>
      <c r="I240" s="12" t="n">
        <v>0.000311205549585373</v>
      </c>
      <c r="J240" s="10" t="n">
        <v>20000000</v>
      </c>
      <c r="K240" s="10" t="n">
        <v>3723</v>
      </c>
      <c r="L240" s="12" t="n">
        <v>1.272824333682507e-05</v>
      </c>
      <c r="M240" s="10" t="n">
        <v>-2000000</v>
      </c>
      <c r="N240" s="10" t="n">
        <v>-367</v>
      </c>
      <c r="O240" s="12" t="n">
        <v>-1.272824333682507e-06</v>
      </c>
      <c r="P240" s="10" t="n">
        <v>0</v>
      </c>
      <c r="Q240" s="10" t="n">
        <v>0</v>
      </c>
      <c r="R240" s="12" t="n">
        <v>0</v>
      </c>
      <c r="S240" s="10" t="n">
        <v>0</v>
      </c>
      <c r="T240" s="10" t="n">
        <v>0</v>
      </c>
      <c r="U240" s="12" t="n">
        <v>0</v>
      </c>
      <c r="V240" s="10" t="n">
        <v>0</v>
      </c>
      <c r="W240" s="10" t="n">
        <v>0</v>
      </c>
      <c r="X240" s="12" t="n">
        <v>0</v>
      </c>
      <c r="Y240" s="10" t="n">
        <v>-118000000</v>
      </c>
      <c r="Z240" s="10" t="n">
        <v>-22488</v>
      </c>
      <c r="AA240" s="12" t="n">
        <v>-7.509663568726792e-05</v>
      </c>
      <c r="AB240" s="10" t="n">
        <v>0</v>
      </c>
      <c r="AC240" s="10" t="n">
        <v>0</v>
      </c>
      <c r="AD240" s="12" t="n">
        <v>0</v>
      </c>
      <c r="AE240" s="10" t="n">
        <v>0</v>
      </c>
      <c r="AF240" s="10" t="n">
        <v>0</v>
      </c>
      <c r="AG240" s="12" t="n">
        <v>0</v>
      </c>
    </row>
    <row r="241">
      <c r="A241" t="inlineStr">
        <is>
          <t>동원산업 (006040)</t>
        </is>
      </c>
      <c r="B241" t="inlineStr">
        <is>
          <t>기타 금융업</t>
        </is>
      </c>
      <c r="C241" s="7" t="n">
        <v>35250</v>
      </c>
      <c r="D241" s="5" t="n">
        <v>-850</v>
      </c>
      <c r="E241" s="13" t="n">
        <v>-0.0235</v>
      </c>
      <c r="F241" s="7" t="n">
        <v>1555935000000</v>
      </c>
      <c r="G241" s="5" t="n">
        <v>-22000000</v>
      </c>
      <c r="H241" s="5" t="n">
        <v>-608</v>
      </c>
      <c r="I241" s="6" t="n">
        <v>-1.413940813722938e-05</v>
      </c>
      <c r="J241" s="5" t="n">
        <v>14000000</v>
      </c>
      <c r="K241" s="5" t="n">
        <v>380</v>
      </c>
      <c r="L241" s="6" t="n">
        <v>8.99780517823688e-06</v>
      </c>
      <c r="M241" s="5" t="n">
        <v>-3000000</v>
      </c>
      <c r="N241" s="5" t="n">
        <v>-78</v>
      </c>
      <c r="O241" s="6" t="n">
        <v>-1.928101109622188e-06</v>
      </c>
      <c r="P241" s="5" t="n">
        <v>0</v>
      </c>
      <c r="Q241" s="5" t="n">
        <v>0</v>
      </c>
      <c r="R241" s="6" t="n">
        <v>0</v>
      </c>
      <c r="S241" s="5" t="n">
        <v>1000000</v>
      </c>
      <c r="T241" s="5" t="n">
        <v>33</v>
      </c>
      <c r="U241" s="6" t="n">
        <v>6.427003698740629e-07</v>
      </c>
      <c r="V241" s="5" t="n">
        <v>0</v>
      </c>
      <c r="W241" s="5" t="n">
        <v>0</v>
      </c>
      <c r="X241" s="6" t="n">
        <v>0</v>
      </c>
      <c r="Y241" s="5" t="n">
        <v>-8000000</v>
      </c>
      <c r="Z241" s="5" t="n">
        <v>-225</v>
      </c>
      <c r="AA241" s="6" t="n">
        <v>-5.141602958992503e-06</v>
      </c>
      <c r="AB241" s="5" t="n">
        <v>0</v>
      </c>
      <c r="AC241" s="5" t="n">
        <v>0</v>
      </c>
      <c r="AD241" s="6" t="n">
        <v>0</v>
      </c>
      <c r="AE241" s="5" t="n">
        <v>-1000000</v>
      </c>
      <c r="AF241" s="5" t="n">
        <v>-30</v>
      </c>
      <c r="AG241" s="6" t="n">
        <v>-6.427003698740629e-07</v>
      </c>
    </row>
    <row r="242">
      <c r="A242" s="8" t="inlineStr">
        <is>
          <t>CJ대한통운 (000120)</t>
        </is>
      </c>
      <c r="B242" s="8" t="inlineStr">
        <is>
          <t>도로 화물 운송업</t>
        </is>
      </c>
      <c r="C242" s="9" t="n">
        <v>67800</v>
      </c>
      <c r="D242" s="10" t="n">
        <v>-700</v>
      </c>
      <c r="E242" s="11" t="n">
        <v>-0.0102</v>
      </c>
      <c r="F242" s="9" t="n">
        <v>1546653600000</v>
      </c>
      <c r="G242" s="10" t="n">
        <v>-319000000</v>
      </c>
      <c r="H242" s="10" t="n">
        <v>-4684</v>
      </c>
      <c r="I242" s="12" t="n">
        <v>-0.0002062517424716174</v>
      </c>
      <c r="J242" s="10" t="n">
        <v>-173000000</v>
      </c>
      <c r="K242" s="10" t="n">
        <v>-2548</v>
      </c>
      <c r="L242" s="12" t="n">
        <v>-0.0001118543932526327</v>
      </c>
      <c r="M242" s="10" t="n">
        <v>-88000000</v>
      </c>
      <c r="N242" s="10" t="n">
        <v>-1303</v>
      </c>
      <c r="O242" s="12" t="n">
        <v>-5.689703240596343e-05</v>
      </c>
      <c r="P242" s="10" t="n">
        <v>-17000000</v>
      </c>
      <c r="Q242" s="10" t="n">
        <v>-257</v>
      </c>
      <c r="R242" s="12" t="n">
        <v>-1.099147216933384e-05</v>
      </c>
      <c r="S242" s="10" t="n">
        <v>3000000</v>
      </c>
      <c r="T242" s="10" t="n">
        <v>38</v>
      </c>
      <c r="U242" s="12" t="n">
        <v>1.939671559294208e-06</v>
      </c>
      <c r="V242" s="10" t="n">
        <v>0</v>
      </c>
      <c r="W242" s="10" t="n">
        <v>0</v>
      </c>
      <c r="X242" s="12" t="n">
        <v>0</v>
      </c>
      <c r="Y242" s="10" t="n">
        <v>-518000000</v>
      </c>
      <c r="Z242" s="10" t="n">
        <v>-7639</v>
      </c>
      <c r="AA242" s="12" t="n">
        <v>-0.0003349166225714666</v>
      </c>
      <c r="AB242" s="10" t="n">
        <v>0</v>
      </c>
      <c r="AC242" s="10" t="n">
        <v>0</v>
      </c>
      <c r="AD242" s="12" t="n">
        <v>0</v>
      </c>
      <c r="AE242" s="10" t="n">
        <v>-65000000</v>
      </c>
      <c r="AF242" s="10" t="n">
        <v>-967</v>
      </c>
      <c r="AG242" s="12" t="n">
        <v>-4.202621711804116e-05</v>
      </c>
    </row>
    <row r="243">
      <c r="A243" t="inlineStr">
        <is>
          <t>녹십자 (006280)</t>
        </is>
      </c>
      <c r="B243" t="inlineStr">
        <is>
          <t>의약품 제조업</t>
        </is>
      </c>
      <c r="C243" s="7" t="n">
        <v>131400</v>
      </c>
      <c r="D243" s="5" t="n">
        <v>-1300</v>
      </c>
      <c r="E243" s="13" t="n">
        <v>-0.0098</v>
      </c>
      <c r="F243" s="7" t="n">
        <v>1535540400000</v>
      </c>
      <c r="G243" s="5" t="n">
        <v>-116000000</v>
      </c>
      <c r="H243" s="5" t="n">
        <v>-873</v>
      </c>
      <c r="I243" s="6" t="n">
        <v>-7.554343734622677e-05</v>
      </c>
      <c r="J243" s="5" t="n">
        <v>-9000000</v>
      </c>
      <c r="K243" s="5" t="n">
        <v>-68</v>
      </c>
      <c r="L243" s="6" t="n">
        <v>-5.861128759621043e-06</v>
      </c>
      <c r="M243" s="5" t="n">
        <v>-2000000</v>
      </c>
      <c r="N243" s="5" t="n">
        <v>-16</v>
      </c>
      <c r="O243" s="6" t="n">
        <v>-1.302473057693565e-06</v>
      </c>
      <c r="P243" s="5" t="n">
        <v>0</v>
      </c>
      <c r="Q243" s="5" t="n">
        <v>0</v>
      </c>
      <c r="R243" s="6" t="n">
        <v>0</v>
      </c>
      <c r="S243" s="5" t="n">
        <v>3000000</v>
      </c>
      <c r="T243" s="5" t="n">
        <v>25</v>
      </c>
      <c r="U243" s="6" t="n">
        <v>1.953709586540348e-06</v>
      </c>
      <c r="V243" s="5" t="n">
        <v>0</v>
      </c>
      <c r="W243" s="5" t="n">
        <v>0</v>
      </c>
      <c r="X243" s="6" t="n">
        <v>0</v>
      </c>
      <c r="Y243" s="5" t="n">
        <v>524000000</v>
      </c>
      <c r="Z243" s="5" t="n">
        <v>3944</v>
      </c>
      <c r="AA243" s="6" t="n">
        <v>0.000341247941115714</v>
      </c>
      <c r="AB243" s="5" t="n">
        <v>0</v>
      </c>
      <c r="AC243" s="5" t="n">
        <v>0</v>
      </c>
      <c r="AD243" s="6" t="n">
        <v>0</v>
      </c>
      <c r="AE243" s="5" t="n">
        <v>-2000000</v>
      </c>
      <c r="AF243" s="5" t="n">
        <v>-14</v>
      </c>
      <c r="AG243" s="6" t="n">
        <v>-1.302473057693565e-06</v>
      </c>
    </row>
    <row r="244">
      <c r="A244" s="8" t="inlineStr">
        <is>
          <t>테크윙 (089030)</t>
        </is>
      </c>
      <c r="B244" s="8" t="inlineStr">
        <is>
          <t>특수 목적용 기계 제조업</t>
        </is>
      </c>
      <c r="C244" s="9" t="n">
        <v>41250</v>
      </c>
      <c r="D244" s="10" t="n">
        <v>1250</v>
      </c>
      <c r="E244" s="11" t="n">
        <v>0.0312</v>
      </c>
      <c r="F244" s="9" t="n">
        <v>1528436250000</v>
      </c>
      <c r="G244" s="10" t="n">
        <v>134000000</v>
      </c>
      <c r="H244" s="10" t="n">
        <v>3148</v>
      </c>
      <c r="I244" s="12" t="n">
        <v>8.76713045768183e-05</v>
      </c>
      <c r="J244" s="10" t="n">
        <v>89000000</v>
      </c>
      <c r="K244" s="10" t="n">
        <v>2154</v>
      </c>
      <c r="L244" s="12" t="n">
        <v>5.822944856221514e-05</v>
      </c>
      <c r="M244" s="10" t="n">
        <v>133000000</v>
      </c>
      <c r="N244" s="10" t="n">
        <v>3226</v>
      </c>
      <c r="O244" s="12" t="n">
        <v>8.701704110982711e-05</v>
      </c>
      <c r="P244" s="10" t="n">
        <v>0</v>
      </c>
      <c r="Q244" s="10" t="n">
        <v>0</v>
      </c>
      <c r="R244" s="12" t="n">
        <v>0</v>
      </c>
      <c r="S244" s="10" t="n">
        <v>0</v>
      </c>
      <c r="T244" s="10" t="n">
        <v>0</v>
      </c>
      <c r="U244" s="12" t="n">
        <v>0</v>
      </c>
      <c r="V244" s="10" t="n">
        <v>0</v>
      </c>
      <c r="W244" s="10" t="n">
        <v>0</v>
      </c>
      <c r="X244" s="12" t="n">
        <v>0</v>
      </c>
      <c r="Y244" s="10" t="n">
        <v>0</v>
      </c>
      <c r="Z244" s="10" t="n">
        <v>0</v>
      </c>
      <c r="AA244" s="12" t="n">
        <v>0</v>
      </c>
      <c r="AB244" s="10" t="n">
        <v>0</v>
      </c>
      <c r="AC244" s="10" t="n">
        <v>0</v>
      </c>
      <c r="AD244" s="12" t="n">
        <v>0</v>
      </c>
      <c r="AE244" s="10" t="n">
        <v>-54000000</v>
      </c>
      <c r="AF244" s="10" t="n">
        <v>-1290</v>
      </c>
      <c r="AG244" s="12" t="n">
        <v>-3.533022721752379e-05</v>
      </c>
    </row>
    <row r="245">
      <c r="A245" t="inlineStr">
        <is>
          <t>대한조선 (439260)</t>
        </is>
      </c>
      <c r="B245" t="inlineStr">
        <is>
          <t>선박 및 보트 건조업</t>
        </is>
      </c>
      <c r="C245" s="7" t="n">
        <v>39500</v>
      </c>
      <c r="D245" s="5" t="n">
        <v>-450</v>
      </c>
      <c r="E245" s="13" t="n">
        <v>-0.0113</v>
      </c>
      <c r="F245" s="7" t="n">
        <v>1504476000000</v>
      </c>
      <c r="G245" s="5" t="n">
        <v>-97000000</v>
      </c>
      <c r="H245" s="5" t="n">
        <v>-2446</v>
      </c>
      <c r="I245" s="6" t="n">
        <v>-6.447427542878717e-05</v>
      </c>
      <c r="J245" s="5" t="n">
        <v>16000000</v>
      </c>
      <c r="K245" s="5" t="n">
        <v>413</v>
      </c>
      <c r="L245" s="6" t="n">
        <v>1.063493202949067e-05</v>
      </c>
      <c r="M245" s="5" t="n">
        <v>-2000000</v>
      </c>
      <c r="N245" s="5" t="n">
        <v>-50</v>
      </c>
      <c r="O245" s="6" t="n">
        <v>-1.329366503686333e-06</v>
      </c>
      <c r="P245" s="5" t="n">
        <v>0</v>
      </c>
      <c r="Q245" s="5" t="n">
        <v>0</v>
      </c>
      <c r="R245" s="6" t="n">
        <v>0</v>
      </c>
      <c r="S245" s="5" t="n">
        <v>-3000000</v>
      </c>
      <c r="T245" s="5" t="n">
        <v>-69</v>
      </c>
      <c r="U245" s="6" t="n">
        <v>-1.9940497555295e-06</v>
      </c>
      <c r="V245" s="5" t="n">
        <v>0</v>
      </c>
      <c r="W245" s="5" t="n">
        <v>0</v>
      </c>
      <c r="X245" s="6" t="n">
        <v>0</v>
      </c>
      <c r="Y245" s="5" t="n">
        <v>0</v>
      </c>
      <c r="Z245" s="5" t="n">
        <v>0</v>
      </c>
      <c r="AA245" s="6" t="n">
        <v>0</v>
      </c>
      <c r="AB245" s="5" t="n">
        <v>0</v>
      </c>
      <c r="AC245" s="5" t="n">
        <v>0</v>
      </c>
      <c r="AD245" s="6" t="n">
        <v>0</v>
      </c>
      <c r="AE245" s="5" t="n">
        <v>5000000</v>
      </c>
      <c r="AF245" s="5" t="n">
        <v>122</v>
      </c>
      <c r="AG245" s="6" t="n">
        <v>3.323416259215833e-06</v>
      </c>
    </row>
    <row r="246">
      <c r="A246" s="8" t="inlineStr">
        <is>
          <t>아시아나항공 (020560)</t>
        </is>
      </c>
      <c r="B246" s="8" t="inlineStr">
        <is>
          <t>항공 여객 운송업</t>
        </is>
      </c>
      <c r="C246" s="9" t="n">
        <v>7300</v>
      </c>
      <c r="D246" s="10" t="n">
        <v>250</v>
      </c>
      <c r="E246" s="11" t="n">
        <v>0.0355</v>
      </c>
      <c r="F246" s="9" t="n">
        <v>1503727000000</v>
      </c>
      <c r="G246" s="10" t="n">
        <v>122000000</v>
      </c>
      <c r="H246" s="10" t="n">
        <v>16792</v>
      </c>
      <c r="I246" s="12" t="n">
        <v>8.11317479835103e-05</v>
      </c>
      <c r="J246" s="10" t="n">
        <v>0</v>
      </c>
      <c r="K246" s="10" t="n">
        <v>0</v>
      </c>
      <c r="L246" s="12" t="n">
        <v>0</v>
      </c>
      <c r="M246" s="10" t="n">
        <v>-1000000</v>
      </c>
      <c r="N246" s="10" t="n">
        <v>-70</v>
      </c>
      <c r="O246" s="12" t="n">
        <v>-6.650143277336909e-07</v>
      </c>
      <c r="P246" s="10" t="n">
        <v>0</v>
      </c>
      <c r="Q246" s="10" t="n">
        <v>0</v>
      </c>
      <c r="R246" s="12" t="n">
        <v>0</v>
      </c>
      <c r="S246" s="10" t="n">
        <v>0</v>
      </c>
      <c r="T246" s="10" t="n">
        <v>0</v>
      </c>
      <c r="U246" s="12" t="n">
        <v>0</v>
      </c>
      <c r="V246" s="10" t="n">
        <v>0</v>
      </c>
      <c r="W246" s="10" t="n">
        <v>0</v>
      </c>
      <c r="X246" s="12" t="n">
        <v>0</v>
      </c>
      <c r="Y246" s="10" t="n">
        <v>0</v>
      </c>
      <c r="Z246" s="10" t="n">
        <v>0</v>
      </c>
      <c r="AA246" s="12" t="n">
        <v>0</v>
      </c>
      <c r="AB246" s="10" t="n">
        <v>0</v>
      </c>
      <c r="AC246" s="10" t="n">
        <v>0</v>
      </c>
      <c r="AD246" s="12" t="n">
        <v>0</v>
      </c>
      <c r="AE246" s="10" t="n">
        <v>0</v>
      </c>
      <c r="AF246" s="10" t="n">
        <v>-6</v>
      </c>
      <c r="AG246" s="12" t="n">
        <v>0</v>
      </c>
    </row>
    <row r="247">
      <c r="A247" t="inlineStr">
        <is>
          <t>네이처셀 (007390)</t>
        </is>
      </c>
      <c r="B247" t="inlineStr">
        <is>
          <t>기초 의약물질 제조업</t>
        </is>
      </c>
      <c r="C247" s="7" t="n">
        <v>22750</v>
      </c>
      <c r="D247" s="5" t="n">
        <v>-450</v>
      </c>
      <c r="E247" s="13" t="n">
        <v>-0.0194</v>
      </c>
      <c r="F247" s="7" t="n">
        <v>1465896250000</v>
      </c>
      <c r="G247" s="5" t="n">
        <v>-197000000</v>
      </c>
      <c r="H247" s="5" t="n">
        <v>-8641</v>
      </c>
      <c r="I247" s="6" t="n">
        <v>-0.000134388774103215</v>
      </c>
      <c r="J247" s="5" t="n">
        <v>-1000000</v>
      </c>
      <c r="K247" s="5" t="n">
        <v>-52</v>
      </c>
      <c r="L247" s="6" t="n">
        <v>-6.821765182904317e-07</v>
      </c>
      <c r="M247" s="5" t="n">
        <v>0</v>
      </c>
      <c r="N247" s="5" t="n">
        <v>0</v>
      </c>
      <c r="O247" s="6" t="n">
        <v>0</v>
      </c>
      <c r="P247" s="5" t="n">
        <v>0</v>
      </c>
      <c r="Q247" s="5" t="n">
        <v>0</v>
      </c>
      <c r="R247" s="6" t="n">
        <v>0</v>
      </c>
      <c r="S247" s="5" t="n">
        <v>0</v>
      </c>
      <c r="T247" s="5" t="n">
        <v>0</v>
      </c>
      <c r="U247" s="6" t="n">
        <v>0</v>
      </c>
      <c r="V247" s="5" t="n">
        <v>0</v>
      </c>
      <c r="W247" s="5" t="n">
        <v>0</v>
      </c>
      <c r="X247" s="6" t="n">
        <v>0</v>
      </c>
      <c r="Y247" s="5" t="n">
        <v>0</v>
      </c>
      <c r="Z247" s="5" t="n">
        <v>0</v>
      </c>
      <c r="AA247" s="6" t="n">
        <v>0</v>
      </c>
      <c r="AB247" s="5" t="n">
        <v>0</v>
      </c>
      <c r="AC247" s="5" t="n">
        <v>0</v>
      </c>
      <c r="AD247" s="6" t="n">
        <v>0</v>
      </c>
      <c r="AE247" s="5" t="n">
        <v>0</v>
      </c>
      <c r="AF247" s="5" t="n">
        <v>10</v>
      </c>
      <c r="AG247" s="6" t="n">
        <v>0</v>
      </c>
    </row>
    <row r="248">
      <c r="A248" s="8" t="inlineStr">
        <is>
          <t>비에이치아이 (083650)</t>
        </is>
      </c>
      <c r="B248" s="8" t="inlineStr">
        <is>
          <t>일반 목적용 기계 제조업</t>
        </is>
      </c>
      <c r="C248" s="9" t="n">
        <v>47350</v>
      </c>
      <c r="D248" s="10" t="n">
        <v>500</v>
      </c>
      <c r="E248" s="11" t="n">
        <v>0.0107</v>
      </c>
      <c r="F248" s="9" t="n">
        <v>1465198400000</v>
      </c>
      <c r="G248" s="10" t="n">
        <v>-1516000000</v>
      </c>
      <c r="H248" s="10" t="n">
        <v>-32068</v>
      </c>
      <c r="I248" s="12" t="n">
        <v>-0.001034672164534168</v>
      </c>
      <c r="J248" s="10" t="n">
        <v>-61000000</v>
      </c>
      <c r="K248" s="10" t="n">
        <v>-1287</v>
      </c>
      <c r="L248" s="12" t="n">
        <v>-4.16325870953722e-05</v>
      </c>
      <c r="M248" s="10" t="n">
        <v>-385000000</v>
      </c>
      <c r="N248" s="10" t="n">
        <v>-8139</v>
      </c>
      <c r="O248" s="12" t="n">
        <v>-0.0002627630497003</v>
      </c>
      <c r="P248" s="10" t="n">
        <v>0</v>
      </c>
      <c r="Q248" s="10" t="n">
        <v>0</v>
      </c>
      <c r="R248" s="12" t="n">
        <v>0</v>
      </c>
      <c r="S248" s="10" t="n">
        <v>-95000000</v>
      </c>
      <c r="T248" s="10" t="n">
        <v>-2011</v>
      </c>
      <c r="U248" s="12" t="n">
        <v>-6.483763564033376e-05</v>
      </c>
      <c r="V248" s="10" t="n">
        <v>0</v>
      </c>
      <c r="W248" s="10" t="n">
        <v>0</v>
      </c>
      <c r="X248" s="12" t="n">
        <v>0</v>
      </c>
      <c r="Y248" s="10" t="n">
        <v>0</v>
      </c>
      <c r="Z248" s="10" t="n">
        <v>0</v>
      </c>
      <c r="AA248" s="12" t="n">
        <v>0</v>
      </c>
      <c r="AB248" s="10" t="n">
        <v>0</v>
      </c>
      <c r="AC248" s="10" t="n">
        <v>0</v>
      </c>
      <c r="AD248" s="12" t="n">
        <v>0</v>
      </c>
      <c r="AE248" s="10" t="n">
        <v>-60000000</v>
      </c>
      <c r="AF248" s="10" t="n">
        <v>-1270</v>
      </c>
      <c r="AG248" s="12" t="n">
        <v>-4.095008566757922e-05</v>
      </c>
    </row>
    <row r="249">
      <c r="A249" t="inlineStr">
        <is>
          <t>LS마린솔루션 (060370)</t>
        </is>
      </c>
      <c r="B249" t="inlineStr">
        <is>
          <t>전기 및 통신 공사업</t>
        </is>
      </c>
      <c r="C249" s="7" t="n">
        <v>27900</v>
      </c>
      <c r="D249" s="5" t="n">
        <v>-500</v>
      </c>
      <c r="E249" s="13" t="n">
        <v>-0.0176</v>
      </c>
      <c r="F249" s="7" t="n">
        <v>1457440200000</v>
      </c>
      <c r="G249" s="5" t="n">
        <v>-327000000</v>
      </c>
      <c r="H249" s="5" t="n">
        <v>-11747</v>
      </c>
      <c r="I249" s="6" t="n">
        <v>-0.0002243659808477905</v>
      </c>
      <c r="J249" s="5" t="n">
        <v>-2046000000</v>
      </c>
      <c r="K249" s="5" t="n">
        <v>-73418</v>
      </c>
      <c r="L249" s="6" t="n">
        <v>-0.001403831182919203</v>
      </c>
      <c r="M249" s="5" t="n">
        <v>0</v>
      </c>
      <c r="N249" s="5" t="n">
        <v>0</v>
      </c>
      <c r="O249" s="6" t="n">
        <v>0</v>
      </c>
      <c r="P249" s="5" t="n">
        <v>0</v>
      </c>
      <c r="Q249" s="5" t="n">
        <v>0</v>
      </c>
      <c r="R249" s="6" t="n">
        <v>0</v>
      </c>
      <c r="S249" s="5" t="n">
        <v>0</v>
      </c>
      <c r="T249" s="5" t="n">
        <v>0</v>
      </c>
      <c r="U249" s="6" t="n">
        <v>0</v>
      </c>
      <c r="V249" s="5" t="n">
        <v>0</v>
      </c>
      <c r="W249" s="5" t="n">
        <v>0</v>
      </c>
      <c r="X249" s="6" t="n">
        <v>0</v>
      </c>
      <c r="Y249" s="5" t="n">
        <v>0</v>
      </c>
      <c r="Z249" s="5" t="n">
        <v>0</v>
      </c>
      <c r="AA249" s="6" t="n">
        <v>0</v>
      </c>
      <c r="AB249" s="5" t="n">
        <v>0</v>
      </c>
      <c r="AC249" s="5" t="n">
        <v>0</v>
      </c>
      <c r="AD249" s="6" t="n">
        <v>0</v>
      </c>
      <c r="AE249" s="5" t="n">
        <v>1425000000</v>
      </c>
      <c r="AF249" s="5" t="n">
        <v>50755</v>
      </c>
      <c r="AG249" s="6" t="n">
        <v>0.0009777416596578028</v>
      </c>
    </row>
    <row r="250">
      <c r="A250" s="8" t="inlineStr">
        <is>
          <t>호텔신라 (008770)</t>
        </is>
      </c>
      <c r="B250" s="8" t="inlineStr">
        <is>
          <t>기타 상품 전문 소매업</t>
        </is>
      </c>
      <c r="C250" s="9" t="n">
        <v>37000</v>
      </c>
      <c r="D250" s="10" t="n">
        <v>-400</v>
      </c>
      <c r="E250" s="11" t="n">
        <v>-0.0107</v>
      </c>
      <c r="F250" s="9" t="n">
        <v>1452176000000</v>
      </c>
      <c r="G250" s="10" t="n">
        <v>-342000000</v>
      </c>
      <c r="H250" s="10" t="n">
        <v>-9233</v>
      </c>
      <c r="I250" s="12" t="n">
        <v>-0.0002355086435803925</v>
      </c>
      <c r="J250" s="10" t="n">
        <v>-250000000</v>
      </c>
      <c r="K250" s="10" t="n">
        <v>-6782</v>
      </c>
      <c r="L250" s="12" t="n">
        <v>-0.0001721554412137372</v>
      </c>
      <c r="M250" s="10" t="n">
        <v>-69000000</v>
      </c>
      <c r="N250" s="10" t="n">
        <v>-1870</v>
      </c>
      <c r="O250" s="12" t="n">
        <v>-4.751490177499146e-05</v>
      </c>
      <c r="P250" s="10" t="n">
        <v>0</v>
      </c>
      <c r="Q250" s="10" t="n">
        <v>0</v>
      </c>
      <c r="R250" s="12" t="n">
        <v>0</v>
      </c>
      <c r="S250" s="10" t="n">
        <v>-60000000</v>
      </c>
      <c r="T250" s="10" t="n">
        <v>-1613</v>
      </c>
      <c r="U250" s="12" t="n">
        <v>-4.131730589129692e-05</v>
      </c>
      <c r="V250" s="10" t="n">
        <v>0</v>
      </c>
      <c r="W250" s="10" t="n">
        <v>0</v>
      </c>
      <c r="X250" s="12" t="n">
        <v>0</v>
      </c>
      <c r="Y250" s="10" t="n">
        <v>-276000000</v>
      </c>
      <c r="Z250" s="10" t="n">
        <v>-7451</v>
      </c>
      <c r="AA250" s="12" t="n">
        <v>-0.0001900596070999659</v>
      </c>
      <c r="AB250" s="10" t="n">
        <v>0</v>
      </c>
      <c r="AC250" s="10" t="n">
        <v>0</v>
      </c>
      <c r="AD250" s="12" t="n">
        <v>0</v>
      </c>
      <c r="AE250" s="10" t="n">
        <v>72000000</v>
      </c>
      <c r="AF250" s="10" t="n">
        <v>1955</v>
      </c>
      <c r="AG250" s="12" t="n">
        <v>4.958076706955631e-05</v>
      </c>
    </row>
    <row r="251">
      <c r="A251" t="inlineStr">
        <is>
          <t>오스코텍 (039200)</t>
        </is>
      </c>
      <c r="B251" t="inlineStr">
        <is>
          <t>의약품 제조업</t>
        </is>
      </c>
      <c r="C251" s="7" t="n">
        <v>37850</v>
      </c>
      <c r="D251" s="5" t="n">
        <v>350</v>
      </c>
      <c r="E251" s="13" t="n">
        <v>0.009300000000000001</v>
      </c>
      <c r="F251" s="7" t="n">
        <v>1448065300000</v>
      </c>
      <c r="G251" s="5" t="n">
        <v>-146000000</v>
      </c>
      <c r="H251" s="5" t="n">
        <v>-3903</v>
      </c>
      <c r="I251" s="6" t="n">
        <v>-0.0001008241824453635</v>
      </c>
      <c r="J251" s="5" t="n">
        <v>280000000</v>
      </c>
      <c r="K251" s="5" t="n">
        <v>7303</v>
      </c>
      <c r="L251" s="6" t="n">
        <v>0.0001933614457856286</v>
      </c>
      <c r="M251" s="5" t="n">
        <v>488000000</v>
      </c>
      <c r="N251" s="5" t="n">
        <v>12721</v>
      </c>
      <c r="O251" s="6" t="n">
        <v>0.000337001376940667</v>
      </c>
      <c r="P251" s="5" t="n">
        <v>0</v>
      </c>
      <c r="Q251" s="5" t="n">
        <v>0</v>
      </c>
      <c r="R251" s="6" t="n">
        <v>0</v>
      </c>
      <c r="S251" s="5" t="n">
        <v>-418000000</v>
      </c>
      <c r="T251" s="5" t="n">
        <v>-10970</v>
      </c>
      <c r="U251" s="6" t="n">
        <v>-0.0002886610154942598</v>
      </c>
      <c r="V251" s="5" t="n">
        <v>0</v>
      </c>
      <c r="W251" s="5" t="n">
        <v>0</v>
      </c>
      <c r="X251" s="6" t="n">
        <v>0</v>
      </c>
      <c r="Y251" s="5" t="n">
        <v>285000000</v>
      </c>
      <c r="Z251" s="5" t="n">
        <v>7426</v>
      </c>
      <c r="AA251" s="6" t="n">
        <v>0.0001968143287460863</v>
      </c>
      <c r="AB251" s="5" t="n">
        <v>0</v>
      </c>
      <c r="AC251" s="5" t="n">
        <v>0</v>
      </c>
      <c r="AD251" s="6" t="n">
        <v>0</v>
      </c>
      <c r="AE251" s="5" t="n">
        <v>13000000</v>
      </c>
      <c r="AF251" s="5" t="n">
        <v>330</v>
      </c>
      <c r="AG251" s="6" t="n">
        <v>8.977495697189898e-06</v>
      </c>
    </row>
    <row r="252">
      <c r="A252" s="8" t="inlineStr">
        <is>
          <t>다우기술 (023590)</t>
        </is>
      </c>
      <c r="B252" s="8" t="inlineStr">
        <is>
          <t>자료처리, 호스팅, 포털 및 기타 인터넷 정보매개 서비스업</t>
        </is>
      </c>
      <c r="C252" s="9" t="n">
        <v>33400</v>
      </c>
      <c r="D252" s="10" t="n">
        <v>-200</v>
      </c>
      <c r="E252" s="11" t="n">
        <v>-0.006</v>
      </c>
      <c r="F252" s="9" t="n">
        <v>1445785800000</v>
      </c>
      <c r="G252" s="10" t="n">
        <v>49000000</v>
      </c>
      <c r="H252" s="10" t="n">
        <v>1477</v>
      </c>
      <c r="I252" s="12" t="n">
        <v>3.389160413665703e-05</v>
      </c>
      <c r="J252" s="10" t="n">
        <v>-2000000</v>
      </c>
      <c r="K252" s="10" t="n">
        <v>-49</v>
      </c>
      <c r="L252" s="12" t="n">
        <v>-1.383330781088042e-06</v>
      </c>
      <c r="M252" s="10" t="n">
        <v>-19000000</v>
      </c>
      <c r="N252" s="10" t="n">
        <v>-559</v>
      </c>
      <c r="O252" s="12" t="n">
        <v>-1.31416424203364e-05</v>
      </c>
      <c r="P252" s="10" t="n">
        <v>0</v>
      </c>
      <c r="Q252" s="10" t="n">
        <v>0</v>
      </c>
      <c r="R252" s="12" t="n">
        <v>0</v>
      </c>
      <c r="S252" s="10" t="n">
        <v>-1000000</v>
      </c>
      <c r="T252" s="10" t="n">
        <v>-27</v>
      </c>
      <c r="U252" s="12" t="n">
        <v>-6.916653905440212e-07</v>
      </c>
      <c r="V252" s="10" t="n">
        <v>0</v>
      </c>
      <c r="W252" s="10" t="n">
        <v>0</v>
      </c>
      <c r="X252" s="12" t="n">
        <v>0</v>
      </c>
      <c r="Y252" s="10" t="n">
        <v>0</v>
      </c>
      <c r="Z252" s="10" t="n">
        <v>0</v>
      </c>
      <c r="AA252" s="12" t="n">
        <v>0</v>
      </c>
      <c r="AB252" s="10" t="n">
        <v>0</v>
      </c>
      <c r="AC252" s="10" t="n">
        <v>0</v>
      </c>
      <c r="AD252" s="12" t="n">
        <v>0</v>
      </c>
      <c r="AE252" s="10" t="n">
        <v>8000000</v>
      </c>
      <c r="AF252" s="10" t="n">
        <v>229</v>
      </c>
      <c r="AG252" s="12" t="n">
        <v>5.53332312435217e-06</v>
      </c>
    </row>
    <row r="253">
      <c r="A253" t="inlineStr">
        <is>
          <t>SK아이이테크놀로지 (361610)</t>
        </is>
      </c>
      <c r="B253" t="inlineStr">
        <is>
          <t>일차전지 및 이차전지 제조업</t>
        </is>
      </c>
      <c r="C253" s="7" t="n">
        <v>17620</v>
      </c>
      <c r="D253" s="5" t="n">
        <v>580</v>
      </c>
      <c r="E253" s="13" t="n">
        <v>0.034</v>
      </c>
      <c r="F253" s="7" t="n">
        <v>1441086940000</v>
      </c>
      <c r="G253" s="5" t="n">
        <v>287000000</v>
      </c>
      <c r="H253" s="5" t="n">
        <v>16389</v>
      </c>
      <c r="I253" s="6" t="n">
        <v>0.0001991552293160051</v>
      </c>
      <c r="J253" s="5" t="n">
        <v>58000000</v>
      </c>
      <c r="K253" s="5" t="n">
        <v>3240</v>
      </c>
      <c r="L253" s="6" t="n">
        <v>4.024739825898359e-05</v>
      </c>
      <c r="M253" s="5" t="n">
        <v>52000000</v>
      </c>
      <c r="N253" s="5" t="n">
        <v>2902</v>
      </c>
      <c r="O253" s="6" t="n">
        <v>3.608387430115771e-05</v>
      </c>
      <c r="P253" s="5" t="n">
        <v>0</v>
      </c>
      <c r="Q253" s="5" t="n">
        <v>0</v>
      </c>
      <c r="R253" s="6" t="n">
        <v>0</v>
      </c>
      <c r="S253" s="5" t="n">
        <v>1000000</v>
      </c>
      <c r="T253" s="5" t="n">
        <v>41</v>
      </c>
      <c r="U253" s="6" t="n">
        <v>6.939206596376482e-07</v>
      </c>
      <c r="V253" s="5" t="n">
        <v>0</v>
      </c>
      <c r="W253" s="5" t="n">
        <v>0</v>
      </c>
      <c r="X253" s="6" t="n">
        <v>0</v>
      </c>
      <c r="Y253" s="5" t="n">
        <v>-33000000</v>
      </c>
      <c r="Z253" s="5" t="n">
        <v>-1820</v>
      </c>
      <c r="AA253" s="6" t="n">
        <v>-2.289938176804239e-05</v>
      </c>
      <c r="AB253" s="5" t="n">
        <v>0</v>
      </c>
      <c r="AC253" s="5" t="n">
        <v>0</v>
      </c>
      <c r="AD253" s="6" t="n">
        <v>0</v>
      </c>
      <c r="AE253" s="5" t="n">
        <v>-3000000</v>
      </c>
      <c r="AF253" s="5" t="n">
        <v>-156</v>
      </c>
      <c r="AG253" s="6" t="n">
        <v>-2.081761978912945e-06</v>
      </c>
    </row>
    <row r="254">
      <c r="A254" s="8" t="inlineStr">
        <is>
          <t>코스모신소재 (005070)</t>
        </is>
      </c>
      <c r="B254" s="8" t="inlineStr">
        <is>
          <t>기타 화학제품 제조업</t>
        </is>
      </c>
      <c r="C254" s="9" t="n">
        <v>43300</v>
      </c>
      <c r="D254" s="10" t="n">
        <v>750</v>
      </c>
      <c r="E254" s="11" t="n">
        <v>0.0176</v>
      </c>
      <c r="F254" s="9" t="n">
        <v>1438166200000</v>
      </c>
      <c r="G254" s="10" t="n">
        <v>158000000</v>
      </c>
      <c r="H254" s="10" t="n">
        <v>3624</v>
      </c>
      <c r="I254" s="12" t="n">
        <v>0.0001098621285912574</v>
      </c>
      <c r="J254" s="10" t="n">
        <v>797000000</v>
      </c>
      <c r="K254" s="10" t="n">
        <v>18244</v>
      </c>
      <c r="L254" s="12" t="n">
        <v>0.0005541779524508364</v>
      </c>
      <c r="M254" s="10" t="n">
        <v>-151000000</v>
      </c>
      <c r="N254" s="10" t="n">
        <v>-3482</v>
      </c>
      <c r="O254" s="12" t="n">
        <v>-0.000104994819096708</v>
      </c>
      <c r="P254" s="10" t="n">
        <v>0</v>
      </c>
      <c r="Q254" s="10" t="n">
        <v>0</v>
      </c>
      <c r="R254" s="12" t="n">
        <v>0</v>
      </c>
      <c r="S254" s="10" t="n">
        <v>0</v>
      </c>
      <c r="T254" s="10" t="n">
        <v>0</v>
      </c>
      <c r="U254" s="12" t="n">
        <v>0</v>
      </c>
      <c r="V254" s="10" t="n">
        <v>0</v>
      </c>
      <c r="W254" s="10" t="n">
        <v>0</v>
      </c>
      <c r="X254" s="12" t="n">
        <v>0</v>
      </c>
      <c r="Y254" s="10" t="n">
        <v>481000000</v>
      </c>
      <c r="Z254" s="10" t="n">
        <v>11041</v>
      </c>
      <c r="AA254" s="12" t="n">
        <v>0.0003344536952683216</v>
      </c>
      <c r="AB254" s="10" t="n">
        <v>0</v>
      </c>
      <c r="AC254" s="10" t="n">
        <v>0</v>
      </c>
      <c r="AD254" s="12" t="n">
        <v>0</v>
      </c>
      <c r="AE254" s="10" t="n">
        <v>-10000000</v>
      </c>
      <c r="AF254" s="10" t="n">
        <v>-226</v>
      </c>
      <c r="AG254" s="12" t="n">
        <v>-6.953299277927684e-06</v>
      </c>
    </row>
    <row r="255">
      <c r="A255" t="inlineStr">
        <is>
          <t>JYP Ent. (035900)</t>
        </is>
      </c>
      <c r="B255" t="inlineStr">
        <is>
          <t>오디오물 출판 및 원판 녹음업</t>
        </is>
      </c>
      <c r="C255" s="7" t="n">
        <v>39550</v>
      </c>
      <c r="D255" s="5" t="n">
        <v>-50</v>
      </c>
      <c r="E255" s="13" t="n">
        <v>-0.0013</v>
      </c>
      <c r="F255" s="7" t="n">
        <v>1405290600000</v>
      </c>
      <c r="G255" s="5" t="n">
        <v>-218000000</v>
      </c>
      <c r="H255" s="5" t="n">
        <v>-5566</v>
      </c>
      <c r="I255" s="6" t="n">
        <v>-0.0001551280567876851</v>
      </c>
      <c r="J255" s="5" t="n">
        <v>-3000000</v>
      </c>
      <c r="K255" s="5" t="n">
        <v>-87</v>
      </c>
      <c r="L255" s="6" t="n">
        <v>-2.134789772307592e-06</v>
      </c>
      <c r="M255" s="5" t="n">
        <v>0</v>
      </c>
      <c r="N255" s="5" t="n">
        <v>0</v>
      </c>
      <c r="O255" s="6" t="n">
        <v>0</v>
      </c>
      <c r="P255" s="5" t="n">
        <v>0</v>
      </c>
      <c r="Q255" s="5" t="n">
        <v>0</v>
      </c>
      <c r="R255" s="6" t="n">
        <v>0</v>
      </c>
      <c r="S255" s="5" t="n">
        <v>0</v>
      </c>
      <c r="T255" s="5" t="n">
        <v>0</v>
      </c>
      <c r="U255" s="6" t="n">
        <v>0</v>
      </c>
      <c r="V255" s="5" t="n">
        <v>0</v>
      </c>
      <c r="W255" s="5" t="n">
        <v>-1</v>
      </c>
      <c r="X255" s="6" t="n">
        <v>0</v>
      </c>
      <c r="Y255" s="5" t="n">
        <v>62000000</v>
      </c>
      <c r="Z255" s="5" t="n">
        <v>1580</v>
      </c>
      <c r="AA255" s="6" t="n">
        <v>4.411898862769024e-05</v>
      </c>
      <c r="AB255" s="5" t="n">
        <v>0</v>
      </c>
      <c r="AC255" s="5" t="n">
        <v>0</v>
      </c>
      <c r="AD255" s="6" t="n">
        <v>0</v>
      </c>
      <c r="AE255" s="5" t="n">
        <v>-69000000</v>
      </c>
      <c r="AF255" s="5" t="n">
        <v>-1731</v>
      </c>
      <c r="AG255" s="6" t="n">
        <v>-4.910016476307463e-05</v>
      </c>
    </row>
    <row r="256">
      <c r="A256" s="8" t="inlineStr">
        <is>
          <t>SK이터닉스 (475150)</t>
        </is>
      </c>
      <c r="B256" s="8" t="inlineStr">
        <is>
          <t>건물 건설업</t>
        </is>
      </c>
      <c r="C256" s="9" t="n">
        <v>41200</v>
      </c>
      <c r="D256" s="10" t="n">
        <v>800</v>
      </c>
      <c r="E256" s="11" t="n">
        <v>0.0198</v>
      </c>
      <c r="F256" s="9" t="n">
        <v>1403560400000</v>
      </c>
      <c r="G256" s="10" t="n">
        <v>-46000000</v>
      </c>
      <c r="H256" s="10" t="n">
        <v>-1112</v>
      </c>
      <c r="I256" s="12" t="n">
        <v>-3.277379441597241e-05</v>
      </c>
      <c r="J256" s="10" t="n">
        <v>-614000000</v>
      </c>
      <c r="K256" s="10" t="n">
        <v>-14940</v>
      </c>
      <c r="L256" s="12" t="n">
        <v>-0.0004374589080740665</v>
      </c>
      <c r="M256" s="10" t="n">
        <v>-2000000</v>
      </c>
      <c r="N256" s="10" t="n">
        <v>-43</v>
      </c>
      <c r="O256" s="12" t="n">
        <v>-1.424947583303148e-06</v>
      </c>
      <c r="P256" s="10" t="n">
        <v>0</v>
      </c>
      <c r="Q256" s="10" t="n">
        <v>0</v>
      </c>
      <c r="R256" s="12" t="n">
        <v>0</v>
      </c>
      <c r="S256" s="10" t="n">
        <v>-150000000</v>
      </c>
      <c r="T256" s="10" t="n">
        <v>-3645</v>
      </c>
      <c r="U256" s="12" t="n">
        <v>-0.0001068710687477361</v>
      </c>
      <c r="V256" s="10" t="n">
        <v>0</v>
      </c>
      <c r="W256" s="10" t="n">
        <v>0</v>
      </c>
      <c r="X256" s="12" t="n">
        <v>0</v>
      </c>
      <c r="Y256" s="10" t="n">
        <v>-603000000</v>
      </c>
      <c r="Z256" s="10" t="n">
        <v>-14634</v>
      </c>
      <c r="AA256" s="12" t="n">
        <v>-0.0004296216963658991</v>
      </c>
      <c r="AB256" s="10" t="n">
        <v>0</v>
      </c>
      <c r="AC256" s="10" t="n">
        <v>0</v>
      </c>
      <c r="AD256" s="12" t="n">
        <v>0</v>
      </c>
      <c r="AE256" s="10" t="n">
        <v>-27000000</v>
      </c>
      <c r="AF256" s="10" t="n">
        <v>-648</v>
      </c>
      <c r="AG256" s="12" t="n">
        <v>-1.92367923745925e-05</v>
      </c>
    </row>
    <row r="257">
      <c r="A257" t="inlineStr">
        <is>
          <t>오리온홀딩스 (001800)</t>
        </is>
      </c>
      <c r="B257" t="inlineStr">
        <is>
          <t>기타 금융업</t>
        </is>
      </c>
      <c r="C257" s="7" t="n">
        <v>23000</v>
      </c>
      <c r="D257" s="5" t="n">
        <v>-350</v>
      </c>
      <c r="E257" s="13" t="n">
        <v>-0.015</v>
      </c>
      <c r="F257" s="7" t="n">
        <v>1383588000000</v>
      </c>
      <c r="G257" s="5" t="n">
        <v>-49000000</v>
      </c>
      <c r="H257" s="5" t="n">
        <v>-2143</v>
      </c>
      <c r="I257" s="6" t="n">
        <v>-3.541516694276042e-05</v>
      </c>
      <c r="J257" s="5" t="n">
        <v>-2000000</v>
      </c>
      <c r="K257" s="5" t="n">
        <v>-71</v>
      </c>
      <c r="L257" s="6" t="n">
        <v>-1.445517018071854e-06</v>
      </c>
      <c r="M257" s="5" t="n">
        <v>-2000000</v>
      </c>
      <c r="N257" s="5" t="n">
        <v>-85</v>
      </c>
      <c r="O257" s="6" t="n">
        <v>-1.445517018071854e-06</v>
      </c>
      <c r="P257" s="5" t="n">
        <v>0</v>
      </c>
      <c r="Q257" s="5" t="n">
        <v>0</v>
      </c>
      <c r="R257" s="6" t="n">
        <v>0</v>
      </c>
      <c r="S257" s="5" t="n">
        <v>1000000</v>
      </c>
      <c r="T257" s="5" t="n">
        <v>28</v>
      </c>
      <c r="U257" s="6" t="n">
        <v>7.227585090359268e-07</v>
      </c>
      <c r="V257" s="5" t="n">
        <v>0</v>
      </c>
      <c r="W257" s="5" t="n">
        <v>0</v>
      </c>
      <c r="X257" s="6" t="n">
        <v>0</v>
      </c>
      <c r="Y257" s="5" t="n">
        <v>-10000000</v>
      </c>
      <c r="Z257" s="5" t="n">
        <v>-449</v>
      </c>
      <c r="AA257" s="6" t="n">
        <v>-7.227585090359269e-06</v>
      </c>
      <c r="AB257" s="5" t="n">
        <v>0</v>
      </c>
      <c r="AC257" s="5" t="n">
        <v>0</v>
      </c>
      <c r="AD257" s="6" t="n">
        <v>0</v>
      </c>
      <c r="AE257" s="5" t="n">
        <v>8000000</v>
      </c>
      <c r="AF257" s="5" t="n">
        <v>348</v>
      </c>
      <c r="AG257" s="6" t="n">
        <v>5.782068072287415e-06</v>
      </c>
    </row>
    <row r="258">
      <c r="A258" s="8" t="inlineStr">
        <is>
          <t>코오롱티슈진 (950160)</t>
        </is>
      </c>
      <c r="B258" s="8" t="inlineStr">
        <is>
          <t>기초 의약물질 제조업</t>
        </is>
      </c>
      <c r="C258" s="9" t="n">
        <v>16220</v>
      </c>
      <c r="D258" s="10" t="n">
        <v>760</v>
      </c>
      <c r="E258" s="11" t="n">
        <v>0.0492</v>
      </c>
      <c r="F258" s="9" t="n">
        <v>1378213400000</v>
      </c>
      <c r="G258" s="10" t="n">
        <v>-149000000</v>
      </c>
      <c r="H258" s="10" t="n">
        <v>-9213</v>
      </c>
      <c r="I258" s="12" t="n">
        <v>-0.0001081109790399658</v>
      </c>
      <c r="J258" s="10" t="n">
        <v>0</v>
      </c>
      <c r="K258" s="10" t="n">
        <v>0</v>
      </c>
      <c r="L258" s="12" t="n">
        <v>0</v>
      </c>
      <c r="M258" s="10" t="n">
        <v>0</v>
      </c>
      <c r="N258" s="10" t="n">
        <v>0</v>
      </c>
      <c r="O258" s="12" t="n">
        <v>0</v>
      </c>
      <c r="P258" s="10" t="n">
        <v>0</v>
      </c>
      <c r="Q258" s="10" t="n">
        <v>0</v>
      </c>
      <c r="R258" s="12" t="n">
        <v>0</v>
      </c>
      <c r="S258" s="10" t="n">
        <v>0</v>
      </c>
      <c r="T258" s="10" t="n">
        <v>0</v>
      </c>
      <c r="U258" s="12" t="n">
        <v>0</v>
      </c>
      <c r="V258" s="10" t="n">
        <v>0</v>
      </c>
      <c r="W258" s="10" t="n">
        <v>0</v>
      </c>
      <c r="X258" s="12" t="n">
        <v>0</v>
      </c>
      <c r="Y258" s="10" t="n">
        <v>0</v>
      </c>
      <c r="Z258" s="10" t="n">
        <v>0</v>
      </c>
      <c r="AA258" s="12" t="n">
        <v>0</v>
      </c>
      <c r="AB258" s="10" t="n">
        <v>0</v>
      </c>
      <c r="AC258" s="10" t="n">
        <v>0</v>
      </c>
      <c r="AD258" s="12" t="n">
        <v>0</v>
      </c>
      <c r="AE258" s="10" t="n">
        <v>-22000000</v>
      </c>
      <c r="AF258" s="10" t="n">
        <v>-1379</v>
      </c>
      <c r="AG258" s="12" t="n">
        <v>-1.596269489180703e-05</v>
      </c>
    </row>
    <row r="259">
      <c r="A259" t="inlineStr">
        <is>
          <t>삼현 (437730)</t>
        </is>
      </c>
      <c r="B259" t="inlineStr">
        <is>
          <t>자동차 신품 부품 제조업</t>
        </is>
      </c>
      <c r="C259" s="7" t="n">
        <v>43300</v>
      </c>
      <c r="D259" s="5" t="n">
        <v>950</v>
      </c>
      <c r="E259" s="13" t="n">
        <v>0.0224</v>
      </c>
      <c r="F259" s="7" t="n">
        <v>1372913100000</v>
      </c>
      <c r="G259" s="5" t="n">
        <v>0</v>
      </c>
      <c r="H259" s="5" t="n">
        <v>-30</v>
      </c>
      <c r="I259" s="6" t="n">
        <v>0</v>
      </c>
      <c r="J259" s="5" t="n">
        <v>595000000</v>
      </c>
      <c r="K259" s="5" t="n">
        <v>13792</v>
      </c>
      <c r="L259" s="6" t="n">
        <v>0.0004333850409031715</v>
      </c>
      <c r="M259" s="5" t="n">
        <v>242000000</v>
      </c>
      <c r="N259" s="5" t="n">
        <v>5758</v>
      </c>
      <c r="O259" s="6" t="n">
        <v>0.0001762675292412899</v>
      </c>
      <c r="P259" s="5" t="n">
        <v>0</v>
      </c>
      <c r="Q259" s="5" t="n">
        <v>0</v>
      </c>
      <c r="R259" s="6" t="n">
        <v>0</v>
      </c>
      <c r="S259" s="5" t="n">
        <v>0</v>
      </c>
      <c r="T259" s="5" t="n">
        <v>4</v>
      </c>
      <c r="U259" s="6" t="n">
        <v>0</v>
      </c>
      <c r="V259" s="5" t="n">
        <v>0</v>
      </c>
      <c r="W259" s="5" t="n">
        <v>0</v>
      </c>
      <c r="X259" s="6" t="n">
        <v>0</v>
      </c>
      <c r="Y259" s="5" t="n">
        <v>0</v>
      </c>
      <c r="Z259" s="5" t="n">
        <v>0</v>
      </c>
      <c r="AA259" s="6" t="n">
        <v>0</v>
      </c>
      <c r="AB259" s="5" t="n">
        <v>0</v>
      </c>
      <c r="AC259" s="5" t="n">
        <v>0</v>
      </c>
      <c r="AD259" s="6" t="n">
        <v>0</v>
      </c>
      <c r="AE259" s="5" t="n">
        <v>-11000000</v>
      </c>
      <c r="AF259" s="5" t="n">
        <v>-247</v>
      </c>
      <c r="AG259" s="6" t="n">
        <v>-8.012160420058633e-06</v>
      </c>
    </row>
    <row r="260">
      <c r="A260" s="8" t="inlineStr">
        <is>
          <t>IPARK현대산업개발 (294870)</t>
        </is>
      </c>
      <c r="B260" s="8" t="inlineStr">
        <is>
          <t>건물 건설업</t>
        </is>
      </c>
      <c r="C260" s="9" t="n">
        <v>20800</v>
      </c>
      <c r="D260" s="10" t="n">
        <v>250</v>
      </c>
      <c r="E260" s="11" t="n">
        <v>0.0122</v>
      </c>
      <c r="F260" s="9" t="n">
        <v>1370865600000</v>
      </c>
      <c r="G260" s="10" t="n">
        <v>7000000</v>
      </c>
      <c r="H260" s="10" t="n">
        <v>329</v>
      </c>
      <c r="I260" s="12" t="n">
        <v>5.106262787540953e-06</v>
      </c>
      <c r="J260" s="10" t="n">
        <v>9000000</v>
      </c>
      <c r="K260" s="10" t="n">
        <v>409</v>
      </c>
      <c r="L260" s="12" t="n">
        <v>6.565195012552653e-06</v>
      </c>
      <c r="M260" s="10" t="n">
        <v>-1000000</v>
      </c>
      <c r="N260" s="10" t="n">
        <v>-64</v>
      </c>
      <c r="O260" s="12" t="n">
        <v>-7.294661125058504e-07</v>
      </c>
      <c r="P260" s="10" t="n">
        <v>0</v>
      </c>
      <c r="Q260" s="10" t="n">
        <v>0</v>
      </c>
      <c r="R260" s="12" t="n">
        <v>0</v>
      </c>
      <c r="S260" s="10" t="n">
        <v>-13000000</v>
      </c>
      <c r="T260" s="10" t="n">
        <v>-641</v>
      </c>
      <c r="U260" s="12" t="n">
        <v>-9.483059462576055e-06</v>
      </c>
      <c r="V260" s="10" t="n">
        <v>0</v>
      </c>
      <c r="W260" s="10" t="n">
        <v>0</v>
      </c>
      <c r="X260" s="12" t="n">
        <v>0</v>
      </c>
      <c r="Y260" s="10" t="n">
        <v>-771000000</v>
      </c>
      <c r="Z260" s="10" t="n">
        <v>-37474</v>
      </c>
      <c r="AA260" s="12" t="n">
        <v>-0.0005624183727420106</v>
      </c>
      <c r="AB260" s="10" t="n">
        <v>0</v>
      </c>
      <c r="AC260" s="10" t="n">
        <v>0</v>
      </c>
      <c r="AD260" s="12" t="n">
        <v>0</v>
      </c>
      <c r="AE260" s="10" t="n">
        <v>30000000</v>
      </c>
      <c r="AF260" s="10" t="n">
        <v>1469</v>
      </c>
      <c r="AG260" s="12" t="n">
        <v>2.188398337517551e-05</v>
      </c>
    </row>
    <row r="261">
      <c r="A261" t="inlineStr">
        <is>
          <t>코오롱인더 (120110)</t>
        </is>
      </c>
      <c r="B261" t="inlineStr">
        <is>
          <t>화학섬유 제조업</t>
        </is>
      </c>
      <c r="C261" s="7" t="n">
        <v>45600</v>
      </c>
      <c r="D261" s="5" t="n">
        <v>-900</v>
      </c>
      <c r="E261" s="13" t="n">
        <v>-0.0194</v>
      </c>
      <c r="F261" s="7" t="n">
        <v>1365537600000</v>
      </c>
      <c r="G261" s="5" t="n">
        <v>-110000000</v>
      </c>
      <c r="H261" s="5" t="n">
        <v>-2401</v>
      </c>
      <c r="I261" s="6" t="n">
        <v>-8.055435456336024e-05</v>
      </c>
      <c r="J261" s="5" t="n">
        <v>-33000000</v>
      </c>
      <c r="K261" s="5" t="n">
        <v>-715</v>
      </c>
      <c r="L261" s="6" t="n">
        <v>-2.416630636900807e-05</v>
      </c>
      <c r="M261" s="5" t="n">
        <v>-23000000</v>
      </c>
      <c r="N261" s="5" t="n">
        <v>-498</v>
      </c>
      <c r="O261" s="6" t="n">
        <v>-1.684318322688441e-05</v>
      </c>
      <c r="P261" s="5" t="n">
        <v>0</v>
      </c>
      <c r="Q261" s="5" t="n">
        <v>0</v>
      </c>
      <c r="R261" s="6" t="n">
        <v>0</v>
      </c>
      <c r="S261" s="5" t="n">
        <v>-61000000</v>
      </c>
      <c r="T261" s="5" t="n">
        <v>-1331</v>
      </c>
      <c r="U261" s="6" t="n">
        <v>-4.467105116695432e-05</v>
      </c>
      <c r="V261" s="5" t="n">
        <v>0</v>
      </c>
      <c r="W261" s="5" t="n">
        <v>-1</v>
      </c>
      <c r="X261" s="6" t="n">
        <v>0</v>
      </c>
      <c r="Y261" s="5" t="n">
        <v>-698000000</v>
      </c>
      <c r="Z261" s="5" t="n">
        <v>-15090</v>
      </c>
      <c r="AA261" s="6" t="n">
        <v>-0.0005111539953202314</v>
      </c>
      <c r="AB261" s="5" t="n">
        <v>0</v>
      </c>
      <c r="AC261" s="5" t="n">
        <v>0</v>
      </c>
      <c r="AD261" s="6" t="n">
        <v>0</v>
      </c>
      <c r="AE261" s="5" t="n">
        <v>6000000</v>
      </c>
      <c r="AF261" s="5" t="n">
        <v>139</v>
      </c>
      <c r="AG261" s="6" t="n">
        <v>4.393873885274195e-06</v>
      </c>
    </row>
    <row r="262">
      <c r="A262" s="8" t="inlineStr">
        <is>
          <t>현대위아 (011210)</t>
        </is>
      </c>
      <c r="B262" s="8" t="inlineStr">
        <is>
          <t>자동차 신품 부품 제조업</t>
        </is>
      </c>
      <c r="C262" s="9" t="n">
        <v>49650</v>
      </c>
      <c r="D262" s="10" t="n">
        <v>-2150</v>
      </c>
      <c r="E262" s="11" t="n">
        <v>-0.0415</v>
      </c>
      <c r="F262" s="9" t="n">
        <v>1350231750000</v>
      </c>
      <c r="G262" s="10" t="n">
        <v>440000000</v>
      </c>
      <c r="H262" s="10" t="n">
        <v>8987</v>
      </c>
      <c r="I262" s="12" t="n">
        <v>0.0003258699849118494</v>
      </c>
      <c r="J262" s="10" t="n">
        <v>-140000000</v>
      </c>
      <c r="K262" s="10" t="n">
        <v>-2819</v>
      </c>
      <c r="L262" s="12" t="n">
        <v>-0.0001036859042901339</v>
      </c>
      <c r="M262" s="10" t="n">
        <v>-2000000</v>
      </c>
      <c r="N262" s="10" t="n">
        <v>-33</v>
      </c>
      <c r="O262" s="12" t="n">
        <v>-1.48122720414477e-06</v>
      </c>
      <c r="P262" s="10" t="n">
        <v>-2000000</v>
      </c>
      <c r="Q262" s="10" t="n">
        <v>-38</v>
      </c>
      <c r="R262" s="12" t="n">
        <v>-1.48122720414477e-06</v>
      </c>
      <c r="S262" s="10" t="n">
        <v>4000000</v>
      </c>
      <c r="T262" s="10" t="n">
        <v>83</v>
      </c>
      <c r="U262" s="12" t="n">
        <v>2.962454408289539e-06</v>
      </c>
      <c r="V262" s="10" t="n">
        <v>0</v>
      </c>
      <c r="W262" s="10" t="n">
        <v>1</v>
      </c>
      <c r="X262" s="12" t="n">
        <v>0</v>
      </c>
      <c r="Y262" s="10" t="n">
        <v>38000000</v>
      </c>
      <c r="Z262" s="10" t="n">
        <v>784</v>
      </c>
      <c r="AA262" s="12" t="n">
        <v>2.814331687875063e-05</v>
      </c>
      <c r="AB262" s="10" t="n">
        <v>0</v>
      </c>
      <c r="AC262" s="10" t="n">
        <v>0</v>
      </c>
      <c r="AD262" s="12" t="n">
        <v>0</v>
      </c>
      <c r="AE262" s="10" t="n">
        <v>16000000</v>
      </c>
      <c r="AF262" s="10" t="n">
        <v>320</v>
      </c>
      <c r="AG262" s="12" t="n">
        <v>1.184981763315816e-05</v>
      </c>
    </row>
    <row r="263">
      <c r="A263" t="inlineStr">
        <is>
          <t>코미코 (183300)</t>
        </is>
      </c>
      <c r="B263" t="inlineStr">
        <is>
          <t>특수 목적용 기계 제조업</t>
        </is>
      </c>
      <c r="C263" s="7" t="n">
        <v>26200</v>
      </c>
      <c r="D263" s="5" t="n">
        <v>2900</v>
      </c>
      <c r="E263" s="13" t="n">
        <v>0.1245</v>
      </c>
      <c r="F263" s="7" t="n">
        <v>1345710600000</v>
      </c>
      <c r="G263" s="5" t="n">
        <v>-458000000</v>
      </c>
      <c r="H263" s="5" t="n">
        <v>-17555</v>
      </c>
      <c r="I263" s="6" t="n">
        <v>-0.0003403406349032251</v>
      </c>
      <c r="J263" s="5" t="n">
        <v>1249000000</v>
      </c>
      <c r="K263" s="5" t="n">
        <v>47773</v>
      </c>
      <c r="L263" s="6" t="n">
        <v>0.0009281341768430745</v>
      </c>
      <c r="M263" s="5" t="n">
        <v>-168000000</v>
      </c>
      <c r="N263" s="5" t="n">
        <v>-6505</v>
      </c>
      <c r="O263" s="6" t="n">
        <v>-0.0001248411062527114</v>
      </c>
      <c r="P263" s="5" t="n">
        <v>-53000000</v>
      </c>
      <c r="Q263" s="5" t="n">
        <v>-2038</v>
      </c>
      <c r="R263" s="6" t="n">
        <v>-3.938439661543871e-05</v>
      </c>
      <c r="S263" s="5" t="n">
        <v>16000000</v>
      </c>
      <c r="T263" s="5" t="n">
        <v>606</v>
      </c>
      <c r="U263" s="6" t="n">
        <v>1.188962916692489e-05</v>
      </c>
      <c r="V263" s="5" t="n">
        <v>0</v>
      </c>
      <c r="W263" s="5" t="n">
        <v>0</v>
      </c>
      <c r="X263" s="6" t="n">
        <v>0</v>
      </c>
      <c r="Y263" s="5" t="n">
        <v>762000000</v>
      </c>
      <c r="Z263" s="5" t="n">
        <v>29180</v>
      </c>
      <c r="AA263" s="6" t="n">
        <v>0.0005662435890747981</v>
      </c>
      <c r="AB263" s="5" t="n">
        <v>0</v>
      </c>
      <c r="AC263" s="5" t="n">
        <v>0</v>
      </c>
      <c r="AD263" s="6" t="n">
        <v>0</v>
      </c>
      <c r="AE263" s="5" t="n">
        <v>16000000</v>
      </c>
      <c r="AF263" s="5" t="n">
        <v>603</v>
      </c>
      <c r="AG263" s="6" t="n">
        <v>1.188962916692489e-05</v>
      </c>
    </row>
    <row r="264">
      <c r="A264" s="8" t="inlineStr">
        <is>
          <t>기가비스 (420770)</t>
        </is>
      </c>
      <c r="B264" s="8" t="inlineStr">
        <is>
          <t>특수 목적용 기계 제조업</t>
        </is>
      </c>
      <c r="C264" s="9" t="n">
        <v>104800</v>
      </c>
      <c r="D264" s="10" t="n">
        <v>-2000</v>
      </c>
      <c r="E264" s="11" t="n">
        <v>-0.0187</v>
      </c>
      <c r="F264" s="9" t="n">
        <v>1328340000000</v>
      </c>
      <c r="G264" s="10" t="n">
        <v>64000000</v>
      </c>
      <c r="H264" s="10" t="n">
        <v>529</v>
      </c>
      <c r="I264" s="12" t="n">
        <v>4.818043573181565e-05</v>
      </c>
      <c r="J264" s="10" t="n">
        <v>-1212000000</v>
      </c>
      <c r="K264" s="10" t="n">
        <v>-12232</v>
      </c>
      <c r="L264" s="12" t="n">
        <v>-0.0009124170016712587</v>
      </c>
      <c r="M264" s="10" t="n">
        <v>-520000000</v>
      </c>
      <c r="N264" s="10" t="n">
        <v>-5018</v>
      </c>
      <c r="O264" s="12" t="n">
        <v>-0.0003914660403210021</v>
      </c>
      <c r="P264" s="10" t="n">
        <v>0</v>
      </c>
      <c r="Q264" s="10" t="n">
        <v>0</v>
      </c>
      <c r="R264" s="12" t="n">
        <v>0</v>
      </c>
      <c r="S264" s="10" t="n">
        <v>461000000</v>
      </c>
      <c r="T264" s="10" t="n">
        <v>4445</v>
      </c>
      <c r="U264" s="12" t="n">
        <v>0.0003470497011307346</v>
      </c>
      <c r="V264" s="10" t="n">
        <v>0</v>
      </c>
      <c r="W264" s="10" t="n">
        <v>0</v>
      </c>
      <c r="X264" s="12" t="n">
        <v>0</v>
      </c>
      <c r="Y264" s="10" t="n">
        <v>594000000</v>
      </c>
      <c r="Z264" s="10" t="n">
        <v>5723</v>
      </c>
      <c r="AA264" s="12" t="n">
        <v>0.000447174669135914</v>
      </c>
      <c r="AB264" s="10" t="n">
        <v>0</v>
      </c>
      <c r="AC264" s="10" t="n">
        <v>0</v>
      </c>
      <c r="AD264" s="12" t="n">
        <v>0</v>
      </c>
      <c r="AE264" s="10" t="n">
        <v>-185000000</v>
      </c>
      <c r="AF264" s="10" t="n">
        <v>-1784</v>
      </c>
      <c r="AG264" s="12" t="n">
        <v>-0.0001392715720372796</v>
      </c>
    </row>
    <row r="265">
      <c r="A265" t="inlineStr">
        <is>
          <t>HD현대마린엔진 (071970)</t>
        </is>
      </c>
      <c r="B265" t="inlineStr">
        <is>
          <t>일반 목적용 기계 제조업</t>
        </is>
      </c>
      <c r="C265" s="7" t="n">
        <v>39000</v>
      </c>
      <c r="D265" s="5" t="n">
        <v>0</v>
      </c>
      <c r="E265" s="13" t="n">
        <v>0</v>
      </c>
      <c r="F265" s="7" t="n">
        <v>1322919000000</v>
      </c>
      <c r="G265" s="5" t="n">
        <v>-105000000</v>
      </c>
      <c r="H265" s="5" t="n">
        <v>-2718</v>
      </c>
      <c r="I265" s="6" t="n">
        <v>-7.936993874908441e-05</v>
      </c>
      <c r="J265" s="5" t="n">
        <v>-14000000</v>
      </c>
      <c r="K265" s="5" t="n">
        <v>-357</v>
      </c>
      <c r="L265" s="6" t="n">
        <v>-1.058265849987792e-05</v>
      </c>
      <c r="M265" s="5" t="n">
        <v>40000000</v>
      </c>
      <c r="N265" s="5" t="n">
        <v>1025</v>
      </c>
      <c r="O265" s="6" t="n">
        <v>3.023616714250834e-05</v>
      </c>
      <c r="P265" s="5" t="n">
        <v>0</v>
      </c>
      <c r="Q265" s="5" t="n">
        <v>0</v>
      </c>
      <c r="R265" s="6" t="n">
        <v>0</v>
      </c>
      <c r="S265" s="5" t="n">
        <v>-14000000</v>
      </c>
      <c r="T265" s="5" t="n">
        <v>-353</v>
      </c>
      <c r="U265" s="6" t="n">
        <v>-1.058265849987792e-05</v>
      </c>
      <c r="V265" s="5" t="n">
        <v>0</v>
      </c>
      <c r="W265" s="5" t="n">
        <v>0</v>
      </c>
      <c r="X265" s="6" t="n">
        <v>0</v>
      </c>
      <c r="Y265" s="5" t="n">
        <v>-513000000</v>
      </c>
      <c r="Z265" s="5" t="n">
        <v>-13110</v>
      </c>
      <c r="AA265" s="6" t="n">
        <v>-0.0003877788436026695</v>
      </c>
      <c r="AB265" s="5" t="n">
        <v>0</v>
      </c>
      <c r="AC265" s="5" t="n">
        <v>0</v>
      </c>
      <c r="AD265" s="6" t="n">
        <v>0</v>
      </c>
      <c r="AE265" s="5" t="n">
        <v>-33000000</v>
      </c>
      <c r="AF265" s="5" t="n">
        <v>-849</v>
      </c>
      <c r="AG265" s="6" t="n">
        <v>-2.494483789256939e-05</v>
      </c>
    </row>
    <row r="266">
      <c r="A266" s="8" t="inlineStr">
        <is>
          <t>하림지주 (003380)</t>
        </is>
      </c>
      <c r="B266" s="8" t="inlineStr">
        <is>
          <t>기타 금융업</t>
        </is>
      </c>
      <c r="C266" s="9" t="n">
        <v>11620</v>
      </c>
      <c r="D266" s="10" t="n">
        <v>30</v>
      </c>
      <c r="E266" s="11" t="n">
        <v>0.0026</v>
      </c>
      <c r="F266" s="9" t="n">
        <v>1301498100000</v>
      </c>
      <c r="G266" s="10" t="n">
        <v>59000000</v>
      </c>
      <c r="H266" s="10" t="n">
        <v>5097</v>
      </c>
      <c r="I266" s="12" t="n">
        <v>4.533237505302543e-05</v>
      </c>
      <c r="J266" s="10" t="n">
        <v>8000000</v>
      </c>
      <c r="K266" s="10" t="n">
        <v>652</v>
      </c>
      <c r="L266" s="12" t="n">
        <v>6.146762719054296e-06</v>
      </c>
      <c r="M266" s="10" t="n">
        <v>0</v>
      </c>
      <c r="N266" s="10" t="n">
        <v>0</v>
      </c>
      <c r="O266" s="12" t="n">
        <v>0</v>
      </c>
      <c r="P266" s="10" t="n">
        <v>0</v>
      </c>
      <c r="Q266" s="10" t="n">
        <v>0</v>
      </c>
      <c r="R266" s="12" t="n">
        <v>0</v>
      </c>
      <c r="S266" s="10" t="n">
        <v>0</v>
      </c>
      <c r="T266" s="10" t="n">
        <v>0</v>
      </c>
      <c r="U266" s="12" t="n">
        <v>0</v>
      </c>
      <c r="V266" s="10" t="n">
        <v>0</v>
      </c>
      <c r="W266" s="10" t="n">
        <v>0</v>
      </c>
      <c r="X266" s="12" t="n">
        <v>0</v>
      </c>
      <c r="Y266" s="10" t="n">
        <v>32000000</v>
      </c>
      <c r="Z266" s="10" t="n">
        <v>2789</v>
      </c>
      <c r="AA266" s="12" t="n">
        <v>2.458705087621718e-05</v>
      </c>
      <c r="AB266" s="10" t="n">
        <v>0</v>
      </c>
      <c r="AC266" s="10" t="n">
        <v>0</v>
      </c>
      <c r="AD266" s="12" t="n">
        <v>0</v>
      </c>
      <c r="AE266" s="10" t="n">
        <v>-28000000</v>
      </c>
      <c r="AF266" s="10" t="n">
        <v>-2360</v>
      </c>
      <c r="AG266" s="12" t="n">
        <v>-2.151366951669004e-05</v>
      </c>
    </row>
    <row r="267">
      <c r="A267" t="inlineStr">
        <is>
          <t>오뚜기 (007310)</t>
        </is>
      </c>
      <c r="B267" t="inlineStr">
        <is>
          <t>기타 식품 제조업</t>
        </is>
      </c>
      <c r="C267" s="7" t="n">
        <v>320500</v>
      </c>
      <c r="D267" s="5" t="n">
        <v>-7000</v>
      </c>
      <c r="E267" s="13" t="n">
        <v>-0.0214</v>
      </c>
      <c r="F267" s="7" t="n">
        <v>1284243500000</v>
      </c>
      <c r="G267" s="5" t="n">
        <v>52000000</v>
      </c>
      <c r="H267" s="5" t="n">
        <v>160</v>
      </c>
      <c r="I267" s="6" t="n">
        <v>4.049076362854863e-05</v>
      </c>
      <c r="J267" s="5" t="n">
        <v>-3000000</v>
      </c>
      <c r="K267" s="5" t="n">
        <v>-8</v>
      </c>
      <c r="L267" s="6" t="n">
        <v>-2.336005593954729e-06</v>
      </c>
      <c r="M267" s="5" t="n">
        <v>-40000000</v>
      </c>
      <c r="N267" s="5" t="n">
        <v>-126</v>
      </c>
      <c r="O267" s="6" t="n">
        <v>-3.114674125272972e-05</v>
      </c>
      <c r="P267" s="5" t="n">
        <v>-1000000</v>
      </c>
      <c r="Q267" s="5" t="n">
        <v>-4</v>
      </c>
      <c r="R267" s="6" t="n">
        <v>-7.78668531318243e-07</v>
      </c>
      <c r="S267" s="5" t="n">
        <v>3000000</v>
      </c>
      <c r="T267" s="5" t="n">
        <v>10</v>
      </c>
      <c r="U267" s="6" t="n">
        <v>2.336005593954729e-06</v>
      </c>
      <c r="V267" s="5" t="n">
        <v>0</v>
      </c>
      <c r="W267" s="5" t="n">
        <v>0</v>
      </c>
      <c r="X267" s="6" t="n">
        <v>0</v>
      </c>
      <c r="Y267" s="5" t="n">
        <v>174000000</v>
      </c>
      <c r="Z267" s="5" t="n">
        <v>540</v>
      </c>
      <c r="AA267" s="6" t="n">
        <v>0.0001354883244493743</v>
      </c>
      <c r="AB267" s="5" t="n">
        <v>0</v>
      </c>
      <c r="AC267" s="5" t="n">
        <v>0</v>
      </c>
      <c r="AD267" s="6" t="n">
        <v>0</v>
      </c>
      <c r="AE267" s="5" t="n">
        <v>0</v>
      </c>
      <c r="AF267" s="5" t="n">
        <v>0</v>
      </c>
      <c r="AG267" s="6" t="n">
        <v>0</v>
      </c>
    </row>
    <row r="268">
      <c r="A268" s="8" t="inlineStr">
        <is>
          <t>RFHIC (218410)</t>
        </is>
      </c>
      <c r="B268" s="8" t="inlineStr">
        <is>
          <t>통신 및 방송 장비 제조업</t>
        </is>
      </c>
      <c r="C268" s="9" t="n">
        <v>47750</v>
      </c>
      <c r="D268" s="10" t="n">
        <v>300</v>
      </c>
      <c r="E268" s="11" t="n">
        <v>0.0063</v>
      </c>
      <c r="F268" s="9" t="n">
        <v>1268956250000</v>
      </c>
      <c r="G268" s="10" t="n">
        <v>-202000000</v>
      </c>
      <c r="H268" s="10" t="n">
        <v>-4221</v>
      </c>
      <c r="I268" s="12" t="n">
        <v>-0.0001591859451419227</v>
      </c>
      <c r="J268" s="10" t="n">
        <v>-2290000000</v>
      </c>
      <c r="K268" s="10" t="n">
        <v>-48355</v>
      </c>
      <c r="L268" s="12" t="n">
        <v>-0.001804632744430708</v>
      </c>
      <c r="M268" s="10" t="n">
        <v>207000000</v>
      </c>
      <c r="N268" s="10" t="n">
        <v>4330</v>
      </c>
      <c r="O268" s="12" t="n">
        <v>0.000163126191308802</v>
      </c>
      <c r="P268" s="10" t="n">
        <v>0</v>
      </c>
      <c r="Q268" s="10" t="n">
        <v>0</v>
      </c>
      <c r="R268" s="12" t="n">
        <v>0</v>
      </c>
      <c r="S268" s="10" t="n">
        <v>-6000000</v>
      </c>
      <c r="T268" s="10" t="n">
        <v>-135</v>
      </c>
      <c r="U268" s="12" t="n">
        <v>-4.728295400255131e-06</v>
      </c>
      <c r="V268" s="10" t="n">
        <v>0</v>
      </c>
      <c r="W268" s="10" t="n">
        <v>-1</v>
      </c>
      <c r="X268" s="12" t="n">
        <v>0</v>
      </c>
      <c r="Y268" s="10" t="n">
        <v>0</v>
      </c>
      <c r="Z268" s="10" t="n">
        <v>0</v>
      </c>
      <c r="AA268" s="12" t="n">
        <v>0</v>
      </c>
      <c r="AB268" s="10" t="n">
        <v>0</v>
      </c>
      <c r="AC268" s="10" t="n">
        <v>0</v>
      </c>
      <c r="AD268" s="12" t="n">
        <v>0</v>
      </c>
      <c r="AE268" s="10" t="n">
        <v>0</v>
      </c>
      <c r="AF268" s="10" t="n">
        <v>0</v>
      </c>
      <c r="AG268" s="12" t="n">
        <v>0</v>
      </c>
    </row>
    <row r="269">
      <c r="A269" t="inlineStr">
        <is>
          <t>HD현대에너지솔루션 (322000)</t>
        </is>
      </c>
      <c r="B269" t="inlineStr">
        <is>
          <t>반도체 제조업</t>
        </is>
      </c>
      <c r="C269" s="7" t="n">
        <v>112600</v>
      </c>
      <c r="D269" s="5" t="n">
        <v>900</v>
      </c>
      <c r="E269" s="13" t="n">
        <v>0.008100000000000001</v>
      </c>
      <c r="F269" s="7" t="n">
        <v>1261120000000</v>
      </c>
      <c r="G269" s="5" t="n">
        <v>42000000</v>
      </c>
      <c r="H269" s="5" t="n">
        <v>368</v>
      </c>
      <c r="I269" s="6" t="n">
        <v>3.330373001776199e-05</v>
      </c>
      <c r="J269" s="5" t="n">
        <v>-746000000</v>
      </c>
      <c r="K269" s="5" t="n">
        <v>-6581</v>
      </c>
      <c r="L269" s="6" t="n">
        <v>-0.0005915376807916772</v>
      </c>
      <c r="M269" s="5" t="n">
        <v>65000000</v>
      </c>
      <c r="N269" s="5" t="n">
        <v>572</v>
      </c>
      <c r="O269" s="6" t="n">
        <v>5.15414869322507e-05</v>
      </c>
      <c r="P269" s="5" t="n">
        <v>0</v>
      </c>
      <c r="Q269" s="5" t="n">
        <v>0</v>
      </c>
      <c r="R269" s="6" t="n">
        <v>0</v>
      </c>
      <c r="S269" s="5" t="n">
        <v>-195000000</v>
      </c>
      <c r="T269" s="5" t="n">
        <v>-1723</v>
      </c>
      <c r="U269" s="6" t="n">
        <v>-0.0001546244607967521</v>
      </c>
      <c r="V269" s="5" t="n">
        <v>1000000</v>
      </c>
      <c r="W269" s="5" t="n">
        <v>10</v>
      </c>
      <c r="X269" s="6" t="n">
        <v>7.92945952803857e-07</v>
      </c>
      <c r="Y269" s="5" t="n">
        <v>0</v>
      </c>
      <c r="Z269" s="5" t="n">
        <v>0</v>
      </c>
      <c r="AA269" s="6" t="n">
        <v>0</v>
      </c>
      <c r="AB269" s="5" t="n">
        <v>0</v>
      </c>
      <c r="AC269" s="5" t="n">
        <v>0</v>
      </c>
      <c r="AD269" s="6" t="n">
        <v>0</v>
      </c>
      <c r="AE269" s="5" t="n">
        <v>4000000</v>
      </c>
      <c r="AF269" s="5" t="n">
        <v>35</v>
      </c>
      <c r="AG269" s="6" t="n">
        <v>3.171783811215428e-06</v>
      </c>
    </row>
    <row r="270">
      <c r="A270" s="8" t="inlineStr">
        <is>
          <t>세아베스틸지주 (001430)</t>
        </is>
      </c>
      <c r="B270" s="8" t="inlineStr">
        <is>
          <t>1차 철강 제조업</t>
        </is>
      </c>
      <c r="C270" s="9" t="n">
        <v>34750</v>
      </c>
      <c r="D270" s="10" t="n">
        <v>0</v>
      </c>
      <c r="E270" s="11" t="n">
        <v>0</v>
      </c>
      <c r="F270" s="9" t="n">
        <v>1246204500000</v>
      </c>
      <c r="G270" s="10" t="n">
        <v>218000000</v>
      </c>
      <c r="H270" s="10" t="n">
        <v>6140</v>
      </c>
      <c r="I270" s="12" t="n">
        <v>0.0001749311609771912</v>
      </c>
      <c r="J270" s="10" t="n">
        <v>36000000</v>
      </c>
      <c r="K270" s="10" t="n">
        <v>1037</v>
      </c>
      <c r="L270" s="12" t="n">
        <v>2.888771465678386e-05</v>
      </c>
      <c r="M270" s="10" t="n">
        <v>-1000000</v>
      </c>
      <c r="N270" s="10" t="n">
        <v>-36</v>
      </c>
      <c r="O270" s="12" t="n">
        <v>-8.02436518243996e-07</v>
      </c>
      <c r="P270" s="10" t="n">
        <v>-24000000</v>
      </c>
      <c r="Q270" s="10" t="n">
        <v>-676</v>
      </c>
      <c r="R270" s="12" t="n">
        <v>-1.92584764378559e-05</v>
      </c>
      <c r="S270" s="10" t="n">
        <v>-27000000</v>
      </c>
      <c r="T270" s="10" t="n">
        <v>-788</v>
      </c>
      <c r="U270" s="12" t="n">
        <v>-2.16657859925879e-05</v>
      </c>
      <c r="V270" s="10" t="n">
        <v>0</v>
      </c>
      <c r="W270" s="10" t="n">
        <v>0</v>
      </c>
      <c r="X270" s="12" t="n">
        <v>0</v>
      </c>
      <c r="Y270" s="10" t="n">
        <v>-84000000</v>
      </c>
      <c r="Z270" s="10" t="n">
        <v>-2438</v>
      </c>
      <c r="AA270" s="12" t="n">
        <v>-6.740466753249566e-05</v>
      </c>
      <c r="AB270" s="10" t="n">
        <v>0</v>
      </c>
      <c r="AC270" s="10" t="n">
        <v>0</v>
      </c>
      <c r="AD270" s="12" t="n">
        <v>0</v>
      </c>
      <c r="AE270" s="10" t="n">
        <v>4000000</v>
      </c>
      <c r="AF270" s="10" t="n">
        <v>126</v>
      </c>
      <c r="AG270" s="12" t="n">
        <v>3.209746072975984e-06</v>
      </c>
    </row>
    <row r="271">
      <c r="A271" t="inlineStr">
        <is>
          <t>HDC (012630)</t>
        </is>
      </c>
      <c r="B271" t="inlineStr">
        <is>
          <t>기타 금융업</t>
        </is>
      </c>
      <c r="C271" s="7" t="n">
        <v>20850</v>
      </c>
      <c r="D271" s="5" t="n">
        <v>500</v>
      </c>
      <c r="E271" s="13" t="n">
        <v>0.0246</v>
      </c>
      <c r="F271" s="7" t="n">
        <v>1245599850000</v>
      </c>
      <c r="G271" s="5" t="n">
        <v>0</v>
      </c>
      <c r="H271" s="5" t="n">
        <v>19</v>
      </c>
      <c r="I271" s="6" t="n">
        <v>0</v>
      </c>
      <c r="J271" s="5" t="n">
        <v>-1000000</v>
      </c>
      <c r="K271" s="5" t="n">
        <v>-67</v>
      </c>
      <c r="L271" s="6" t="n">
        <v>-8.028260440140547e-07</v>
      </c>
      <c r="M271" s="5" t="n">
        <v>-2000000</v>
      </c>
      <c r="N271" s="5" t="n">
        <v>-78</v>
      </c>
      <c r="O271" s="6" t="n">
        <v>-1.605652088028109e-06</v>
      </c>
      <c r="P271" s="5" t="n">
        <v>0</v>
      </c>
      <c r="Q271" s="5" t="n">
        <v>0</v>
      </c>
      <c r="R271" s="6" t="n">
        <v>0</v>
      </c>
      <c r="S271" s="5" t="n">
        <v>-8000000</v>
      </c>
      <c r="T271" s="5" t="n">
        <v>-409</v>
      </c>
      <c r="U271" s="6" t="n">
        <v>-6.422608352112438e-06</v>
      </c>
      <c r="V271" s="5" t="n">
        <v>0</v>
      </c>
      <c r="W271" s="5" t="n">
        <v>0</v>
      </c>
      <c r="X271" s="6" t="n">
        <v>0</v>
      </c>
      <c r="Y271" s="5" t="n">
        <v>-21000000</v>
      </c>
      <c r="Z271" s="5" t="n">
        <v>-1000</v>
      </c>
      <c r="AA271" s="6" t="n">
        <v>-1.685934692429515e-05</v>
      </c>
      <c r="AB271" s="5" t="n">
        <v>0</v>
      </c>
      <c r="AC271" s="5" t="n">
        <v>0</v>
      </c>
      <c r="AD271" s="6" t="n">
        <v>0</v>
      </c>
      <c r="AE271" s="5" t="n">
        <v>43000000</v>
      </c>
      <c r="AF271" s="5" t="n">
        <v>2095</v>
      </c>
      <c r="AG271" s="6" t="n">
        <v>3.452151989260435e-05</v>
      </c>
    </row>
    <row r="272">
      <c r="A272" s="8" t="inlineStr">
        <is>
          <t>삼화콘덴서 (001820)</t>
        </is>
      </c>
      <c r="B272" s="8" t="inlineStr">
        <is>
          <t>전자부품 제조업</t>
        </is>
      </c>
      <c r="C272" s="9" t="n">
        <v>119600</v>
      </c>
      <c r="D272" s="10" t="n">
        <v>1900</v>
      </c>
      <c r="E272" s="11" t="n">
        <v>0.0161</v>
      </c>
      <c r="F272" s="9" t="n">
        <v>1243242000000</v>
      </c>
      <c r="G272" s="10" t="n">
        <v>14000000</v>
      </c>
      <c r="H272" s="10" t="n">
        <v>119</v>
      </c>
      <c r="I272" s="12" t="n">
        <v>1.126088082609822e-05</v>
      </c>
      <c r="J272" s="10" t="n">
        <v>-561000000</v>
      </c>
      <c r="K272" s="10" t="n">
        <v>-4777</v>
      </c>
      <c r="L272" s="12" t="n">
        <v>-0.0004512395816743643</v>
      </c>
      <c r="M272" s="10" t="n">
        <v>1742000000</v>
      </c>
      <c r="N272" s="10" t="n">
        <v>14641</v>
      </c>
      <c r="O272" s="12" t="n">
        <v>0.001401175314218792</v>
      </c>
      <c r="P272" s="10" t="n">
        <v>0</v>
      </c>
      <c r="Q272" s="10" t="n">
        <v>0</v>
      </c>
      <c r="R272" s="12" t="n">
        <v>0</v>
      </c>
      <c r="S272" s="10" t="n">
        <v>1000000</v>
      </c>
      <c r="T272" s="10" t="n">
        <v>12</v>
      </c>
      <c r="U272" s="12" t="n">
        <v>8.043486304355869e-07</v>
      </c>
      <c r="V272" s="10" t="n">
        <v>0</v>
      </c>
      <c r="W272" s="10" t="n">
        <v>0</v>
      </c>
      <c r="X272" s="12" t="n">
        <v>0</v>
      </c>
      <c r="Y272" s="10" t="n">
        <v>-136000000</v>
      </c>
      <c r="Z272" s="10" t="n">
        <v>-1137</v>
      </c>
      <c r="AA272" s="12" t="n">
        <v>-0.0001093914137392398</v>
      </c>
      <c r="AB272" s="10" t="n">
        <v>0</v>
      </c>
      <c r="AC272" s="10" t="n">
        <v>0</v>
      </c>
      <c r="AD272" s="12" t="n">
        <v>0</v>
      </c>
      <c r="AE272" s="10" t="n">
        <v>153000000</v>
      </c>
      <c r="AF272" s="10" t="n">
        <v>1286</v>
      </c>
      <c r="AG272" s="12" t="n">
        <v>0.0001230653404566448</v>
      </c>
    </row>
    <row r="273">
      <c r="A273" t="inlineStr">
        <is>
          <t>후성 (093370)</t>
        </is>
      </c>
      <c r="B273" t="inlineStr">
        <is>
          <t>기초 화학물질 제조업</t>
        </is>
      </c>
      <c r="C273" s="7" t="n">
        <v>11540</v>
      </c>
      <c r="D273" s="5" t="n">
        <v>70</v>
      </c>
      <c r="E273" s="13" t="n">
        <v>0.0061</v>
      </c>
      <c r="F273" s="7" t="n">
        <v>1237722700000</v>
      </c>
      <c r="G273" s="5" t="n">
        <v>223000000</v>
      </c>
      <c r="H273" s="5" t="n">
        <v>19157</v>
      </c>
      <c r="I273" s="6" t="n">
        <v>0.0001801695969541481</v>
      </c>
      <c r="J273" s="5" t="n">
        <v>-153000000</v>
      </c>
      <c r="K273" s="5" t="n">
        <v>-13202</v>
      </c>
      <c r="L273" s="6" t="n">
        <v>-0.0001236141180896173</v>
      </c>
      <c r="M273" s="5" t="n">
        <v>-195000000</v>
      </c>
      <c r="N273" s="5" t="n">
        <v>-16854</v>
      </c>
      <c r="O273" s="6" t="n">
        <v>-0.0001575474054083358</v>
      </c>
      <c r="P273" s="5" t="n">
        <v>0</v>
      </c>
      <c r="Q273" s="5" t="n">
        <v>0</v>
      </c>
      <c r="R273" s="6" t="n">
        <v>0</v>
      </c>
      <c r="S273" s="5" t="n">
        <v>1000000</v>
      </c>
      <c r="T273" s="5" t="n">
        <v>74</v>
      </c>
      <c r="U273" s="6" t="n">
        <v>8.0793541235044e-07</v>
      </c>
      <c r="V273" s="5" t="n">
        <v>0</v>
      </c>
      <c r="W273" s="5" t="n">
        <v>0</v>
      </c>
      <c r="X273" s="6" t="n">
        <v>0</v>
      </c>
      <c r="Y273" s="5" t="n">
        <v>74000000</v>
      </c>
      <c r="Z273" s="5" t="n">
        <v>6231</v>
      </c>
      <c r="AA273" s="6" t="n">
        <v>5.978722051393256e-05</v>
      </c>
      <c r="AB273" s="5" t="n">
        <v>0</v>
      </c>
      <c r="AC273" s="5" t="n">
        <v>0</v>
      </c>
      <c r="AD273" s="6" t="n">
        <v>0</v>
      </c>
      <c r="AE273" s="5" t="n">
        <v>103000000</v>
      </c>
      <c r="AF273" s="5" t="n">
        <v>8852</v>
      </c>
      <c r="AG273" s="6" t="n">
        <v>8.321734747209533e-05</v>
      </c>
    </row>
    <row r="274">
      <c r="A274" s="8" t="inlineStr">
        <is>
          <t>한일시멘트 (300720)</t>
        </is>
      </c>
      <c r="B274" s="8" t="inlineStr">
        <is>
          <t>시멘트, 석회, 플라스터 및 그 제품 제조업</t>
        </is>
      </c>
      <c r="C274" s="9" t="n">
        <v>16710</v>
      </c>
      <c r="D274" s="10" t="n">
        <v>-330</v>
      </c>
      <c r="E274" s="11" t="n">
        <v>-0.0194</v>
      </c>
      <c r="F274" s="9" t="n">
        <v>1228936950000</v>
      </c>
      <c r="G274" s="10" t="n">
        <v>-52000000</v>
      </c>
      <c r="H274" s="10" t="n">
        <v>-3073</v>
      </c>
      <c r="I274" s="12" t="n">
        <v>-4.231299254205027e-05</v>
      </c>
      <c r="J274" s="10" t="n">
        <v>10000000</v>
      </c>
      <c r="K274" s="10" t="n">
        <v>588</v>
      </c>
      <c r="L274" s="12" t="n">
        <v>8.137113950394282e-06</v>
      </c>
      <c r="M274" s="10" t="n">
        <v>-2000000</v>
      </c>
      <c r="N274" s="10" t="n">
        <v>-122</v>
      </c>
      <c r="O274" s="12" t="n">
        <v>-1.627422790078857e-06</v>
      </c>
      <c r="P274" s="10" t="n">
        <v>0</v>
      </c>
      <c r="Q274" s="10" t="n">
        <v>0</v>
      </c>
      <c r="R274" s="12" t="n">
        <v>0</v>
      </c>
      <c r="S274" s="10" t="n">
        <v>1000000</v>
      </c>
      <c r="T274" s="10" t="n">
        <v>41</v>
      </c>
      <c r="U274" s="12" t="n">
        <v>8.137113950394283e-07</v>
      </c>
      <c r="V274" s="10" t="n">
        <v>0</v>
      </c>
      <c r="W274" s="10" t="n">
        <v>0</v>
      </c>
      <c r="X274" s="12" t="n">
        <v>0</v>
      </c>
      <c r="Y274" s="10" t="n">
        <v>19000000</v>
      </c>
      <c r="Z274" s="10" t="n">
        <v>1154</v>
      </c>
      <c r="AA274" s="12" t="n">
        <v>1.546051650574914e-05</v>
      </c>
      <c r="AB274" s="10" t="n">
        <v>0</v>
      </c>
      <c r="AC274" s="10" t="n">
        <v>0</v>
      </c>
      <c r="AD274" s="12" t="n">
        <v>0</v>
      </c>
      <c r="AE274" s="10" t="n">
        <v>-4000000</v>
      </c>
      <c r="AF274" s="10" t="n">
        <v>-250</v>
      </c>
      <c r="AG274" s="12" t="n">
        <v>-3.254845580157713e-06</v>
      </c>
    </row>
    <row r="275">
      <c r="A275" t="inlineStr">
        <is>
          <t>대웅제약 (069620)</t>
        </is>
      </c>
      <c r="B275" t="inlineStr">
        <is>
          <t>의약품 제조업</t>
        </is>
      </c>
      <c r="C275" s="7" t="n">
        <v>105800</v>
      </c>
      <c r="D275" s="5" t="n">
        <v>900</v>
      </c>
      <c r="E275" s="13" t="n">
        <v>0.0086</v>
      </c>
      <c r="F275" s="7" t="n">
        <v>1225798800000</v>
      </c>
      <c r="G275" s="5" t="n">
        <v>-231000000</v>
      </c>
      <c r="H275" s="5" t="n">
        <v>-2188</v>
      </c>
      <c r="I275" s="6" t="n">
        <v>-0.0001884485447367056</v>
      </c>
      <c r="J275" s="5" t="n">
        <v>-1000000</v>
      </c>
      <c r="K275" s="5" t="n">
        <v>-10</v>
      </c>
      <c r="L275" s="6" t="n">
        <v>-8.157945659597643e-07</v>
      </c>
      <c r="M275" s="5" t="n">
        <v>14000000</v>
      </c>
      <c r="N275" s="5" t="n">
        <v>134</v>
      </c>
      <c r="O275" s="6" t="n">
        <v>1.14211239234367e-05</v>
      </c>
      <c r="P275" s="5" t="n">
        <v>0</v>
      </c>
      <c r="Q275" s="5" t="n">
        <v>0</v>
      </c>
      <c r="R275" s="6" t="n">
        <v>0</v>
      </c>
      <c r="S275" s="5" t="n">
        <v>2000000</v>
      </c>
      <c r="T275" s="5" t="n">
        <v>16</v>
      </c>
      <c r="U275" s="6" t="n">
        <v>1.631589131919529e-06</v>
      </c>
      <c r="V275" s="5" t="n">
        <v>0</v>
      </c>
      <c r="W275" s="5" t="n">
        <v>0</v>
      </c>
      <c r="X275" s="6" t="n">
        <v>0</v>
      </c>
      <c r="Y275" s="5" t="n">
        <v>250000000</v>
      </c>
      <c r="Z275" s="5" t="n">
        <v>2352</v>
      </c>
      <c r="AA275" s="6" t="n">
        <v>0.0002039486414899411</v>
      </c>
      <c r="AB275" s="5" t="n">
        <v>0</v>
      </c>
      <c r="AC275" s="5" t="n">
        <v>0</v>
      </c>
      <c r="AD275" s="6" t="n">
        <v>0</v>
      </c>
      <c r="AE275" s="5" t="n">
        <v>0</v>
      </c>
      <c r="AF275" s="5" t="n">
        <v>0</v>
      </c>
      <c r="AG275" s="6" t="n">
        <v>0</v>
      </c>
    </row>
    <row r="276">
      <c r="A276" s="8" t="inlineStr">
        <is>
          <t>KB발해인프라 (415640)</t>
        </is>
      </c>
      <c r="B276" s="8" t="inlineStr">
        <is>
          <t>신탁업 및 집합투자업</t>
        </is>
      </c>
      <c r="C276" s="9" t="n">
        <v>9990</v>
      </c>
      <c r="D276" s="10" t="n">
        <v>-40</v>
      </c>
      <c r="E276" s="11" t="n">
        <v>-0.004</v>
      </c>
      <c r="F276" s="9" t="n">
        <v>1224224550000</v>
      </c>
      <c r="G276" s="10" t="n">
        <v>385000000</v>
      </c>
      <c r="H276" s="10" t="n">
        <v>38443</v>
      </c>
      <c r="I276" s="12" t="n">
        <v>0.0003144847895755725</v>
      </c>
      <c r="J276" s="10" t="n">
        <v>-68000000</v>
      </c>
      <c r="K276" s="10" t="n">
        <v>-6785</v>
      </c>
      <c r="L276" s="12" t="n">
        <v>-5.55453654315297e-05</v>
      </c>
      <c r="M276" s="10" t="n">
        <v>-432000000</v>
      </c>
      <c r="N276" s="10" t="n">
        <v>-43147</v>
      </c>
      <c r="O276" s="12" t="n">
        <v>-0.000352876439212071</v>
      </c>
      <c r="P276" s="10" t="n">
        <v>-218000000</v>
      </c>
      <c r="Q276" s="10" t="n">
        <v>-21735</v>
      </c>
      <c r="R276" s="12" t="n">
        <v>-0.0001780719068246099</v>
      </c>
      <c r="S276" s="10" t="n">
        <v>100000000</v>
      </c>
      <c r="T276" s="10" t="n">
        <v>10000</v>
      </c>
      <c r="U276" s="12" t="n">
        <v>8.168436092872014e-05</v>
      </c>
      <c r="V276" s="10" t="n">
        <v>0</v>
      </c>
      <c r="W276" s="10" t="n">
        <v>0</v>
      </c>
      <c r="X276" s="12" t="n">
        <v>0</v>
      </c>
      <c r="Y276" s="10" t="n">
        <v>0</v>
      </c>
      <c r="Z276" s="10" t="n">
        <v>0</v>
      </c>
      <c r="AA276" s="12" t="n">
        <v>0</v>
      </c>
      <c r="AB276" s="10" t="n">
        <v>0</v>
      </c>
      <c r="AC276" s="10" t="n">
        <v>0</v>
      </c>
      <c r="AD276" s="12" t="n">
        <v>0</v>
      </c>
      <c r="AE276" s="10" t="n">
        <v>0</v>
      </c>
      <c r="AF276" s="10" t="n">
        <v>0</v>
      </c>
      <c r="AG276" s="12" t="n">
        <v>0</v>
      </c>
    </row>
    <row r="277">
      <c r="A277" t="inlineStr">
        <is>
          <t>삼아알미늄 (006110)</t>
        </is>
      </c>
      <c r="B277" t="inlineStr">
        <is>
          <t>1차 비철금속 제조업</t>
        </is>
      </c>
      <c r="C277" s="7" t="n">
        <v>80500</v>
      </c>
      <c r="D277" s="5" t="n">
        <v>-3300</v>
      </c>
      <c r="E277" s="13" t="n">
        <v>-0.0394</v>
      </c>
      <c r="F277" s="7" t="n">
        <v>1217401500000</v>
      </c>
      <c r="G277" s="5" t="n">
        <v>-97000000</v>
      </c>
      <c r="H277" s="5" t="n">
        <v>-1208</v>
      </c>
      <c r="I277" s="6" t="n">
        <v>-7.967790412612437e-05</v>
      </c>
      <c r="J277" s="5" t="n">
        <v>435000000</v>
      </c>
      <c r="K277" s="5" t="n">
        <v>5034</v>
      </c>
      <c r="L277" s="6" t="n">
        <v>0.0003573184360295268</v>
      </c>
      <c r="M277" s="5" t="n">
        <v>353000000</v>
      </c>
      <c r="N277" s="5" t="n">
        <v>4302</v>
      </c>
      <c r="O277" s="6" t="n">
        <v>0.000289961857283731</v>
      </c>
      <c r="P277" s="5" t="n">
        <v>0</v>
      </c>
      <c r="Q277" s="5" t="n">
        <v>0</v>
      </c>
      <c r="R277" s="6" t="n">
        <v>0</v>
      </c>
      <c r="S277" s="5" t="n">
        <v>-493000000</v>
      </c>
      <c r="T277" s="5" t="n">
        <v>-6117</v>
      </c>
      <c r="U277" s="6" t="n">
        <v>-0.0004049608941667971</v>
      </c>
      <c r="V277" s="5" t="n">
        <v>0</v>
      </c>
      <c r="W277" s="5" t="n">
        <v>0</v>
      </c>
      <c r="X277" s="6" t="n">
        <v>0</v>
      </c>
      <c r="Y277" s="5" t="n">
        <v>-2536000000</v>
      </c>
      <c r="Z277" s="5" t="n">
        <v>-31543</v>
      </c>
      <c r="AA277" s="6" t="n">
        <v>-0.00208312541096754</v>
      </c>
      <c r="AB277" s="5" t="n">
        <v>0</v>
      </c>
      <c r="AC277" s="5" t="n">
        <v>0</v>
      </c>
      <c r="AD277" s="6" t="n">
        <v>0</v>
      </c>
      <c r="AE277" s="5" t="n">
        <v>33000000</v>
      </c>
      <c r="AF277" s="5" t="n">
        <v>321</v>
      </c>
      <c r="AG277" s="6" t="n">
        <v>2.710691583672272e-05</v>
      </c>
    </row>
    <row r="278">
      <c r="A278" s="8" t="inlineStr">
        <is>
          <t>롯데리츠 (330590)</t>
        </is>
      </c>
      <c r="B278" s="8" t="inlineStr">
        <is>
          <t>부동산 임대 및 공급업</t>
        </is>
      </c>
      <c r="C278" s="9" t="n">
        <v>4200</v>
      </c>
      <c r="D278" s="10" t="n">
        <v>10</v>
      </c>
      <c r="E278" s="11" t="n">
        <v>0.0024</v>
      </c>
      <c r="F278" s="9" t="n">
        <v>1213665600000</v>
      </c>
      <c r="G278" s="10" t="n">
        <v>312000000</v>
      </c>
      <c r="H278" s="10" t="n">
        <v>74456</v>
      </c>
      <c r="I278" s="12" t="n">
        <v>0.0002570724588387444</v>
      </c>
      <c r="J278" s="10" t="n">
        <v>15000000</v>
      </c>
      <c r="K278" s="10" t="n">
        <v>3609</v>
      </c>
      <c r="L278" s="12" t="n">
        <v>1.235925282878579e-05</v>
      </c>
      <c r="M278" s="10" t="n">
        <v>-2000000</v>
      </c>
      <c r="N278" s="10" t="n">
        <v>-382</v>
      </c>
      <c r="O278" s="12" t="n">
        <v>-1.647900377171438e-06</v>
      </c>
      <c r="P278" s="10" t="n">
        <v>0</v>
      </c>
      <c r="Q278" s="10" t="n">
        <v>0</v>
      </c>
      <c r="R278" s="12" t="n">
        <v>0</v>
      </c>
      <c r="S278" s="10" t="n">
        <v>0</v>
      </c>
      <c r="T278" s="10" t="n">
        <v>0</v>
      </c>
      <c r="U278" s="12" t="n">
        <v>0</v>
      </c>
      <c r="V278" s="10" t="n">
        <v>0</v>
      </c>
      <c r="W278" s="10" t="n">
        <v>0</v>
      </c>
      <c r="X278" s="12" t="n">
        <v>0</v>
      </c>
      <c r="Y278" s="10" t="n">
        <v>0</v>
      </c>
      <c r="Z278" s="10" t="n">
        <v>0</v>
      </c>
      <c r="AA278" s="12" t="n">
        <v>0</v>
      </c>
      <c r="AB278" s="10" t="n">
        <v>0</v>
      </c>
      <c r="AC278" s="10" t="n">
        <v>0</v>
      </c>
      <c r="AD278" s="12" t="n">
        <v>0</v>
      </c>
      <c r="AE278" s="10" t="n">
        <v>-21000000</v>
      </c>
      <c r="AF278" s="10" t="n">
        <v>-5010</v>
      </c>
      <c r="AG278" s="12" t="n">
        <v>-1.73029539603001e-05</v>
      </c>
    </row>
    <row r="279">
      <c r="A279" t="inlineStr">
        <is>
          <t>두산우 (000155)</t>
        </is>
      </c>
      <c r="B279" t="inlineStr">
        <is>
          <t>미분류</t>
        </is>
      </c>
      <c r="C279" s="7" t="n">
        <v>353000</v>
      </c>
      <c r="D279" s="5" t="n">
        <v>8500</v>
      </c>
      <c r="E279" s="13" t="n">
        <v>0.0247</v>
      </c>
      <c r="F279" s="7" t="n">
        <v>1211496000000</v>
      </c>
      <c r="G279" s="5" t="n">
        <v>-78000000</v>
      </c>
      <c r="H279" s="5" t="n">
        <v>-217</v>
      </c>
      <c r="I279" s="6" t="n">
        <v>-6.438320885912955e-05</v>
      </c>
      <c r="J279" s="5" t="n">
        <v>0</v>
      </c>
      <c r="K279" s="5" t="n">
        <v>0</v>
      </c>
      <c r="L279" s="6" t="n">
        <v>0</v>
      </c>
      <c r="M279" s="5" t="n">
        <v>53000000</v>
      </c>
      <c r="N279" s="5" t="n">
        <v>150</v>
      </c>
      <c r="O279" s="6" t="n">
        <v>4.374756499402392e-05</v>
      </c>
      <c r="P279" s="5" t="n">
        <v>0</v>
      </c>
      <c r="Q279" s="5" t="n">
        <v>0</v>
      </c>
      <c r="R279" s="6" t="n">
        <v>0</v>
      </c>
      <c r="S279" s="5" t="n">
        <v>0</v>
      </c>
      <c r="T279" s="5" t="n">
        <v>0</v>
      </c>
      <c r="U279" s="6" t="n">
        <v>0</v>
      </c>
      <c r="V279" s="5" t="n">
        <v>0</v>
      </c>
      <c r="W279" s="5" t="n">
        <v>0</v>
      </c>
      <c r="X279" s="6" t="n">
        <v>0</v>
      </c>
      <c r="Y279" s="5" t="n">
        <v>0</v>
      </c>
      <c r="Z279" s="5" t="n">
        <v>0</v>
      </c>
      <c r="AA279" s="6" t="n">
        <v>0</v>
      </c>
      <c r="AB279" s="5" t="n">
        <v>0</v>
      </c>
      <c r="AC279" s="5" t="n">
        <v>0</v>
      </c>
      <c r="AD279" s="6" t="n">
        <v>0</v>
      </c>
      <c r="AE279" s="5" t="n">
        <v>5000000</v>
      </c>
      <c r="AF279" s="5" t="n">
        <v>13</v>
      </c>
      <c r="AG279" s="6" t="n">
        <v>4.127128773021124e-06</v>
      </c>
    </row>
    <row r="280">
      <c r="A280" s="8" t="inlineStr">
        <is>
          <t>브이엠 (089970)</t>
        </is>
      </c>
      <c r="B280" s="8" t="inlineStr">
        <is>
          <t>특수 목적용 기계 제조업</t>
        </is>
      </c>
      <c r="C280" s="9" t="n">
        <v>45400</v>
      </c>
      <c r="D280" s="10" t="n">
        <v>-1000</v>
      </c>
      <c r="E280" s="11" t="n">
        <v>-0.0216</v>
      </c>
      <c r="F280" s="9" t="n">
        <v>1205642400000</v>
      </c>
      <c r="G280" s="10" t="n">
        <v>-931000000</v>
      </c>
      <c r="H280" s="10" t="n">
        <v>-20524</v>
      </c>
      <c r="I280" s="12" t="n">
        <v>-0.0007722024374723383</v>
      </c>
      <c r="J280" s="10" t="n">
        <v>-3584000000</v>
      </c>
      <c r="K280" s="10" t="n">
        <v>-78836</v>
      </c>
      <c r="L280" s="12" t="n">
        <v>-0.00297268908260028</v>
      </c>
      <c r="M280" s="10" t="n">
        <v>-973000000</v>
      </c>
      <c r="N280" s="10" t="n">
        <v>-21534</v>
      </c>
      <c r="O280" s="12" t="n">
        <v>-0.0008070386376590605</v>
      </c>
      <c r="P280" s="10" t="n">
        <v>0</v>
      </c>
      <c r="Q280" s="10" t="n">
        <v>0</v>
      </c>
      <c r="R280" s="12" t="n">
        <v>0</v>
      </c>
      <c r="S280" s="10" t="n">
        <v>-67000000</v>
      </c>
      <c r="T280" s="10" t="n">
        <v>-1435</v>
      </c>
      <c r="U280" s="12" t="n">
        <v>-5.557203363119943e-05</v>
      </c>
      <c r="V280" s="10" t="n">
        <v>0</v>
      </c>
      <c r="W280" s="10" t="n">
        <v>0</v>
      </c>
      <c r="X280" s="12" t="n">
        <v>0</v>
      </c>
      <c r="Y280" s="10" t="n">
        <v>315000000</v>
      </c>
      <c r="Z280" s="10" t="n">
        <v>7063</v>
      </c>
      <c r="AA280" s="12" t="n">
        <v>0.0002612715014004153</v>
      </c>
      <c r="AB280" s="10" t="n">
        <v>0</v>
      </c>
      <c r="AC280" s="10" t="n">
        <v>0</v>
      </c>
      <c r="AD280" s="12" t="n">
        <v>0</v>
      </c>
      <c r="AE280" s="10" t="n">
        <v>1000000</v>
      </c>
      <c r="AF280" s="10" t="n">
        <v>33</v>
      </c>
      <c r="AG280" s="12" t="n">
        <v>8.29433337779096e-07</v>
      </c>
    </row>
    <row r="281">
      <c r="A281" t="inlineStr">
        <is>
          <t>제이앤티씨 (204270)</t>
        </is>
      </c>
      <c r="B281" t="inlineStr">
        <is>
          <t>전자부품 제조업</t>
        </is>
      </c>
      <c r="C281" s="7" t="n">
        <v>20650</v>
      </c>
      <c r="D281" s="5" t="n">
        <v>400</v>
      </c>
      <c r="E281" s="13" t="n">
        <v>0.0198</v>
      </c>
      <c r="F281" s="7" t="n">
        <v>1194561200000</v>
      </c>
      <c r="G281" s="5" t="n">
        <v>-33000000</v>
      </c>
      <c r="H281" s="5" t="n">
        <v>-1567</v>
      </c>
      <c r="I281" s="6" t="n">
        <v>-2.762520664491698e-05</v>
      </c>
      <c r="J281" s="5" t="n">
        <v>269000000</v>
      </c>
      <c r="K281" s="5" t="n">
        <v>12980</v>
      </c>
      <c r="L281" s="6" t="n">
        <v>0.0002251872905297778</v>
      </c>
      <c r="M281" s="5" t="n">
        <v>0</v>
      </c>
      <c r="N281" s="5" t="n">
        <v>0</v>
      </c>
      <c r="O281" s="6" t="n">
        <v>0</v>
      </c>
      <c r="P281" s="5" t="n">
        <v>0</v>
      </c>
      <c r="Q281" s="5" t="n">
        <v>0</v>
      </c>
      <c r="R281" s="6" t="n">
        <v>0</v>
      </c>
      <c r="S281" s="5" t="n">
        <v>0</v>
      </c>
      <c r="T281" s="5" t="n">
        <v>0</v>
      </c>
      <c r="U281" s="6" t="n">
        <v>0</v>
      </c>
      <c r="V281" s="5" t="n">
        <v>0</v>
      </c>
      <c r="W281" s="5" t="n">
        <v>0</v>
      </c>
      <c r="X281" s="6" t="n">
        <v>0</v>
      </c>
      <c r="Y281" s="5" t="n">
        <v>0</v>
      </c>
      <c r="Z281" s="5" t="n">
        <v>0</v>
      </c>
      <c r="AA281" s="6" t="n">
        <v>0</v>
      </c>
      <c r="AB281" s="5" t="n">
        <v>0</v>
      </c>
      <c r="AC281" s="5" t="n">
        <v>0</v>
      </c>
      <c r="AD281" s="6" t="n">
        <v>0</v>
      </c>
      <c r="AE281" s="5" t="n">
        <v>293000000</v>
      </c>
      <c r="AF281" s="5" t="n">
        <v>14209</v>
      </c>
      <c r="AG281" s="6" t="n">
        <v>0.0002452783499078992</v>
      </c>
    </row>
    <row r="282">
      <c r="A282" s="8" t="inlineStr">
        <is>
          <t>더블유게임즈 (192080)</t>
        </is>
      </c>
      <c r="B282" s="8" t="inlineStr">
        <is>
          <t>소프트웨어 개발 및 공급업</t>
        </is>
      </c>
      <c r="C282" s="9" t="n">
        <v>55800</v>
      </c>
      <c r="D282" s="10" t="n">
        <v>-200</v>
      </c>
      <c r="E282" s="11" t="n">
        <v>-0.0036</v>
      </c>
      <c r="F282" s="9" t="n">
        <v>1181453400000</v>
      </c>
      <c r="G282" s="10" t="n">
        <v>-127000000</v>
      </c>
      <c r="H282" s="10" t="n">
        <v>-2306</v>
      </c>
      <c r="I282" s="12" t="n">
        <v>-0.0001074947179465563</v>
      </c>
      <c r="J282" s="10" t="n">
        <v>-129000000</v>
      </c>
      <c r="K282" s="10" t="n">
        <v>-2317</v>
      </c>
      <c r="L282" s="12" t="n">
        <v>-0.0001091875481504391</v>
      </c>
      <c r="M282" s="10" t="n">
        <v>-1000000</v>
      </c>
      <c r="N282" s="10" t="n">
        <v>-14</v>
      </c>
      <c r="O282" s="12" t="n">
        <v>-8.464151019413885e-07</v>
      </c>
      <c r="P282" s="10" t="n">
        <v>0</v>
      </c>
      <c r="Q282" s="10" t="n">
        <v>0</v>
      </c>
      <c r="R282" s="12" t="n">
        <v>0</v>
      </c>
      <c r="S282" s="10" t="n">
        <v>3000000</v>
      </c>
      <c r="T282" s="10" t="n">
        <v>46</v>
      </c>
      <c r="U282" s="12" t="n">
        <v>2.539245305824165e-06</v>
      </c>
      <c r="V282" s="10" t="n">
        <v>0</v>
      </c>
      <c r="W282" s="10" t="n">
        <v>-1</v>
      </c>
      <c r="X282" s="12" t="n">
        <v>0</v>
      </c>
      <c r="Y282" s="10" t="n">
        <v>194000000</v>
      </c>
      <c r="Z282" s="10" t="n">
        <v>3492</v>
      </c>
      <c r="AA282" s="12" t="n">
        <v>0.0001642045297766294</v>
      </c>
      <c r="AB282" s="10" t="n">
        <v>0</v>
      </c>
      <c r="AC282" s="10" t="n">
        <v>0</v>
      </c>
      <c r="AD282" s="12" t="n">
        <v>0</v>
      </c>
      <c r="AE282" s="10" t="n">
        <v>5000000</v>
      </c>
      <c r="AF282" s="10" t="n">
        <v>82</v>
      </c>
      <c r="AG282" s="12" t="n">
        <v>4.232075509706943e-06</v>
      </c>
    </row>
    <row r="283">
      <c r="A283" t="inlineStr">
        <is>
          <t>삼성전기우 (009155)</t>
        </is>
      </c>
      <c r="B283" t="inlineStr">
        <is>
          <t>미분류</t>
        </is>
      </c>
      <c r="C283" s="7" t="n">
        <v>404000</v>
      </c>
      <c r="D283" s="5" t="n">
        <v>-3500</v>
      </c>
      <c r="E283" s="13" t="n">
        <v>-0.0086</v>
      </c>
      <c r="F283" s="7" t="n">
        <v>1174024000000</v>
      </c>
      <c r="G283" s="5" t="n">
        <v>-82000000</v>
      </c>
      <c r="H283" s="5" t="n">
        <v>-201</v>
      </c>
      <c r="I283" s="6" t="n">
        <v>-6.984525018227906e-05</v>
      </c>
      <c r="J283" s="5" t="n">
        <v>371000000</v>
      </c>
      <c r="K283" s="5" t="n">
        <v>919</v>
      </c>
      <c r="L283" s="6" t="n">
        <v>0.0003160071685076284</v>
      </c>
      <c r="M283" s="5" t="n">
        <v>101000000</v>
      </c>
      <c r="N283" s="5" t="n">
        <v>250</v>
      </c>
      <c r="O283" s="6" t="n">
        <v>8.602890571231934e-05</v>
      </c>
      <c r="P283" s="5" t="n">
        <v>0</v>
      </c>
      <c r="Q283" s="5" t="n">
        <v>0</v>
      </c>
      <c r="R283" s="6" t="n">
        <v>0</v>
      </c>
      <c r="S283" s="5" t="n">
        <v>0</v>
      </c>
      <c r="T283" s="5" t="n">
        <v>0</v>
      </c>
      <c r="U283" s="6" t="n">
        <v>0</v>
      </c>
      <c r="V283" s="5" t="n">
        <v>0</v>
      </c>
      <c r="W283" s="5" t="n">
        <v>0</v>
      </c>
      <c r="X283" s="6" t="n">
        <v>0</v>
      </c>
      <c r="Y283" s="5" t="n">
        <v>0</v>
      </c>
      <c r="Z283" s="5" t="n">
        <v>0</v>
      </c>
      <c r="AA283" s="6" t="n">
        <v>0</v>
      </c>
      <c r="AB283" s="5" t="n">
        <v>0</v>
      </c>
      <c r="AC283" s="5" t="n">
        <v>0</v>
      </c>
      <c r="AD283" s="6" t="n">
        <v>0</v>
      </c>
      <c r="AE283" s="5" t="n">
        <v>11000000</v>
      </c>
      <c r="AF283" s="5" t="n">
        <v>27</v>
      </c>
      <c r="AG283" s="6" t="n">
        <v>9.369484780549631e-06</v>
      </c>
    </row>
    <row r="284">
      <c r="A284" s="8" t="inlineStr">
        <is>
          <t>삼성화재우 (000815)</t>
        </is>
      </c>
      <c r="B284" s="8" t="inlineStr">
        <is>
          <t>미분류</t>
        </is>
      </c>
      <c r="C284" s="9" t="n">
        <v>388000</v>
      </c>
      <c r="D284" s="10" t="n">
        <v>2500</v>
      </c>
      <c r="E284" s="11" t="n">
        <v>0.006500000000000001</v>
      </c>
      <c r="F284" s="9" t="n">
        <v>1166716000000</v>
      </c>
      <c r="G284" s="10" t="n">
        <v>-4000000</v>
      </c>
      <c r="H284" s="10" t="n">
        <v>-10</v>
      </c>
      <c r="I284" s="12" t="n">
        <v>-3.428426455109898e-06</v>
      </c>
      <c r="J284" s="10" t="n">
        <v>-1000000</v>
      </c>
      <c r="K284" s="10" t="n">
        <v>-2</v>
      </c>
      <c r="L284" s="12" t="n">
        <v>-8.571066137774746e-07</v>
      </c>
      <c r="M284" s="10" t="n">
        <v>0</v>
      </c>
      <c r="N284" s="10" t="n">
        <v>0</v>
      </c>
      <c r="O284" s="12" t="n">
        <v>0</v>
      </c>
      <c r="P284" s="10" t="n">
        <v>0</v>
      </c>
      <c r="Q284" s="10" t="n">
        <v>0</v>
      </c>
      <c r="R284" s="12" t="n">
        <v>0</v>
      </c>
      <c r="S284" s="10" t="n">
        <v>10000000</v>
      </c>
      <c r="T284" s="10" t="n">
        <v>25</v>
      </c>
      <c r="U284" s="12" t="n">
        <v>8.571066137774746e-06</v>
      </c>
      <c r="V284" s="10" t="n">
        <v>0</v>
      </c>
      <c r="W284" s="10" t="n">
        <v>0</v>
      </c>
      <c r="X284" s="12" t="n">
        <v>0</v>
      </c>
      <c r="Y284" s="10" t="n">
        <v>0</v>
      </c>
      <c r="Z284" s="10" t="n">
        <v>0</v>
      </c>
      <c r="AA284" s="12" t="n">
        <v>0</v>
      </c>
      <c r="AB284" s="10" t="n">
        <v>0</v>
      </c>
      <c r="AC284" s="10" t="n">
        <v>0</v>
      </c>
      <c r="AD284" s="12" t="n">
        <v>0</v>
      </c>
      <c r="AE284" s="10" t="n">
        <v>5000000</v>
      </c>
      <c r="AF284" s="10" t="n">
        <v>13</v>
      </c>
      <c r="AG284" s="12" t="n">
        <v>4.285533068887373e-06</v>
      </c>
    </row>
    <row r="285">
      <c r="A285" t="inlineStr">
        <is>
          <t>스피어 (347700)</t>
        </is>
      </c>
      <c r="B285" t="inlineStr">
        <is>
          <t>소프트웨어 개발 및 공급업</t>
        </is>
      </c>
      <c r="C285" s="7" t="n">
        <v>22500</v>
      </c>
      <c r="D285" s="5" t="n">
        <v>850</v>
      </c>
      <c r="E285" s="13" t="n">
        <v>0.0393</v>
      </c>
      <c r="F285" s="7" t="n">
        <v>1159897500000</v>
      </c>
      <c r="G285" s="5" t="n">
        <v>-13000000</v>
      </c>
      <c r="H285" s="5" t="n">
        <v>-581</v>
      </c>
      <c r="I285" s="6" t="n">
        <v>-1.120788690379969e-05</v>
      </c>
      <c r="J285" s="5" t="n">
        <v>-456000000</v>
      </c>
      <c r="K285" s="5" t="n">
        <v>-20241</v>
      </c>
      <c r="L285" s="6" t="n">
        <v>-0.0003931381867794353</v>
      </c>
      <c r="M285" s="5" t="n">
        <v>2188000000</v>
      </c>
      <c r="N285" s="5" t="n">
        <v>96569</v>
      </c>
      <c r="O285" s="6" t="n">
        <v>0.001886373580424132</v>
      </c>
      <c r="P285" s="5" t="n">
        <v>0</v>
      </c>
      <c r="Q285" s="5" t="n">
        <v>0</v>
      </c>
      <c r="R285" s="6" t="n">
        <v>0</v>
      </c>
      <c r="S285" s="5" t="n">
        <v>74000000</v>
      </c>
      <c r="T285" s="5" t="n">
        <v>3284</v>
      </c>
      <c r="U285" s="6" t="n">
        <v>6.379874083701362e-05</v>
      </c>
      <c r="V285" s="5" t="n">
        <v>0</v>
      </c>
      <c r="W285" s="5" t="n">
        <v>0</v>
      </c>
      <c r="X285" s="6" t="n">
        <v>0</v>
      </c>
      <c r="Y285" s="5" t="n">
        <v>-242000000</v>
      </c>
      <c r="Z285" s="5" t="n">
        <v>-10743</v>
      </c>
      <c r="AA285" s="6" t="n">
        <v>-0.0002086391254399635</v>
      </c>
      <c r="AB285" s="5" t="n">
        <v>0</v>
      </c>
      <c r="AC285" s="5" t="n">
        <v>0</v>
      </c>
      <c r="AD285" s="6" t="n">
        <v>0</v>
      </c>
      <c r="AE285" s="5" t="n">
        <v>-17000000</v>
      </c>
      <c r="AF285" s="5" t="n">
        <v>-747</v>
      </c>
      <c r="AG285" s="6" t="n">
        <v>-1.465646748958421e-05</v>
      </c>
    </row>
    <row r="286">
      <c r="A286" s="8" t="inlineStr">
        <is>
          <t>SK네트웍스 (001740)</t>
        </is>
      </c>
      <c r="B286" s="8" t="inlineStr">
        <is>
          <t>기타 전문 도매업</t>
        </is>
      </c>
      <c r="C286" s="9" t="n">
        <v>5740</v>
      </c>
      <c r="D286" s="10" t="n">
        <v>60</v>
      </c>
      <c r="E286" s="11" t="n">
        <v>0.0106</v>
      </c>
      <c r="F286" s="9" t="n">
        <v>1151403820000</v>
      </c>
      <c r="G286" s="10" t="n">
        <v>24000000</v>
      </c>
      <c r="H286" s="10" t="n">
        <v>4123</v>
      </c>
      <c r="I286" s="12" t="n">
        <v>2.084412052758345e-05</v>
      </c>
      <c r="J286" s="10" t="n">
        <v>-1000000</v>
      </c>
      <c r="K286" s="10" t="n">
        <v>-222</v>
      </c>
      <c r="L286" s="12" t="n">
        <v>-8.685050219826438e-07</v>
      </c>
      <c r="M286" s="10" t="n">
        <v>-2000000</v>
      </c>
      <c r="N286" s="10" t="n">
        <v>-295</v>
      </c>
      <c r="O286" s="12" t="n">
        <v>-1.737010043965288e-06</v>
      </c>
      <c r="P286" s="10" t="n">
        <v>0</v>
      </c>
      <c r="Q286" s="10" t="n">
        <v>0</v>
      </c>
      <c r="R286" s="12" t="n">
        <v>0</v>
      </c>
      <c r="S286" s="10" t="n">
        <v>0</v>
      </c>
      <c r="T286" s="10" t="n">
        <v>-33</v>
      </c>
      <c r="U286" s="12" t="n">
        <v>0</v>
      </c>
      <c r="V286" s="10" t="n">
        <v>0</v>
      </c>
      <c r="W286" s="10" t="n">
        <v>0</v>
      </c>
      <c r="X286" s="12" t="n">
        <v>0</v>
      </c>
      <c r="Y286" s="10" t="n">
        <v>0</v>
      </c>
      <c r="Z286" s="10" t="n">
        <v>0</v>
      </c>
      <c r="AA286" s="12" t="n">
        <v>0</v>
      </c>
      <c r="AB286" s="10" t="n">
        <v>0</v>
      </c>
      <c r="AC286" s="10" t="n">
        <v>0</v>
      </c>
      <c r="AD286" s="12" t="n">
        <v>0</v>
      </c>
      <c r="AE286" s="10" t="n">
        <v>0</v>
      </c>
      <c r="AF286" s="10" t="n">
        <v>0</v>
      </c>
      <c r="AG286" s="12" t="n">
        <v>0</v>
      </c>
    </row>
    <row r="287">
      <c r="A287" t="inlineStr">
        <is>
          <t>코스메카코리아 (241710)</t>
        </is>
      </c>
      <c r="B287" t="inlineStr">
        <is>
          <t>기타 화학제품 제조업</t>
        </is>
      </c>
      <c r="C287" s="7" t="n">
        <v>107100</v>
      </c>
      <c r="D287" s="5" t="n">
        <v>-400</v>
      </c>
      <c r="E287" s="13" t="n">
        <v>-0.0037</v>
      </c>
      <c r="F287" s="7" t="n">
        <v>1143828000000</v>
      </c>
      <c r="G287" s="5" t="n">
        <v>252000000</v>
      </c>
      <c r="H287" s="5" t="n">
        <v>2325</v>
      </c>
      <c r="I287" s="6" t="n">
        <v>0.0002203128442388191</v>
      </c>
      <c r="J287" s="5" t="n">
        <v>13000000</v>
      </c>
      <c r="K287" s="5" t="n">
        <v>111</v>
      </c>
      <c r="L287" s="6" t="n">
        <v>1.136534513930416e-05</v>
      </c>
      <c r="M287" s="5" t="n">
        <v>339000000</v>
      </c>
      <c r="N287" s="5" t="n">
        <v>3135</v>
      </c>
      <c r="O287" s="6" t="n">
        <v>0.0002963732309403162</v>
      </c>
      <c r="P287" s="5" t="n">
        <v>0</v>
      </c>
      <c r="Q287" s="5" t="n">
        <v>0</v>
      </c>
      <c r="R287" s="6" t="n">
        <v>0</v>
      </c>
      <c r="S287" s="5" t="n">
        <v>-3000000</v>
      </c>
      <c r="T287" s="5" t="n">
        <v>-32</v>
      </c>
      <c r="U287" s="6" t="n">
        <v>-2.622771955224037e-06</v>
      </c>
      <c r="V287" s="5" t="n">
        <v>0</v>
      </c>
      <c r="W287" s="5" t="n">
        <v>0</v>
      </c>
      <c r="X287" s="6" t="n">
        <v>0</v>
      </c>
      <c r="Y287" s="5" t="n">
        <v>0</v>
      </c>
      <c r="Z287" s="5" t="n">
        <v>0</v>
      </c>
      <c r="AA287" s="6" t="n">
        <v>0</v>
      </c>
      <c r="AB287" s="5" t="n">
        <v>0</v>
      </c>
      <c r="AC287" s="5" t="n">
        <v>0</v>
      </c>
      <c r="AD287" s="6" t="n">
        <v>0</v>
      </c>
      <c r="AE287" s="5" t="n">
        <v>39000000</v>
      </c>
      <c r="AF287" s="5" t="n">
        <v>361</v>
      </c>
      <c r="AG287" s="6" t="n">
        <v>3.409603541791249e-05</v>
      </c>
    </row>
    <row r="288">
      <c r="A288" s="8" t="inlineStr">
        <is>
          <t>와이씨 (232140)</t>
        </is>
      </c>
      <c r="B288" s="8" t="inlineStr">
        <is>
          <t>특수 목적용 기계 제조업</t>
        </is>
      </c>
      <c r="C288" s="9" t="n">
        <v>13930</v>
      </c>
      <c r="D288" s="10" t="n">
        <v>600</v>
      </c>
      <c r="E288" s="11" t="n">
        <v>0.045</v>
      </c>
      <c r="F288" s="9" t="n">
        <v>1142886850000</v>
      </c>
      <c r="G288" s="10" t="n">
        <v>-61000000</v>
      </c>
      <c r="H288" s="10" t="n">
        <v>-4388</v>
      </c>
      <c r="I288" s="12" t="n">
        <v>-5.337361261965697e-05</v>
      </c>
      <c r="J288" s="10" t="n">
        <v>334000000</v>
      </c>
      <c r="K288" s="10" t="n">
        <v>23642</v>
      </c>
      <c r="L288" s="12" t="n">
        <v>0.0002922424035240234</v>
      </c>
      <c r="M288" s="10" t="n">
        <v>263000000</v>
      </c>
      <c r="N288" s="10" t="n">
        <v>18634</v>
      </c>
      <c r="O288" s="12" t="n">
        <v>0.0002301190183437669</v>
      </c>
      <c r="P288" s="10" t="n">
        <v>0</v>
      </c>
      <c r="Q288" s="10" t="n">
        <v>0</v>
      </c>
      <c r="R288" s="12" t="n">
        <v>0</v>
      </c>
      <c r="S288" s="10" t="n">
        <v>12000000</v>
      </c>
      <c r="T288" s="10" t="n">
        <v>889</v>
      </c>
      <c r="U288" s="12" t="n">
        <v>1.04997270727194e-05</v>
      </c>
      <c r="V288" s="10" t="n">
        <v>0</v>
      </c>
      <c r="W288" s="10" t="n">
        <v>0</v>
      </c>
      <c r="X288" s="12" t="n">
        <v>0</v>
      </c>
      <c r="Y288" s="10" t="n">
        <v>201000000</v>
      </c>
      <c r="Z288" s="10" t="n">
        <v>14317</v>
      </c>
      <c r="AA288" s="12" t="n">
        <v>0.00017587042846805</v>
      </c>
      <c r="AB288" s="10" t="n">
        <v>0</v>
      </c>
      <c r="AC288" s="10" t="n">
        <v>0</v>
      </c>
      <c r="AD288" s="12" t="n">
        <v>0</v>
      </c>
      <c r="AE288" s="10" t="n">
        <v>-44000000</v>
      </c>
      <c r="AF288" s="10" t="n">
        <v>-3162</v>
      </c>
      <c r="AG288" s="12" t="n">
        <v>-3.849899926663782e-05</v>
      </c>
    </row>
    <row r="289">
      <c r="A289" t="inlineStr">
        <is>
          <t>효성티앤씨 (298020)</t>
        </is>
      </c>
      <c r="B289" t="inlineStr">
        <is>
          <t>화학섬유 제조업</t>
        </is>
      </c>
      <c r="C289" s="7" t="n">
        <v>262500</v>
      </c>
      <c r="D289" s="5" t="n">
        <v>500</v>
      </c>
      <c r="E289" s="13" t="n">
        <v>0.0019</v>
      </c>
      <c r="F289" s="7" t="n">
        <v>1135837500000</v>
      </c>
      <c r="G289" s="5" t="n">
        <v>-133000000</v>
      </c>
      <c r="H289" s="5" t="n">
        <v>-506</v>
      </c>
      <c r="I289" s="6" t="n">
        <v>-0.0001170942146213697</v>
      </c>
      <c r="J289" s="5" t="n">
        <v>10000000</v>
      </c>
      <c r="K289" s="5" t="n">
        <v>37</v>
      </c>
      <c r="L289" s="6" t="n">
        <v>8.80407628732103e-06</v>
      </c>
      <c r="M289" s="5" t="n">
        <v>-1000000</v>
      </c>
      <c r="N289" s="5" t="n">
        <v>-5</v>
      </c>
      <c r="O289" s="6" t="n">
        <v>-8.80407628732103e-07</v>
      </c>
      <c r="P289" s="5" t="n">
        <v>0</v>
      </c>
      <c r="Q289" s="5" t="n">
        <v>0</v>
      </c>
      <c r="R289" s="6" t="n">
        <v>0</v>
      </c>
      <c r="S289" s="5" t="n">
        <v>-31000000</v>
      </c>
      <c r="T289" s="5" t="n">
        <v>-118</v>
      </c>
      <c r="U289" s="6" t="n">
        <v>-2.729263649069519e-05</v>
      </c>
      <c r="V289" s="5" t="n">
        <v>0</v>
      </c>
      <c r="W289" s="5" t="n">
        <v>0</v>
      </c>
      <c r="X289" s="6" t="n">
        <v>0</v>
      </c>
      <c r="Y289" s="5" t="n">
        <v>-344000000</v>
      </c>
      <c r="Z289" s="5" t="n">
        <v>-1314</v>
      </c>
      <c r="AA289" s="6" t="n">
        <v>-0.0003028602242838434</v>
      </c>
      <c r="AB289" s="5" t="n">
        <v>0</v>
      </c>
      <c r="AC289" s="5" t="n">
        <v>0</v>
      </c>
      <c r="AD289" s="6" t="n">
        <v>0</v>
      </c>
      <c r="AE289" s="5" t="n">
        <v>15000000</v>
      </c>
      <c r="AF289" s="5" t="n">
        <v>58</v>
      </c>
      <c r="AG289" s="6" t="n">
        <v>1.320611443098154e-05</v>
      </c>
    </row>
    <row r="290">
      <c r="A290" s="8" t="inlineStr">
        <is>
          <t>HJ중공업 (097230)</t>
        </is>
      </c>
      <c r="B290" s="8" t="inlineStr">
        <is>
          <t>토목 건설업</t>
        </is>
      </c>
      <c r="C290" s="9" t="n">
        <v>12510</v>
      </c>
      <c r="D290" s="10" t="n">
        <v>340</v>
      </c>
      <c r="E290" s="11" t="n">
        <v>0.0279</v>
      </c>
      <c r="F290" s="9" t="n">
        <v>1129590450000</v>
      </c>
      <c r="G290" s="10" t="n">
        <v>-51000000</v>
      </c>
      <c r="H290" s="10" t="n">
        <v>-4036</v>
      </c>
      <c r="I290" s="12" t="n">
        <v>-4.51491069174673e-05</v>
      </c>
      <c r="J290" s="10" t="n">
        <v>12000000</v>
      </c>
      <c r="K290" s="10" t="n">
        <v>947</v>
      </c>
      <c r="L290" s="12" t="n">
        <v>1.062331927469819e-05</v>
      </c>
      <c r="M290" s="10" t="n">
        <v>21000000</v>
      </c>
      <c r="N290" s="10" t="n">
        <v>1669</v>
      </c>
      <c r="O290" s="12" t="n">
        <v>1.859080873072183e-05</v>
      </c>
      <c r="P290" s="10" t="n">
        <v>0</v>
      </c>
      <c r="Q290" s="10" t="n">
        <v>0</v>
      </c>
      <c r="R290" s="12" t="n">
        <v>0</v>
      </c>
      <c r="S290" s="10" t="n">
        <v>-1000000</v>
      </c>
      <c r="T290" s="10" t="n">
        <v>-74</v>
      </c>
      <c r="U290" s="12" t="n">
        <v>-8.85276606224849e-07</v>
      </c>
      <c r="V290" s="10" t="n">
        <v>0</v>
      </c>
      <c r="W290" s="10" t="n">
        <v>0</v>
      </c>
      <c r="X290" s="12" t="n">
        <v>0</v>
      </c>
      <c r="Y290" s="10" t="n">
        <v>308000000</v>
      </c>
      <c r="Z290" s="10" t="n">
        <v>24504</v>
      </c>
      <c r="AA290" s="12" t="n">
        <v>0.0002726651947172535</v>
      </c>
      <c r="AB290" s="10" t="n">
        <v>0</v>
      </c>
      <c r="AC290" s="10" t="n">
        <v>0</v>
      </c>
      <c r="AD290" s="12" t="n">
        <v>0</v>
      </c>
      <c r="AE290" s="10" t="n">
        <v>10000000</v>
      </c>
      <c r="AF290" s="10" t="n">
        <v>797</v>
      </c>
      <c r="AG290" s="12" t="n">
        <v>8.85276606224849e-06</v>
      </c>
    </row>
    <row r="291">
      <c r="A291" t="inlineStr">
        <is>
          <t>인제니아테라퓨틱스(Reg.S) (950260)</t>
        </is>
      </c>
      <c r="B291" t="inlineStr">
        <is>
          <t>자연과학 및 공학 연구개발업</t>
        </is>
      </c>
      <c r="C291" s="7" t="n">
        <v>22650</v>
      </c>
      <c r="D291" s="5" t="n">
        <v>600</v>
      </c>
      <c r="E291" s="13" t="n">
        <v>0.0272</v>
      </c>
      <c r="F291" s="7" t="n">
        <v>1119906600000</v>
      </c>
      <c r="G291" s="5" t="n">
        <v>-11000000</v>
      </c>
      <c r="H291" s="5" t="n">
        <v>-486</v>
      </c>
      <c r="I291" s="6" t="n">
        <v>-9.822247676725898e-06</v>
      </c>
      <c r="J291" s="5" t="n">
        <v>107000000</v>
      </c>
      <c r="K291" s="5" t="n">
        <v>4664</v>
      </c>
      <c r="L291" s="6" t="n">
        <v>9.554368194633374e-05</v>
      </c>
      <c r="M291" s="5" t="n">
        <v>-78000000</v>
      </c>
      <c r="N291" s="5" t="n">
        <v>-3366</v>
      </c>
      <c r="O291" s="6" t="n">
        <v>-6.964866534405637e-05</v>
      </c>
      <c r="P291" s="5" t="n">
        <v>0</v>
      </c>
      <c r="Q291" s="5" t="n">
        <v>0</v>
      </c>
      <c r="R291" s="6" t="n">
        <v>0</v>
      </c>
      <c r="S291" s="5" t="n">
        <v>0</v>
      </c>
      <c r="T291" s="5" t="n">
        <v>0</v>
      </c>
      <c r="U291" s="6" t="n">
        <v>0</v>
      </c>
      <c r="V291" s="5" t="n">
        <v>0</v>
      </c>
      <c r="W291" s="5" t="n">
        <v>0</v>
      </c>
      <c r="X291" s="6" t="n">
        <v>0</v>
      </c>
      <c r="Y291" s="5" t="n">
        <v>0</v>
      </c>
      <c r="Z291" s="5" t="n">
        <v>0</v>
      </c>
      <c r="AA291" s="6" t="n">
        <v>0</v>
      </c>
      <c r="AB291" s="5" t="n">
        <v>0</v>
      </c>
      <c r="AC291" s="5" t="n">
        <v>0</v>
      </c>
      <c r="AD291" s="6" t="n">
        <v>0</v>
      </c>
      <c r="AE291" s="5" t="n">
        <v>37000000</v>
      </c>
      <c r="AF291" s="5" t="n">
        <v>1668</v>
      </c>
      <c r="AG291" s="6" t="n">
        <v>3.303846945807802e-05</v>
      </c>
    </row>
    <row r="292">
      <c r="A292" s="8" t="inlineStr">
        <is>
          <t>롯데웰푸드 (280360)</t>
        </is>
      </c>
      <c r="B292" s="8" t="inlineStr">
        <is>
          <t>기타 식품 제조업</t>
        </is>
      </c>
      <c r="C292" s="9" t="n">
        <v>120600</v>
      </c>
      <c r="D292" s="10" t="n">
        <v>-1800</v>
      </c>
      <c r="E292" s="11" t="n">
        <v>-0.0147</v>
      </c>
      <c r="F292" s="9" t="n">
        <v>1110002400000</v>
      </c>
      <c r="G292" s="10" t="n">
        <v>-133000000</v>
      </c>
      <c r="H292" s="10" t="n">
        <v>-1105</v>
      </c>
      <c r="I292" s="12" t="n">
        <v>-0.0001198195607504993</v>
      </c>
      <c r="J292" s="10" t="n">
        <v>7000000</v>
      </c>
      <c r="K292" s="10" t="n">
        <v>58</v>
      </c>
      <c r="L292" s="12" t="n">
        <v>6.306292671078909e-06</v>
      </c>
      <c r="M292" s="10" t="n">
        <v>1000000</v>
      </c>
      <c r="N292" s="10" t="n">
        <v>8</v>
      </c>
      <c r="O292" s="12" t="n">
        <v>9.008989530112728e-07</v>
      </c>
      <c r="P292" s="10" t="n">
        <v>0</v>
      </c>
      <c r="Q292" s="10" t="n">
        <v>0</v>
      </c>
      <c r="R292" s="12" t="n">
        <v>0</v>
      </c>
      <c r="S292" s="10" t="n">
        <v>-1000000</v>
      </c>
      <c r="T292" s="10" t="n">
        <v>-5</v>
      </c>
      <c r="U292" s="12" t="n">
        <v>-9.008989530112728e-07</v>
      </c>
      <c r="V292" s="10" t="n">
        <v>0</v>
      </c>
      <c r="W292" s="10" t="n">
        <v>0</v>
      </c>
      <c r="X292" s="12" t="n">
        <v>0</v>
      </c>
      <c r="Y292" s="10" t="n">
        <v>-388000000</v>
      </c>
      <c r="Z292" s="10" t="n">
        <v>-3197</v>
      </c>
      <c r="AA292" s="12" t="n">
        <v>-0.0003495487937683738</v>
      </c>
      <c r="AB292" s="10" t="n">
        <v>0</v>
      </c>
      <c r="AC292" s="10" t="n">
        <v>0</v>
      </c>
      <c r="AD292" s="12" t="n">
        <v>0</v>
      </c>
      <c r="AE292" s="10" t="n">
        <v>3000000</v>
      </c>
      <c r="AF292" s="10" t="n">
        <v>23</v>
      </c>
      <c r="AG292" s="12" t="n">
        <v>2.702696859033818e-06</v>
      </c>
    </row>
    <row r="293">
      <c r="A293" t="inlineStr">
        <is>
          <t>하이트진로 (000080)</t>
        </is>
      </c>
      <c r="B293" t="inlineStr">
        <is>
          <t>알코올음료 제조업</t>
        </is>
      </c>
      <c r="C293" s="7" t="n">
        <v>15820</v>
      </c>
      <c r="D293" s="5" t="n">
        <v>-240</v>
      </c>
      <c r="E293" s="13" t="n">
        <v>-0.0149</v>
      </c>
      <c r="F293" s="7" t="n">
        <v>1109504060000</v>
      </c>
      <c r="G293" s="5" t="n">
        <v>-73000000</v>
      </c>
      <c r="H293" s="5" t="n">
        <v>-4639</v>
      </c>
      <c r="I293" s="6" t="n">
        <v>-6.579516257020276e-05</v>
      </c>
      <c r="J293" s="5" t="n">
        <v>-1000000</v>
      </c>
      <c r="K293" s="5" t="n">
        <v>-67</v>
      </c>
      <c r="L293" s="6" t="n">
        <v>-9.013035968520927e-07</v>
      </c>
      <c r="M293" s="5" t="n">
        <v>-2000000</v>
      </c>
      <c r="N293" s="5" t="n">
        <v>-98</v>
      </c>
      <c r="O293" s="6" t="n">
        <v>-1.802607193704185e-06</v>
      </c>
      <c r="P293" s="5" t="n">
        <v>0</v>
      </c>
      <c r="Q293" s="5" t="n">
        <v>0</v>
      </c>
      <c r="R293" s="6" t="n">
        <v>0</v>
      </c>
      <c r="S293" s="5" t="n">
        <v>3000000</v>
      </c>
      <c r="T293" s="5" t="n">
        <v>165</v>
      </c>
      <c r="U293" s="6" t="n">
        <v>2.703910790556278e-06</v>
      </c>
      <c r="V293" s="5" t="n">
        <v>0</v>
      </c>
      <c r="W293" s="5" t="n">
        <v>0</v>
      </c>
      <c r="X293" s="6" t="n">
        <v>0</v>
      </c>
      <c r="Y293" s="5" t="n">
        <v>-39000000</v>
      </c>
      <c r="Z293" s="5" t="n">
        <v>-2480</v>
      </c>
      <c r="AA293" s="6" t="n">
        <v>-3.515084027723161e-05</v>
      </c>
      <c r="AB293" s="5" t="n">
        <v>0</v>
      </c>
      <c r="AC293" s="5" t="n">
        <v>0</v>
      </c>
      <c r="AD293" s="6" t="n">
        <v>0</v>
      </c>
      <c r="AE293" s="5" t="n">
        <v>0</v>
      </c>
      <c r="AF293" s="5" t="n">
        <v>1</v>
      </c>
      <c r="AG293" s="6" t="n">
        <v>0</v>
      </c>
    </row>
    <row r="294">
      <c r="A294" s="8" t="inlineStr">
        <is>
          <t>동국제약 (086450)</t>
        </is>
      </c>
      <c r="B294" s="8" t="inlineStr">
        <is>
          <t>의약품 제조업</t>
        </is>
      </c>
      <c r="C294" s="9" t="n">
        <v>24450</v>
      </c>
      <c r="D294" s="10" t="n">
        <v>-600</v>
      </c>
      <c r="E294" s="11" t="n">
        <v>-0.024</v>
      </c>
      <c r="F294" s="9" t="n">
        <v>1105873500000</v>
      </c>
      <c r="G294" s="10" t="n">
        <v>7000000</v>
      </c>
      <c r="H294" s="10" t="n">
        <v>251</v>
      </c>
      <c r="I294" s="12" t="n">
        <v>6.329837906415155e-06</v>
      </c>
      <c r="J294" s="10" t="n">
        <v>-3217000000</v>
      </c>
      <c r="K294" s="10" t="n">
        <v>-133223</v>
      </c>
      <c r="L294" s="12" t="n">
        <v>-0.002909012649276793</v>
      </c>
      <c r="M294" s="10" t="n">
        <v>2637000000</v>
      </c>
      <c r="N294" s="10" t="n">
        <v>108090</v>
      </c>
      <c r="O294" s="12" t="n">
        <v>0.002384540365602395</v>
      </c>
      <c r="P294" s="10" t="n">
        <v>-32000000</v>
      </c>
      <c r="Q294" s="10" t="n">
        <v>-1309</v>
      </c>
      <c r="R294" s="12" t="n">
        <v>-2.893640185789785e-05</v>
      </c>
      <c r="S294" s="10" t="n">
        <v>-963000000</v>
      </c>
      <c r="T294" s="10" t="n">
        <v>-39775</v>
      </c>
      <c r="U294" s="12" t="n">
        <v>-0.0008708048434111135</v>
      </c>
      <c r="V294" s="10" t="n">
        <v>1000000</v>
      </c>
      <c r="W294" s="10" t="n">
        <v>38</v>
      </c>
      <c r="X294" s="12" t="n">
        <v>9.042625580593079e-07</v>
      </c>
      <c r="Y294" s="10" t="n">
        <v>-1832000000</v>
      </c>
      <c r="Z294" s="10" t="n">
        <v>-76009</v>
      </c>
      <c r="AA294" s="12" t="n">
        <v>-0.001656609006364652</v>
      </c>
      <c r="AB294" s="10" t="n">
        <v>0</v>
      </c>
      <c r="AC294" s="10" t="n">
        <v>0</v>
      </c>
      <c r="AD294" s="12" t="n">
        <v>0</v>
      </c>
      <c r="AE294" s="10" t="n">
        <v>-54000000</v>
      </c>
      <c r="AF294" s="10" t="n">
        <v>-2255</v>
      </c>
      <c r="AG294" s="12" t="n">
        <v>-4.883017813520263e-05</v>
      </c>
    </row>
    <row r="295">
      <c r="A295" t="inlineStr">
        <is>
          <t>카카오게임즈 (293490)</t>
        </is>
      </c>
      <c r="B295" t="inlineStr">
        <is>
          <t>소프트웨어 개발 및 공급업</t>
        </is>
      </c>
      <c r="C295" s="7" t="n">
        <v>10200</v>
      </c>
      <c r="D295" s="5" t="n">
        <v>20</v>
      </c>
      <c r="E295" s="13" t="n">
        <v>0.002</v>
      </c>
      <c r="F295" s="7" t="n">
        <v>1088799000000</v>
      </c>
      <c r="G295" s="5" t="n">
        <v>-120000000</v>
      </c>
      <c r="H295" s="5" t="n">
        <v>-11839</v>
      </c>
      <c r="I295" s="6" t="n">
        <v>-0.0001102131798431116</v>
      </c>
      <c r="J295" s="5" t="n">
        <v>94000000</v>
      </c>
      <c r="K295" s="5" t="n">
        <v>9202</v>
      </c>
      <c r="L295" s="6" t="n">
        <v>8.633365754377072e-05</v>
      </c>
      <c r="M295" s="5" t="n">
        <v>113000000</v>
      </c>
      <c r="N295" s="5" t="n">
        <v>11054</v>
      </c>
      <c r="O295" s="6" t="n">
        <v>0.0001037840776855967</v>
      </c>
      <c r="P295" s="5" t="n">
        <v>0</v>
      </c>
      <c r="Q295" s="5" t="n">
        <v>0</v>
      </c>
      <c r="R295" s="6" t="n">
        <v>0</v>
      </c>
      <c r="S295" s="5" t="n">
        <v>25000000</v>
      </c>
      <c r="T295" s="5" t="n">
        <v>2432</v>
      </c>
      <c r="U295" s="6" t="n">
        <v>2.296107913398157e-05</v>
      </c>
      <c r="V295" s="5" t="n">
        <v>1000000</v>
      </c>
      <c r="W295" s="5" t="n">
        <v>94</v>
      </c>
      <c r="X295" s="6" t="n">
        <v>9.184431653592628e-07</v>
      </c>
      <c r="Y295" s="5" t="n">
        <v>32000000</v>
      </c>
      <c r="Z295" s="5" t="n">
        <v>3189</v>
      </c>
      <c r="AA295" s="6" t="n">
        <v>2.939018129149641e-05</v>
      </c>
      <c r="AB295" s="5" t="n">
        <v>0</v>
      </c>
      <c r="AC295" s="5" t="n">
        <v>0</v>
      </c>
      <c r="AD295" s="6" t="n">
        <v>0</v>
      </c>
      <c r="AE295" s="5" t="n">
        <v>56000000</v>
      </c>
      <c r="AF295" s="5" t="n">
        <v>5462</v>
      </c>
      <c r="AG295" s="6" t="n">
        <v>5.143281726011872e-05</v>
      </c>
    </row>
    <row r="296">
      <c r="A296" s="8" t="inlineStr">
        <is>
          <t>SK디스커버리 (006120)</t>
        </is>
      </c>
      <c r="B296" s="8" t="inlineStr">
        <is>
          <t>기타 금융업</t>
        </is>
      </c>
      <c r="C296" s="9" t="n">
        <v>62500</v>
      </c>
      <c r="D296" s="10" t="n">
        <v>-6400</v>
      </c>
      <c r="E296" s="11" t="n">
        <v>-0.0929</v>
      </c>
      <c r="F296" s="9" t="n">
        <v>1088312500000</v>
      </c>
      <c r="G296" s="10" t="n">
        <v>-19000000</v>
      </c>
      <c r="H296" s="10" t="n">
        <v>-298</v>
      </c>
      <c r="I296" s="12" t="n">
        <v>-1.745822086946534e-05</v>
      </c>
      <c r="J296" s="10" t="n">
        <v>-75000000</v>
      </c>
      <c r="K296" s="10" t="n">
        <v>-1198</v>
      </c>
      <c r="L296" s="12" t="n">
        <v>-6.891402974788951e-05</v>
      </c>
      <c r="M296" s="10" t="n">
        <v>-2000000</v>
      </c>
      <c r="N296" s="10" t="n">
        <v>-25</v>
      </c>
      <c r="O296" s="12" t="n">
        <v>-1.83770745994372e-06</v>
      </c>
      <c r="P296" s="10" t="n">
        <v>0</v>
      </c>
      <c r="Q296" s="10" t="n">
        <v>0</v>
      </c>
      <c r="R296" s="12" t="n">
        <v>0</v>
      </c>
      <c r="S296" s="10" t="n">
        <v>0</v>
      </c>
      <c r="T296" s="10" t="n">
        <v>0</v>
      </c>
      <c r="U296" s="12" t="n">
        <v>0</v>
      </c>
      <c r="V296" s="10" t="n">
        <v>0</v>
      </c>
      <c r="W296" s="10" t="n">
        <v>0</v>
      </c>
      <c r="X296" s="12" t="n">
        <v>0</v>
      </c>
      <c r="Y296" s="10" t="n">
        <v>-314000000</v>
      </c>
      <c r="Z296" s="10" t="n">
        <v>-5000</v>
      </c>
      <c r="AA296" s="12" t="n">
        <v>-0.0002885200712111641</v>
      </c>
      <c r="AB296" s="10" t="n">
        <v>0</v>
      </c>
      <c r="AC296" s="10" t="n">
        <v>0</v>
      </c>
      <c r="AD296" s="12" t="n">
        <v>0</v>
      </c>
      <c r="AE296" s="10" t="n">
        <v>24000000</v>
      </c>
      <c r="AF296" s="10" t="n">
        <v>389</v>
      </c>
      <c r="AG296" s="12" t="n">
        <v>2.205248951932464e-05</v>
      </c>
    </row>
    <row r="297">
      <c r="A297" t="inlineStr">
        <is>
          <t>큐리옥스바이오시스템즈 (445680)</t>
        </is>
      </c>
      <c r="B297" t="inlineStr">
        <is>
          <t>의료용 기기 제조업</t>
        </is>
      </c>
      <c r="C297" s="7" t="n">
        <v>63100</v>
      </c>
      <c r="D297" s="5" t="n">
        <v>9100</v>
      </c>
      <c r="E297" s="13" t="n">
        <v>0.1685</v>
      </c>
      <c r="F297" s="7" t="n">
        <v>1086834400000</v>
      </c>
      <c r="G297" s="5" t="n">
        <v>-222000000</v>
      </c>
      <c r="H297" s="5" t="n">
        <v>-3569</v>
      </c>
      <c r="I297" s="6" t="n">
        <v>-0.0002042629493508855</v>
      </c>
      <c r="J297" s="5" t="n">
        <v>145000000</v>
      </c>
      <c r="K297" s="5" t="n">
        <v>2335</v>
      </c>
      <c r="L297" s="6" t="n">
        <v>0.0001334149894408937</v>
      </c>
      <c r="M297" s="5" t="n">
        <v>0</v>
      </c>
      <c r="N297" s="5" t="n">
        <v>0</v>
      </c>
      <c r="O297" s="6" t="n">
        <v>0</v>
      </c>
      <c r="P297" s="5" t="n">
        <v>0</v>
      </c>
      <c r="Q297" s="5" t="n">
        <v>0</v>
      </c>
      <c r="R297" s="6" t="n">
        <v>0</v>
      </c>
      <c r="S297" s="5" t="n">
        <v>0</v>
      </c>
      <c r="T297" s="5" t="n">
        <v>0</v>
      </c>
      <c r="U297" s="6" t="n">
        <v>0</v>
      </c>
      <c r="V297" s="5" t="n">
        <v>0</v>
      </c>
      <c r="W297" s="5" t="n">
        <v>0</v>
      </c>
      <c r="X297" s="6" t="n">
        <v>0</v>
      </c>
      <c r="Y297" s="5" t="n">
        <v>-153000000</v>
      </c>
      <c r="Z297" s="5" t="n">
        <v>-2505</v>
      </c>
      <c r="AA297" s="6" t="n">
        <v>-0.0001407758164445292</v>
      </c>
      <c r="AB297" s="5" t="n">
        <v>0</v>
      </c>
      <c r="AC297" s="5" t="n">
        <v>0</v>
      </c>
      <c r="AD297" s="6" t="n">
        <v>0</v>
      </c>
      <c r="AE297" s="5" t="n">
        <v>-614000000</v>
      </c>
      <c r="AF297" s="5" t="n">
        <v>-9895</v>
      </c>
      <c r="AG297" s="6" t="n">
        <v>-0.0005649434725290256</v>
      </c>
    </row>
    <row r="298">
      <c r="A298" s="8" t="inlineStr">
        <is>
          <t>하나머티리얼즈 (166090)</t>
        </is>
      </c>
      <c r="B298" s="8" t="inlineStr">
        <is>
          <t>반도체 제조업</t>
        </is>
      </c>
      <c r="C298" s="9" t="n">
        <v>54800</v>
      </c>
      <c r="D298" s="10" t="n">
        <v>3400</v>
      </c>
      <c r="E298" s="11" t="n">
        <v>0.06610000000000001</v>
      </c>
      <c r="F298" s="9" t="n">
        <v>1083779600000</v>
      </c>
      <c r="G298" s="10" t="n">
        <v>-28000000</v>
      </c>
      <c r="H298" s="10" t="n">
        <v>-473</v>
      </c>
      <c r="I298" s="12" t="n">
        <v>-2.583551120541483e-05</v>
      </c>
      <c r="J298" s="10" t="n">
        <v>951000000</v>
      </c>
      <c r="K298" s="10" t="n">
        <v>17298</v>
      </c>
      <c r="L298" s="12" t="n">
        <v>0.0008774846841553394</v>
      </c>
      <c r="M298" s="10" t="n">
        <v>49000000</v>
      </c>
      <c r="N298" s="10" t="n">
        <v>895</v>
      </c>
      <c r="O298" s="12" t="n">
        <v>4.521214460947595e-05</v>
      </c>
      <c r="P298" s="10" t="n">
        <v>0</v>
      </c>
      <c r="Q298" s="10" t="n">
        <v>0</v>
      </c>
      <c r="R298" s="12" t="n">
        <v>0</v>
      </c>
      <c r="S298" s="10" t="n">
        <v>255000000</v>
      </c>
      <c r="T298" s="10" t="n">
        <v>4639</v>
      </c>
      <c r="U298" s="12" t="n">
        <v>0.0002352876913350279</v>
      </c>
      <c r="V298" s="10" t="n">
        <v>-14000000</v>
      </c>
      <c r="W298" s="10" t="n">
        <v>-272</v>
      </c>
      <c r="X298" s="12" t="n">
        <v>-1.291775560270742e-05</v>
      </c>
      <c r="Y298" s="10" t="n">
        <v>702000000</v>
      </c>
      <c r="Z298" s="10" t="n">
        <v>12745</v>
      </c>
      <c r="AA298" s="12" t="n">
        <v>0.0006477331737929004</v>
      </c>
      <c r="AB298" s="10" t="n">
        <v>0</v>
      </c>
      <c r="AC298" s="10" t="n">
        <v>0</v>
      </c>
      <c r="AD298" s="12" t="n">
        <v>0</v>
      </c>
      <c r="AE298" s="10" t="n">
        <v>-3000000</v>
      </c>
      <c r="AF298" s="10" t="n">
        <v>-50</v>
      </c>
      <c r="AG298" s="12" t="n">
        <v>-2.768090486294446e-06</v>
      </c>
    </row>
    <row r="299">
      <c r="A299" t="inlineStr">
        <is>
          <t>비츠로셀 (082920)</t>
        </is>
      </c>
      <c r="B299" t="inlineStr">
        <is>
          <t>일차전지 및 이차전지 제조업</t>
        </is>
      </c>
      <c r="C299" s="7" t="n">
        <v>23750</v>
      </c>
      <c r="D299" s="5" t="n">
        <v>-450</v>
      </c>
      <c r="E299" s="13" t="n">
        <v>-0.0186</v>
      </c>
      <c r="F299" s="7" t="n">
        <v>1072051250000</v>
      </c>
      <c r="G299" s="5" t="n">
        <v>-95000000</v>
      </c>
      <c r="H299" s="5" t="n">
        <v>-3996</v>
      </c>
      <c r="I299" s="6" t="n">
        <v>-8.861516648574402e-05</v>
      </c>
      <c r="J299" s="5" t="n">
        <v>-3251000000</v>
      </c>
      <c r="K299" s="5" t="n">
        <v>-138636</v>
      </c>
      <c r="L299" s="6" t="n">
        <v>-0.003032504276264778</v>
      </c>
      <c r="M299" s="5" t="n">
        <v>585000000</v>
      </c>
      <c r="N299" s="5" t="n">
        <v>24733</v>
      </c>
      <c r="O299" s="6" t="n">
        <v>0.0005456828673069501</v>
      </c>
      <c r="P299" s="5" t="n">
        <v>0</v>
      </c>
      <c r="Q299" s="5" t="n">
        <v>0</v>
      </c>
      <c r="R299" s="6" t="n">
        <v>0</v>
      </c>
      <c r="S299" s="5" t="n">
        <v>-86000000</v>
      </c>
      <c r="T299" s="5" t="n">
        <v>-3685</v>
      </c>
      <c r="U299" s="6" t="n">
        <v>-8.02200454502525e-05</v>
      </c>
      <c r="V299" s="5" t="n">
        <v>0</v>
      </c>
      <c r="W299" s="5" t="n">
        <v>0</v>
      </c>
      <c r="X299" s="6" t="n">
        <v>0</v>
      </c>
      <c r="Y299" s="5" t="n">
        <v>0</v>
      </c>
      <c r="Z299" s="5" t="n">
        <v>0</v>
      </c>
      <c r="AA299" s="6" t="n">
        <v>0</v>
      </c>
      <c r="AB299" s="5" t="n">
        <v>0</v>
      </c>
      <c r="AC299" s="5" t="n">
        <v>0</v>
      </c>
      <c r="AD299" s="6" t="n">
        <v>0</v>
      </c>
      <c r="AE299" s="5" t="n">
        <v>19000000</v>
      </c>
      <c r="AF299" s="5" t="n">
        <v>820</v>
      </c>
      <c r="AG299" s="6" t="n">
        <v>1.772303329714881e-05</v>
      </c>
    </row>
    <row r="300">
      <c r="A300" s="8" t="inlineStr">
        <is>
          <t>대신증권 (003540)</t>
        </is>
      </c>
      <c r="B300" s="8" t="inlineStr">
        <is>
          <t>금융 지원 서비스업</t>
        </is>
      </c>
      <c r="C300" s="9" t="n">
        <v>23200</v>
      </c>
      <c r="D300" s="10" t="n">
        <v>150</v>
      </c>
      <c r="E300" s="11" t="n">
        <v>0.006500000000000001</v>
      </c>
      <c r="F300" s="9" t="n">
        <v>1069798400000</v>
      </c>
      <c r="G300" s="10" t="n">
        <v>70000000</v>
      </c>
      <c r="H300" s="10" t="n">
        <v>3015</v>
      </c>
      <c r="I300" s="12" t="n">
        <v>6.543288903778506e-05</v>
      </c>
      <c r="J300" s="10" t="n">
        <v>-487000000</v>
      </c>
      <c r="K300" s="10" t="n">
        <v>-21113</v>
      </c>
      <c r="L300" s="12" t="n">
        <v>-0.0004552259565914475</v>
      </c>
      <c r="M300" s="10" t="n">
        <v>-2000000</v>
      </c>
      <c r="N300" s="10" t="n">
        <v>-66</v>
      </c>
      <c r="O300" s="12" t="n">
        <v>-1.869511115365287e-06</v>
      </c>
      <c r="P300" s="10" t="n">
        <v>0</v>
      </c>
      <c r="Q300" s="10" t="n">
        <v>0</v>
      </c>
      <c r="R300" s="12" t="n">
        <v>0</v>
      </c>
      <c r="S300" s="10" t="n">
        <v>-1000000</v>
      </c>
      <c r="T300" s="10" t="n">
        <v>-42</v>
      </c>
      <c r="U300" s="12" t="n">
        <v>-9.347555576826437e-07</v>
      </c>
      <c r="V300" s="10" t="n">
        <v>0</v>
      </c>
      <c r="W300" s="10" t="n">
        <v>0</v>
      </c>
      <c r="X300" s="12" t="n">
        <v>0</v>
      </c>
      <c r="Y300" s="10" t="n">
        <v>0</v>
      </c>
      <c r="Z300" s="10" t="n">
        <v>0</v>
      </c>
      <c r="AA300" s="12" t="n">
        <v>0</v>
      </c>
      <c r="AB300" s="10" t="n">
        <v>0</v>
      </c>
      <c r="AC300" s="10" t="n">
        <v>0</v>
      </c>
      <c r="AD300" s="12" t="n">
        <v>0</v>
      </c>
      <c r="AE300" s="10" t="n">
        <v>9000000</v>
      </c>
      <c r="AF300" s="10" t="n">
        <v>400</v>
      </c>
      <c r="AG300" s="12" t="n">
        <v>8.412800019143793e-06</v>
      </c>
    </row>
    <row r="301">
      <c r="A301" t="inlineStr">
        <is>
          <t>디아이 (003160)</t>
        </is>
      </c>
      <c r="B301" t="inlineStr">
        <is>
          <t>측정, 시험, 항해, 제어 및 기타 정밀기기 제조업; 광학기기 제외</t>
        </is>
      </c>
      <c r="C301" s="7" t="n">
        <v>37800</v>
      </c>
      <c r="D301" s="5" t="n">
        <v>2300</v>
      </c>
      <c r="E301" s="13" t="n">
        <v>0.06480000000000001</v>
      </c>
      <c r="F301" s="7" t="n">
        <v>1069740000000</v>
      </c>
      <c r="G301" s="5" t="n">
        <v>415000000</v>
      </c>
      <c r="H301" s="5" t="n">
        <v>10858</v>
      </c>
      <c r="I301" s="6" t="n">
        <v>0.0003879447342344869</v>
      </c>
      <c r="J301" s="5" t="n">
        <v>1512000000</v>
      </c>
      <c r="K301" s="5" t="n">
        <v>39812</v>
      </c>
      <c r="L301" s="6" t="n">
        <v>0.001413427561837456</v>
      </c>
      <c r="M301" s="5" t="n">
        <v>-135000000</v>
      </c>
      <c r="N301" s="5" t="n">
        <v>-3695</v>
      </c>
      <c r="O301" s="6" t="n">
        <v>-0.0001261988894497728</v>
      </c>
      <c r="P301" s="5" t="n">
        <v>0</v>
      </c>
      <c r="Q301" s="5" t="n">
        <v>0</v>
      </c>
      <c r="R301" s="6" t="n">
        <v>0</v>
      </c>
      <c r="S301" s="5" t="n">
        <v>255000000</v>
      </c>
      <c r="T301" s="5" t="n">
        <v>6632</v>
      </c>
      <c r="U301" s="6" t="n">
        <v>0.0002383756800717932</v>
      </c>
      <c r="V301" s="5" t="n">
        <v>0</v>
      </c>
      <c r="W301" s="5" t="n">
        <v>0</v>
      </c>
      <c r="X301" s="6" t="n">
        <v>0</v>
      </c>
      <c r="Y301" s="5" t="n">
        <v>2369000000</v>
      </c>
      <c r="Z301" s="5" t="n">
        <v>61957</v>
      </c>
      <c r="AA301" s="6" t="n">
        <v>0.002214556808196384</v>
      </c>
      <c r="AB301" s="5" t="n">
        <v>0</v>
      </c>
      <c r="AC301" s="5" t="n">
        <v>0</v>
      </c>
      <c r="AD301" s="6" t="n">
        <v>0</v>
      </c>
      <c r="AE301" s="5" t="n">
        <v>231000000</v>
      </c>
      <c r="AF301" s="5" t="n">
        <v>6005</v>
      </c>
      <c r="AG301" s="6" t="n">
        <v>0.0002159403219473891</v>
      </c>
    </row>
    <row r="302">
      <c r="A302" s="8" t="inlineStr">
        <is>
          <t>리브스메드 (491000)</t>
        </is>
      </c>
      <c r="B302" s="8" t="inlineStr">
        <is>
          <t>의료용 기기 제조업</t>
        </is>
      </c>
      <c r="C302" s="9" t="n">
        <v>42050</v>
      </c>
      <c r="D302" s="10" t="n">
        <v>100</v>
      </c>
      <c r="E302" s="11" t="n">
        <v>0.0024</v>
      </c>
      <c r="F302" s="9" t="n">
        <v>1061972750000</v>
      </c>
      <c r="G302" s="10" t="n">
        <v>-512000000</v>
      </c>
      <c r="H302" s="10" t="n">
        <v>-11823</v>
      </c>
      <c r="I302" s="12" t="n">
        <v>-0.0004821215986945051</v>
      </c>
      <c r="J302" s="10" t="n">
        <v>339000000</v>
      </c>
      <c r="K302" s="10" t="n">
        <v>7775</v>
      </c>
      <c r="L302" s="12" t="n">
        <v>0.0003192172303856196</v>
      </c>
      <c r="M302" s="10" t="n">
        <v>463000000</v>
      </c>
      <c r="N302" s="10" t="n">
        <v>10698</v>
      </c>
      <c r="O302" s="12" t="n">
        <v>0.000435981055069445</v>
      </c>
      <c r="P302" s="10" t="n">
        <v>0</v>
      </c>
      <c r="Q302" s="10" t="n">
        <v>0</v>
      </c>
      <c r="R302" s="12" t="n">
        <v>0</v>
      </c>
      <c r="S302" s="10" t="n">
        <v>0</v>
      </c>
      <c r="T302" s="10" t="n">
        <v>0</v>
      </c>
      <c r="U302" s="12" t="n">
        <v>0</v>
      </c>
      <c r="V302" s="10" t="n">
        <v>0</v>
      </c>
      <c r="W302" s="10" t="n">
        <v>0</v>
      </c>
      <c r="X302" s="12" t="n">
        <v>0</v>
      </c>
      <c r="Y302" s="10" t="n">
        <v>0</v>
      </c>
      <c r="Z302" s="10" t="n">
        <v>0</v>
      </c>
      <c r="AA302" s="12" t="n">
        <v>0</v>
      </c>
      <c r="AB302" s="10" t="n">
        <v>0</v>
      </c>
      <c r="AC302" s="10" t="n">
        <v>0</v>
      </c>
      <c r="AD302" s="12" t="n">
        <v>0</v>
      </c>
      <c r="AE302" s="10" t="n">
        <v>98000000</v>
      </c>
      <c r="AF302" s="10" t="n">
        <v>2224</v>
      </c>
      <c r="AG302" s="12" t="n">
        <v>9.228108725012011e-05</v>
      </c>
    </row>
    <row r="303">
      <c r="A303" t="inlineStr">
        <is>
          <t>LG전자우 (066575)</t>
        </is>
      </c>
      <c r="B303" t="inlineStr">
        <is>
          <t>미분류</t>
        </is>
      </c>
      <c r="C303" s="7" t="n">
        <v>61000</v>
      </c>
      <c r="D303" s="5" t="n">
        <v>800</v>
      </c>
      <c r="E303" s="13" t="n">
        <v>0.0133</v>
      </c>
      <c r="F303" s="7" t="n">
        <v>1048041000000</v>
      </c>
      <c r="G303" s="5" t="n">
        <v>-5000000</v>
      </c>
      <c r="H303" s="5" t="n">
        <v>-86</v>
      </c>
      <c r="I303" s="6" t="n">
        <v>-4.770805722295216e-06</v>
      </c>
      <c r="J303" s="5" t="n">
        <v>0</v>
      </c>
      <c r="K303" s="5" t="n">
        <v>0</v>
      </c>
      <c r="L303" s="6" t="n">
        <v>0</v>
      </c>
      <c r="M303" s="5" t="n">
        <v>0</v>
      </c>
      <c r="N303" s="5" t="n">
        <v>0</v>
      </c>
      <c r="O303" s="6" t="n">
        <v>0</v>
      </c>
      <c r="P303" s="5" t="n">
        <v>0</v>
      </c>
      <c r="Q303" s="5" t="n">
        <v>0</v>
      </c>
      <c r="R303" s="6" t="n">
        <v>0</v>
      </c>
      <c r="S303" s="5" t="n">
        <v>-3000000</v>
      </c>
      <c r="T303" s="5" t="n">
        <v>-51</v>
      </c>
      <c r="U303" s="6" t="n">
        <v>-2.862483433377129e-06</v>
      </c>
      <c r="V303" s="5" t="n">
        <v>0</v>
      </c>
      <c r="W303" s="5" t="n">
        <v>0</v>
      </c>
      <c r="X303" s="6" t="n">
        <v>0</v>
      </c>
      <c r="Y303" s="5" t="n">
        <v>0</v>
      </c>
      <c r="Z303" s="5" t="n">
        <v>0</v>
      </c>
      <c r="AA303" s="6" t="n">
        <v>0</v>
      </c>
      <c r="AB303" s="5" t="n">
        <v>0</v>
      </c>
      <c r="AC303" s="5" t="n">
        <v>0</v>
      </c>
      <c r="AD303" s="6" t="n">
        <v>0</v>
      </c>
      <c r="AE303" s="5" t="n">
        <v>0</v>
      </c>
      <c r="AF303" s="5" t="n">
        <v>5</v>
      </c>
      <c r="AG303" s="6" t="n">
        <v>0</v>
      </c>
    </row>
    <row r="304">
      <c r="A304" s="8" t="inlineStr">
        <is>
          <t>교보증권 (030610)</t>
        </is>
      </c>
      <c r="B304" s="8" t="inlineStr">
        <is>
          <t>금융 지원 서비스업</t>
        </is>
      </c>
      <c r="C304" s="9" t="n">
        <v>8820</v>
      </c>
      <c r="D304" s="10" t="n">
        <v>-70</v>
      </c>
      <c r="E304" s="11" t="n">
        <v>-0.007900000000000001</v>
      </c>
      <c r="F304" s="9" t="n">
        <v>1005144840000</v>
      </c>
      <c r="G304" s="10" t="n">
        <v>-16000000</v>
      </c>
      <c r="H304" s="10" t="n">
        <v>-1768</v>
      </c>
      <c r="I304" s="12" t="n">
        <v>-1.591810390231919e-05</v>
      </c>
      <c r="J304" s="10" t="n">
        <v>-20000000</v>
      </c>
      <c r="K304" s="10" t="n">
        <v>-2299</v>
      </c>
      <c r="L304" s="12" t="n">
        <v>-1.989762987789899e-05</v>
      </c>
      <c r="M304" s="10" t="n">
        <v>0</v>
      </c>
      <c r="N304" s="10" t="n">
        <v>-36</v>
      </c>
      <c r="O304" s="12" t="n">
        <v>0</v>
      </c>
      <c r="P304" s="10" t="n">
        <v>0</v>
      </c>
      <c r="Q304" s="10" t="n">
        <v>0</v>
      </c>
      <c r="R304" s="12" t="n">
        <v>0</v>
      </c>
      <c r="S304" s="10" t="n">
        <v>0</v>
      </c>
      <c r="T304" s="10" t="n">
        <v>0</v>
      </c>
      <c r="U304" s="12" t="n">
        <v>0</v>
      </c>
      <c r="V304" s="10" t="n">
        <v>0</v>
      </c>
      <c r="W304" s="10" t="n">
        <v>0</v>
      </c>
      <c r="X304" s="12" t="n">
        <v>0</v>
      </c>
      <c r="Y304" s="10" t="n">
        <v>0</v>
      </c>
      <c r="Z304" s="10" t="n">
        <v>0</v>
      </c>
      <c r="AA304" s="12" t="n">
        <v>0</v>
      </c>
      <c r="AB304" s="10" t="n">
        <v>0</v>
      </c>
      <c r="AC304" s="10" t="n">
        <v>0</v>
      </c>
      <c r="AD304" s="12" t="n">
        <v>0</v>
      </c>
      <c r="AE304" s="10" t="n">
        <v>14000000</v>
      </c>
      <c r="AF304" s="10" t="n">
        <v>1643</v>
      </c>
      <c r="AG304" s="12" t="n">
        <v>1.392834091452929e-05</v>
      </c>
    </row>
    <row r="305">
      <c r="A305" t="inlineStr">
        <is>
          <t>HK이노엔 (195940)</t>
        </is>
      </c>
      <c r="B305" t="inlineStr">
        <is>
          <t>의약품 제조업</t>
        </is>
      </c>
      <c r="C305" s="7" t="n">
        <v>34950</v>
      </c>
      <c r="D305" s="5" t="n">
        <v>-100</v>
      </c>
      <c r="E305" s="13" t="n">
        <v>-0.0029</v>
      </c>
      <c r="F305" s="7" t="n">
        <v>990098550000</v>
      </c>
      <c r="G305" s="5" t="n">
        <v>36000000</v>
      </c>
      <c r="H305" s="5" t="n">
        <v>1063</v>
      </c>
      <c r="I305" s="6" t="n">
        <v>3.636001688922785e-05</v>
      </c>
      <c r="J305" s="5" t="n">
        <v>121000000</v>
      </c>
      <c r="K305" s="5" t="n">
        <v>3453</v>
      </c>
      <c r="L305" s="6" t="n">
        <v>0.0001222100567665714</v>
      </c>
      <c r="M305" s="5" t="n">
        <v>179000000</v>
      </c>
      <c r="N305" s="5" t="n">
        <v>5143</v>
      </c>
      <c r="O305" s="6" t="n">
        <v>0.000180790083976994</v>
      </c>
      <c r="P305" s="5" t="n">
        <v>0</v>
      </c>
      <c r="Q305" s="5" t="n">
        <v>0</v>
      </c>
      <c r="R305" s="6" t="n">
        <v>0</v>
      </c>
      <c r="S305" s="5" t="n">
        <v>0</v>
      </c>
      <c r="T305" s="5" t="n">
        <v>-9</v>
      </c>
      <c r="U305" s="6" t="n">
        <v>0</v>
      </c>
      <c r="V305" s="5" t="n">
        <v>-581000000</v>
      </c>
      <c r="W305" s="5" t="n">
        <v>-16785</v>
      </c>
      <c r="X305" s="6" t="n">
        <v>-0.0005868102725733716</v>
      </c>
      <c r="Y305" s="5" t="n">
        <v>-261000000</v>
      </c>
      <c r="Z305" s="5" t="n">
        <v>-7515</v>
      </c>
      <c r="AA305" s="6" t="n">
        <v>-0.0002636101224469019</v>
      </c>
      <c r="AB305" s="5" t="n">
        <v>0</v>
      </c>
      <c r="AC305" s="5" t="n">
        <v>0</v>
      </c>
      <c r="AD305" s="6" t="n">
        <v>0</v>
      </c>
      <c r="AE305" s="5" t="n">
        <v>57000000</v>
      </c>
      <c r="AF305" s="5" t="n">
        <v>1650</v>
      </c>
      <c r="AG305" s="6" t="n">
        <v>5.757002674127742e-05</v>
      </c>
    </row>
    <row r="306">
      <c r="A306" s="8" t="inlineStr">
        <is>
          <t>NICE평가정보 (030190)</t>
        </is>
      </c>
      <c r="B306" s="8" t="inlineStr">
        <is>
          <t>기타 정보 서비스업</t>
        </is>
      </c>
      <c r="C306" s="9" t="n">
        <v>16960</v>
      </c>
      <c r="D306" s="10" t="n">
        <v>-230</v>
      </c>
      <c r="E306" s="11" t="n">
        <v>-0.0134</v>
      </c>
      <c r="F306" s="9" t="n">
        <v>988225280000</v>
      </c>
      <c r="G306" s="10" t="n">
        <v>143000000</v>
      </c>
      <c r="H306" s="10" t="n">
        <v>8294</v>
      </c>
      <c r="I306" s="12" t="n">
        <v>0.0001447038472847001</v>
      </c>
      <c r="J306" s="10" t="n">
        <v>139000000</v>
      </c>
      <c r="K306" s="10" t="n">
        <v>8109</v>
      </c>
      <c r="L306" s="12" t="n">
        <v>0.0001406561872207924</v>
      </c>
      <c r="M306" s="10" t="n">
        <v>-1000000</v>
      </c>
      <c r="N306" s="10" t="n">
        <v>-65</v>
      </c>
      <c r="O306" s="12" t="n">
        <v>-1.011915015976924e-06</v>
      </c>
      <c r="P306" s="10" t="n">
        <v>0</v>
      </c>
      <c r="Q306" s="10" t="n">
        <v>0</v>
      </c>
      <c r="R306" s="12" t="n">
        <v>0</v>
      </c>
      <c r="S306" s="10" t="n">
        <v>-1000000</v>
      </c>
      <c r="T306" s="10" t="n">
        <v>-45</v>
      </c>
      <c r="U306" s="12" t="n">
        <v>-1.011915015976924e-06</v>
      </c>
      <c r="V306" s="10" t="n">
        <v>0</v>
      </c>
      <c r="W306" s="10" t="n">
        <v>0</v>
      </c>
      <c r="X306" s="12" t="n">
        <v>0</v>
      </c>
      <c r="Y306" s="10" t="n">
        <v>0</v>
      </c>
      <c r="Z306" s="10" t="n">
        <v>0</v>
      </c>
      <c r="AA306" s="12" t="n">
        <v>0</v>
      </c>
      <c r="AB306" s="10" t="n">
        <v>0</v>
      </c>
      <c r="AC306" s="10" t="n">
        <v>0</v>
      </c>
      <c r="AD306" s="12" t="n">
        <v>0</v>
      </c>
      <c r="AE306" s="10" t="n">
        <v>0</v>
      </c>
      <c r="AF306" s="10" t="n">
        <v>25</v>
      </c>
      <c r="AG306" s="12" t="n">
        <v>0</v>
      </c>
    </row>
    <row r="307">
      <c r="A307" t="inlineStr">
        <is>
          <t>롯데정밀화학 (004000)</t>
        </is>
      </c>
      <c r="B307" t="inlineStr">
        <is>
          <t>기초 화학물질 제조업</t>
        </is>
      </c>
      <c r="C307" s="7" t="n">
        <v>37900</v>
      </c>
      <c r="D307" s="5" t="n">
        <v>-1000</v>
      </c>
      <c r="E307" s="13" t="n">
        <v>-0.0257</v>
      </c>
      <c r="F307" s="7" t="n">
        <v>977820000000</v>
      </c>
      <c r="G307" s="5" t="n">
        <v>-42000000</v>
      </c>
      <c r="H307" s="5" t="n">
        <v>-1122</v>
      </c>
      <c r="I307" s="6" t="n">
        <v>-4.295269067926612e-05</v>
      </c>
      <c r="J307" s="5" t="n">
        <v>-1000000</v>
      </c>
      <c r="K307" s="5" t="n">
        <v>-29</v>
      </c>
      <c r="L307" s="6" t="n">
        <v>-1.022683111411098e-06</v>
      </c>
      <c r="M307" s="5" t="n">
        <v>-1000000</v>
      </c>
      <c r="N307" s="5" t="n">
        <v>-23</v>
      </c>
      <c r="O307" s="6" t="n">
        <v>-1.022683111411098e-06</v>
      </c>
      <c r="P307" s="5" t="n">
        <v>-2000000</v>
      </c>
      <c r="Q307" s="5" t="n">
        <v>-43</v>
      </c>
      <c r="R307" s="6" t="n">
        <v>-2.045366222822196e-06</v>
      </c>
      <c r="S307" s="5" t="n">
        <v>4000000</v>
      </c>
      <c r="T307" s="5" t="n">
        <v>93</v>
      </c>
      <c r="U307" s="6" t="n">
        <v>4.090732445644393e-06</v>
      </c>
      <c r="V307" s="5" t="n">
        <v>0</v>
      </c>
      <c r="W307" s="5" t="n">
        <v>1</v>
      </c>
      <c r="X307" s="6" t="n">
        <v>0</v>
      </c>
      <c r="Y307" s="5" t="n">
        <v>-609000000</v>
      </c>
      <c r="Z307" s="5" t="n">
        <v>-16084</v>
      </c>
      <c r="AA307" s="6" t="n">
        <v>-0.0006228140148493588</v>
      </c>
      <c r="AB307" s="5" t="n">
        <v>0</v>
      </c>
      <c r="AC307" s="5" t="n">
        <v>0</v>
      </c>
      <c r="AD307" s="6" t="n">
        <v>0</v>
      </c>
      <c r="AE307" s="5" t="n">
        <v>-5000000</v>
      </c>
      <c r="AF307" s="5" t="n">
        <v>-129</v>
      </c>
      <c r="AG307" s="6" t="n">
        <v>-5.11341555705549e-06</v>
      </c>
    </row>
    <row r="308">
      <c r="A308" s="8" t="inlineStr">
        <is>
          <t>샘씨엔에스 (252990)</t>
        </is>
      </c>
      <c r="B308" s="8" t="inlineStr">
        <is>
          <t>전자부품 제조업</t>
        </is>
      </c>
      <c r="C308" s="9" t="n">
        <v>16190</v>
      </c>
      <c r="D308" s="10" t="n">
        <v>270</v>
      </c>
      <c r="E308" s="11" t="n">
        <v>0.017</v>
      </c>
      <c r="F308" s="9" t="n">
        <v>974913230000</v>
      </c>
      <c r="G308" s="10" t="n">
        <v>86000000</v>
      </c>
      <c r="H308" s="10" t="n">
        <v>5421</v>
      </c>
      <c r="I308" s="12" t="n">
        <v>8.821297870785895e-05</v>
      </c>
      <c r="J308" s="10" t="n">
        <v>757000000</v>
      </c>
      <c r="K308" s="10" t="n">
        <v>46677</v>
      </c>
      <c r="L308" s="12" t="n">
        <v>0.0007764793590912701</v>
      </c>
      <c r="M308" s="10" t="n">
        <v>-57000000</v>
      </c>
      <c r="N308" s="10" t="n">
        <v>-3565</v>
      </c>
      <c r="O308" s="12" t="n">
        <v>-5.846674170172047e-05</v>
      </c>
      <c r="P308" s="10" t="n">
        <v>-10000000</v>
      </c>
      <c r="Q308" s="10" t="n">
        <v>-628</v>
      </c>
      <c r="R308" s="12" t="n">
        <v>-1.025732310556499e-05</v>
      </c>
      <c r="S308" s="10" t="n">
        <v>61000000</v>
      </c>
      <c r="T308" s="10" t="n">
        <v>3750</v>
      </c>
      <c r="U308" s="12" t="n">
        <v>6.256967094394647e-05</v>
      </c>
      <c r="V308" s="10" t="n">
        <v>0</v>
      </c>
      <c r="W308" s="10" t="n">
        <v>0</v>
      </c>
      <c r="X308" s="12" t="n">
        <v>0</v>
      </c>
      <c r="Y308" s="10" t="n">
        <v>291000000</v>
      </c>
      <c r="Z308" s="10" t="n">
        <v>18069</v>
      </c>
      <c r="AA308" s="12" t="n">
        <v>0.0002984881023719413</v>
      </c>
      <c r="AB308" s="10" t="n">
        <v>0</v>
      </c>
      <c r="AC308" s="10" t="n">
        <v>0</v>
      </c>
      <c r="AD308" s="12" t="n">
        <v>0</v>
      </c>
      <c r="AE308" s="10" t="n">
        <v>76000000</v>
      </c>
      <c r="AF308" s="10" t="n">
        <v>4697</v>
      </c>
      <c r="AG308" s="12" t="n">
        <v>7.795565560229396e-05</v>
      </c>
    </row>
    <row r="309">
      <c r="A309" t="inlineStr">
        <is>
          <t>SFA (056190)</t>
        </is>
      </c>
      <c r="B309" t="inlineStr">
        <is>
          <t>특수 목적용 기계 제조업</t>
        </is>
      </c>
      <c r="C309" s="7" t="n">
        <v>27150</v>
      </c>
      <c r="D309" s="5" t="n">
        <v>-50</v>
      </c>
      <c r="E309" s="13" t="n">
        <v>-0.0018</v>
      </c>
      <c r="F309" s="7" t="n">
        <v>974902200000</v>
      </c>
      <c r="G309" s="5" t="n">
        <v>229000000</v>
      </c>
      <c r="H309" s="5" t="n">
        <v>8445</v>
      </c>
      <c r="I309" s="6" t="n">
        <v>0.0002348953566829575</v>
      </c>
      <c r="J309" s="5" t="n">
        <v>-1113000000</v>
      </c>
      <c r="K309" s="5" t="n">
        <v>-41126</v>
      </c>
      <c r="L309" s="6" t="n">
        <v>-0.001141652978114112</v>
      </c>
      <c r="M309" s="5" t="n">
        <v>0</v>
      </c>
      <c r="N309" s="5" t="n">
        <v>0</v>
      </c>
      <c r="O309" s="6" t="n">
        <v>0</v>
      </c>
      <c r="P309" s="5" t="n">
        <v>0</v>
      </c>
      <c r="Q309" s="5" t="n">
        <v>0</v>
      </c>
      <c r="R309" s="6" t="n">
        <v>0</v>
      </c>
      <c r="S309" s="5" t="n">
        <v>-2000000</v>
      </c>
      <c r="T309" s="5" t="n">
        <v>-78</v>
      </c>
      <c r="U309" s="6" t="n">
        <v>-2.051487831292205e-06</v>
      </c>
      <c r="V309" s="5" t="n">
        <v>8000000</v>
      </c>
      <c r="W309" s="5" t="n">
        <v>304</v>
      </c>
      <c r="X309" s="6" t="n">
        <v>8.205951325168822e-06</v>
      </c>
      <c r="Y309" s="5" t="n">
        <v>15000000</v>
      </c>
      <c r="Z309" s="5" t="n">
        <v>545</v>
      </c>
      <c r="AA309" s="6" t="n">
        <v>1.538615873469154e-05</v>
      </c>
      <c r="AB309" s="5" t="n">
        <v>0</v>
      </c>
      <c r="AC309" s="5" t="n">
        <v>0</v>
      </c>
      <c r="AD309" s="6" t="n">
        <v>0</v>
      </c>
      <c r="AE309" s="5" t="n">
        <v>-4000000</v>
      </c>
      <c r="AF309" s="5" t="n">
        <v>-154</v>
      </c>
      <c r="AG309" s="6" t="n">
        <v>-4.102975662584411e-06</v>
      </c>
    </row>
    <row r="310">
      <c r="A310" s="8" t="inlineStr">
        <is>
          <t>안랩 (053800)</t>
        </is>
      </c>
      <c r="B310" s="8" t="inlineStr">
        <is>
          <t>소프트웨어 개발 및 공급업</t>
        </is>
      </c>
      <c r="C310" s="9" t="n">
        <v>87000</v>
      </c>
      <c r="D310" s="10" t="n">
        <v>-2900</v>
      </c>
      <c r="E310" s="11" t="n">
        <v>-0.0323</v>
      </c>
      <c r="F310" s="9" t="n">
        <v>967962000000</v>
      </c>
      <c r="G310" s="10" t="n">
        <v>-7000000</v>
      </c>
      <c r="H310" s="10" t="n">
        <v>-93</v>
      </c>
      <c r="I310" s="12" t="n">
        <v>-7.23168884728946e-06</v>
      </c>
      <c r="J310" s="10" t="n">
        <v>-368000000</v>
      </c>
      <c r="K310" s="10" t="n">
        <v>-4221</v>
      </c>
      <c r="L310" s="12" t="n">
        <v>-0.0003801802136860745</v>
      </c>
      <c r="M310" s="10" t="n">
        <v>-175000000</v>
      </c>
      <c r="N310" s="10" t="n">
        <v>-1998</v>
      </c>
      <c r="O310" s="12" t="n">
        <v>-0.0001807922211822365</v>
      </c>
      <c r="P310" s="10" t="n">
        <v>-36000000</v>
      </c>
      <c r="Q310" s="10" t="n">
        <v>-413</v>
      </c>
      <c r="R310" s="12" t="n">
        <v>-3.719154264320294e-05</v>
      </c>
      <c r="S310" s="10" t="n">
        <v>19000000</v>
      </c>
      <c r="T310" s="10" t="n">
        <v>215</v>
      </c>
      <c r="U310" s="12" t="n">
        <v>1.962886972835711e-05</v>
      </c>
      <c r="V310" s="10" t="n">
        <v>2000000</v>
      </c>
      <c r="W310" s="10" t="n">
        <v>22</v>
      </c>
      <c r="X310" s="12" t="n">
        <v>2.066196813511274e-06</v>
      </c>
      <c r="Y310" s="10" t="n">
        <v>538000000</v>
      </c>
      <c r="Z310" s="10" t="n">
        <v>6131</v>
      </c>
      <c r="AA310" s="12" t="n">
        <v>0.0005558069428345327</v>
      </c>
      <c r="AB310" s="10" t="n">
        <v>0</v>
      </c>
      <c r="AC310" s="10" t="n">
        <v>0</v>
      </c>
      <c r="AD310" s="12" t="n">
        <v>0</v>
      </c>
      <c r="AE310" s="10" t="n">
        <v>-3000000</v>
      </c>
      <c r="AF310" s="10" t="n">
        <v>-35</v>
      </c>
      <c r="AG310" s="12" t="n">
        <v>-3.099295220266911e-06</v>
      </c>
    </row>
    <row r="311">
      <c r="A311" t="inlineStr">
        <is>
          <t>LS머트리얼즈 (417200)</t>
        </is>
      </c>
      <c r="B311" t="inlineStr">
        <is>
          <t>전자부품 제조업</t>
        </is>
      </c>
      <c r="C311" s="7" t="n">
        <v>14240</v>
      </c>
      <c r="D311" s="5" t="n">
        <v>1120</v>
      </c>
      <c r="E311" s="13" t="n">
        <v>0.08539999999999999</v>
      </c>
      <c r="F311" s="7" t="n">
        <v>963364480000</v>
      </c>
      <c r="G311" s="5" t="n">
        <v>-627000000</v>
      </c>
      <c r="H311" s="5" t="n">
        <v>-43862</v>
      </c>
      <c r="I311" s="6" t="n">
        <v>-0.0006508440086975181</v>
      </c>
      <c r="J311" s="5" t="n">
        <v>765000000</v>
      </c>
      <c r="K311" s="5" t="n">
        <v>54395</v>
      </c>
      <c r="L311" s="6" t="n">
        <v>0.0007940919723342925</v>
      </c>
      <c r="M311" s="5" t="n">
        <v>234000000</v>
      </c>
      <c r="N311" s="5" t="n">
        <v>16507</v>
      </c>
      <c r="O311" s="6" t="n">
        <v>0.000242898720949313</v>
      </c>
      <c r="P311" s="5" t="n">
        <v>0</v>
      </c>
      <c r="Q311" s="5" t="n">
        <v>0</v>
      </c>
      <c r="R311" s="6" t="n">
        <v>0</v>
      </c>
      <c r="S311" s="5" t="n">
        <v>-35000000</v>
      </c>
      <c r="T311" s="5" t="n">
        <v>-2469</v>
      </c>
      <c r="U311" s="6" t="n">
        <v>-3.633100527019638e-05</v>
      </c>
      <c r="V311" s="5" t="n">
        <v>0</v>
      </c>
      <c r="W311" s="5" t="n">
        <v>0</v>
      </c>
      <c r="X311" s="6" t="n">
        <v>0</v>
      </c>
      <c r="Y311" s="5" t="n">
        <v>431000000</v>
      </c>
      <c r="Z311" s="5" t="n">
        <v>30689</v>
      </c>
      <c r="AA311" s="6" t="n">
        <v>0.0004473903791844183</v>
      </c>
      <c r="AB311" s="5" t="n">
        <v>0</v>
      </c>
      <c r="AC311" s="5" t="n">
        <v>0</v>
      </c>
      <c r="AD311" s="6" t="n">
        <v>0</v>
      </c>
      <c r="AE311" s="5" t="n">
        <v>115000000</v>
      </c>
      <c r="AF311" s="5" t="n">
        <v>7986</v>
      </c>
      <c r="AG311" s="6" t="n">
        <v>0.0001193733030306453</v>
      </c>
    </row>
    <row r="312">
      <c r="A312" s="8" t="inlineStr">
        <is>
          <t>태광산업 (003240)</t>
        </is>
      </c>
      <c r="B312" s="8" t="inlineStr">
        <is>
          <t>화학섬유 제조업</t>
        </is>
      </c>
      <c r="C312" s="9" t="n">
        <v>857000</v>
      </c>
      <c r="D312" s="10" t="n">
        <v>-4000</v>
      </c>
      <c r="E312" s="11" t="n">
        <v>-0.0046</v>
      </c>
      <c r="F312" s="9" t="n">
        <v>953841000000</v>
      </c>
      <c r="G312" s="10" t="n">
        <v>-92000000</v>
      </c>
      <c r="H312" s="10" t="n">
        <v>-108</v>
      </c>
      <c r="I312" s="12" t="n">
        <v>-9.645213405588562e-05</v>
      </c>
      <c r="J312" s="10" t="n">
        <v>-1000000</v>
      </c>
      <c r="K312" s="10" t="n">
        <v>-1</v>
      </c>
      <c r="L312" s="12" t="n">
        <v>-1.048392761477018e-06</v>
      </c>
      <c r="M312" s="10" t="n">
        <v>-2000000</v>
      </c>
      <c r="N312" s="10" t="n">
        <v>-2</v>
      </c>
      <c r="O312" s="12" t="n">
        <v>-2.096785522954035e-06</v>
      </c>
      <c r="P312" s="10" t="n">
        <v>0</v>
      </c>
      <c r="Q312" s="10" t="n">
        <v>0</v>
      </c>
      <c r="R312" s="12" t="n">
        <v>0</v>
      </c>
      <c r="S312" s="10" t="n">
        <v>3000000</v>
      </c>
      <c r="T312" s="10" t="n">
        <v>3</v>
      </c>
      <c r="U312" s="12" t="n">
        <v>3.145178284431053e-06</v>
      </c>
      <c r="V312" s="10" t="n">
        <v>0</v>
      </c>
      <c r="W312" s="10" t="n">
        <v>0</v>
      </c>
      <c r="X312" s="12" t="n">
        <v>0</v>
      </c>
      <c r="Y312" s="10" t="n">
        <v>0</v>
      </c>
      <c r="Z312" s="10" t="n">
        <v>0</v>
      </c>
      <c r="AA312" s="12" t="n">
        <v>0</v>
      </c>
      <c r="AB312" s="10" t="n">
        <v>0</v>
      </c>
      <c r="AC312" s="10" t="n">
        <v>0</v>
      </c>
      <c r="AD312" s="12" t="n">
        <v>0</v>
      </c>
      <c r="AE312" s="10" t="n">
        <v>-18000000</v>
      </c>
      <c r="AF312" s="10" t="n">
        <v>-21</v>
      </c>
      <c r="AG312" s="12" t="n">
        <v>-1.887106970658632e-05</v>
      </c>
    </row>
    <row r="313">
      <c r="A313" t="inlineStr">
        <is>
          <t>쿠쿠홀딩스 (192400)</t>
        </is>
      </c>
      <c r="B313" t="inlineStr">
        <is>
          <t>기타 금융업</t>
        </is>
      </c>
      <c r="C313" s="7" t="n">
        <v>26700</v>
      </c>
      <c r="D313" s="5" t="n">
        <v>-300</v>
      </c>
      <c r="E313" s="13" t="n">
        <v>-0.0111</v>
      </c>
      <c r="F313" s="7" t="n">
        <v>949505400000</v>
      </c>
      <c r="G313" s="5" t="n">
        <v>15000000</v>
      </c>
      <c r="H313" s="5" t="n">
        <v>566</v>
      </c>
      <c r="I313" s="6" t="n">
        <v>1.579769846490604e-05</v>
      </c>
      <c r="J313" s="5" t="n">
        <v>64000000</v>
      </c>
      <c r="K313" s="5" t="n">
        <v>2377</v>
      </c>
      <c r="L313" s="6" t="n">
        <v>6.740351345026579e-05</v>
      </c>
      <c r="M313" s="5" t="n">
        <v>-1000000</v>
      </c>
      <c r="N313" s="5" t="n">
        <v>-48</v>
      </c>
      <c r="O313" s="6" t="n">
        <v>-1.053179897660403e-06</v>
      </c>
      <c r="P313" s="5" t="n">
        <v>0</v>
      </c>
      <c r="Q313" s="5" t="n">
        <v>0</v>
      </c>
      <c r="R313" s="6" t="n">
        <v>0</v>
      </c>
      <c r="S313" s="5" t="n">
        <v>-1000000</v>
      </c>
      <c r="T313" s="5" t="n">
        <v>-26</v>
      </c>
      <c r="U313" s="6" t="n">
        <v>-1.053179897660403e-06</v>
      </c>
      <c r="V313" s="5" t="n">
        <v>0</v>
      </c>
      <c r="W313" s="5" t="n">
        <v>0</v>
      </c>
      <c r="X313" s="6" t="n">
        <v>0</v>
      </c>
      <c r="Y313" s="5" t="n">
        <v>0</v>
      </c>
      <c r="Z313" s="5" t="n">
        <v>0</v>
      </c>
      <c r="AA313" s="6" t="n">
        <v>0</v>
      </c>
      <c r="AB313" s="5" t="n">
        <v>0</v>
      </c>
      <c r="AC313" s="5" t="n">
        <v>0</v>
      </c>
      <c r="AD313" s="6" t="n">
        <v>0</v>
      </c>
      <c r="AE313" s="5" t="n">
        <v>-5000000</v>
      </c>
      <c r="AF313" s="5" t="n">
        <v>-192</v>
      </c>
      <c r="AG313" s="6" t="n">
        <v>-5.265899488302015e-06</v>
      </c>
    </row>
    <row r="314">
      <c r="A314" s="8" t="inlineStr">
        <is>
          <t>티엘비 (356860)</t>
        </is>
      </c>
      <c r="B314" s="8" t="inlineStr">
        <is>
          <t>전자부품 제조업</t>
        </is>
      </c>
      <c r="C314" s="9" t="n">
        <v>39500</v>
      </c>
      <c r="D314" s="10" t="n">
        <v>950</v>
      </c>
      <c r="E314" s="11" t="n">
        <v>0.0246</v>
      </c>
      <c r="F314" s="9" t="n">
        <v>936189500000</v>
      </c>
      <c r="G314" s="10" t="n">
        <v>441000000</v>
      </c>
      <c r="H314" s="10" t="n">
        <v>11203</v>
      </c>
      <c r="I314" s="12" t="n">
        <v>0.0004710584769429693</v>
      </c>
      <c r="J314" s="10" t="n">
        <v>1598000000</v>
      </c>
      <c r="K314" s="10" t="n">
        <v>40514</v>
      </c>
      <c r="L314" s="12" t="n">
        <v>0.001706919379035975</v>
      </c>
      <c r="M314" s="10" t="n">
        <v>87000000</v>
      </c>
      <c r="N314" s="10" t="n">
        <v>2221</v>
      </c>
      <c r="O314" s="12" t="n">
        <v>9.29299036145994e-05</v>
      </c>
      <c r="P314" s="10" t="n">
        <v>0</v>
      </c>
      <c r="Q314" s="10" t="n">
        <v>0</v>
      </c>
      <c r="R314" s="12" t="n">
        <v>0</v>
      </c>
      <c r="S314" s="10" t="n">
        <v>52000000</v>
      </c>
      <c r="T314" s="10" t="n">
        <v>1329</v>
      </c>
      <c r="U314" s="12" t="n">
        <v>5.554431020642723e-05</v>
      </c>
      <c r="V314" s="10" t="n">
        <v>0</v>
      </c>
      <c r="W314" s="10" t="n">
        <v>0</v>
      </c>
      <c r="X314" s="12" t="n">
        <v>0</v>
      </c>
      <c r="Y314" s="10" t="n">
        <v>-168000000</v>
      </c>
      <c r="Z314" s="10" t="n">
        <v>-4275</v>
      </c>
      <c r="AA314" s="12" t="n">
        <v>-0.0001794508483592264</v>
      </c>
      <c r="AB314" s="10" t="n">
        <v>0</v>
      </c>
      <c r="AC314" s="10" t="n">
        <v>0</v>
      </c>
      <c r="AD314" s="12" t="n">
        <v>0</v>
      </c>
      <c r="AE314" s="10" t="n">
        <v>24000000</v>
      </c>
      <c r="AF314" s="10" t="n">
        <v>612</v>
      </c>
      <c r="AG314" s="12" t="n">
        <v>2.563583547988949e-05</v>
      </c>
    </row>
    <row r="315">
      <c r="A315" t="inlineStr">
        <is>
          <t>한샘 (009240)</t>
        </is>
      </c>
      <c r="B315" t="inlineStr">
        <is>
          <t>생활용품 도매업</t>
        </is>
      </c>
      <c r="C315" s="7" t="n">
        <v>39350</v>
      </c>
      <c r="D315" s="5" t="n">
        <v>550</v>
      </c>
      <c r="E315" s="13" t="n">
        <v>0.0142</v>
      </c>
      <c r="F315" s="7" t="n">
        <v>926023550000</v>
      </c>
      <c r="G315" s="5" t="n">
        <v>354000000</v>
      </c>
      <c r="H315" s="5" t="n">
        <v>8967</v>
      </c>
      <c r="I315" s="6" t="n">
        <v>0.0003822796947226666</v>
      </c>
      <c r="J315" s="5" t="n">
        <v>-3000000</v>
      </c>
      <c r="K315" s="5" t="n">
        <v>-88</v>
      </c>
      <c r="L315" s="6" t="n">
        <v>-3.239658429853107e-06</v>
      </c>
      <c r="M315" s="5" t="n">
        <v>-1000000</v>
      </c>
      <c r="N315" s="5" t="n">
        <v>-33</v>
      </c>
      <c r="O315" s="6" t="n">
        <v>-1.079886143284369e-06</v>
      </c>
      <c r="P315" s="5" t="n">
        <v>0</v>
      </c>
      <c r="Q315" s="5" t="n">
        <v>0</v>
      </c>
      <c r="R315" s="6" t="n">
        <v>0</v>
      </c>
      <c r="S315" s="5" t="n">
        <v>2000000</v>
      </c>
      <c r="T315" s="5" t="n">
        <v>45</v>
      </c>
      <c r="U315" s="6" t="n">
        <v>2.159772286568738e-06</v>
      </c>
      <c r="V315" s="5" t="n">
        <v>0</v>
      </c>
      <c r="W315" s="5" t="n">
        <v>0</v>
      </c>
      <c r="X315" s="6" t="n">
        <v>0</v>
      </c>
      <c r="Y315" s="5" t="n">
        <v>147000000</v>
      </c>
      <c r="Z315" s="5" t="n">
        <v>3737</v>
      </c>
      <c r="AA315" s="6" t="n">
        <v>0.0001587432630628022</v>
      </c>
      <c r="AB315" s="5" t="n">
        <v>0</v>
      </c>
      <c r="AC315" s="5" t="n">
        <v>0</v>
      </c>
      <c r="AD315" s="6" t="n">
        <v>0</v>
      </c>
      <c r="AE315" s="5" t="n">
        <v>-2000000</v>
      </c>
      <c r="AF315" s="5" t="n">
        <v>-53</v>
      </c>
      <c r="AG315" s="6" t="n">
        <v>-2.159772286568738e-06</v>
      </c>
    </row>
    <row r="316">
      <c r="A316" s="8" t="inlineStr">
        <is>
          <t>에스앤에스텍 (101490)</t>
        </is>
      </c>
      <c r="B316" s="8" t="inlineStr">
        <is>
          <t>전자부품 제조업</t>
        </is>
      </c>
      <c r="C316" s="9" t="n">
        <v>43350</v>
      </c>
      <c r="D316" s="10" t="n">
        <v>750</v>
      </c>
      <c r="E316" s="11" t="n">
        <v>0.0176</v>
      </c>
      <c r="F316" s="9" t="n">
        <v>924828900000</v>
      </c>
      <c r="G316" s="10" t="n">
        <v>-146000000</v>
      </c>
      <c r="H316" s="10" t="n">
        <v>-3376</v>
      </c>
      <c r="I316" s="12" t="n">
        <v>-0.0001578670389733712</v>
      </c>
      <c r="J316" s="10" t="n">
        <v>-2000000</v>
      </c>
      <c r="K316" s="10" t="n">
        <v>-52</v>
      </c>
      <c r="L316" s="12" t="n">
        <v>-2.162562177717413e-06</v>
      </c>
      <c r="M316" s="10" t="n">
        <v>132000000</v>
      </c>
      <c r="N316" s="10" t="n">
        <v>2986</v>
      </c>
      <c r="O316" s="12" t="n">
        <v>0.0001427291037293493</v>
      </c>
      <c r="P316" s="10" t="n">
        <v>-18000000</v>
      </c>
      <c r="Q316" s="10" t="n">
        <v>-410</v>
      </c>
      <c r="R316" s="12" t="n">
        <v>-1.946305959945672e-05</v>
      </c>
      <c r="S316" s="10" t="n">
        <v>-10000000</v>
      </c>
      <c r="T316" s="10" t="n">
        <v>-240</v>
      </c>
      <c r="U316" s="12" t="n">
        <v>-1.081281088858707e-05</v>
      </c>
      <c r="V316" s="10" t="n">
        <v>0</v>
      </c>
      <c r="W316" s="10" t="n">
        <v>0</v>
      </c>
      <c r="X316" s="12" t="n">
        <v>0</v>
      </c>
      <c r="Y316" s="10" t="n">
        <v>0</v>
      </c>
      <c r="Z316" s="10" t="n">
        <v>0</v>
      </c>
      <c r="AA316" s="12" t="n">
        <v>0</v>
      </c>
      <c r="AB316" s="10" t="n">
        <v>0</v>
      </c>
      <c r="AC316" s="10" t="n">
        <v>0</v>
      </c>
      <c r="AD316" s="12" t="n">
        <v>0</v>
      </c>
      <c r="AE316" s="10" t="n">
        <v>21000000</v>
      </c>
      <c r="AF316" s="10" t="n">
        <v>481</v>
      </c>
      <c r="AG316" s="12" t="n">
        <v>2.270690286603284e-05</v>
      </c>
    </row>
    <row r="317">
      <c r="A317" t="inlineStr">
        <is>
          <t>한화리츠 (451800)</t>
        </is>
      </c>
      <c r="B317" t="inlineStr">
        <is>
          <t>부동산 임대 및 공급업</t>
        </is>
      </c>
      <c r="C317" s="7" t="n">
        <v>5140</v>
      </c>
      <c r="D317" s="5" t="n">
        <v>40</v>
      </c>
      <c r="E317" s="13" t="n">
        <v>0.007800000000000001</v>
      </c>
      <c r="F317" s="7" t="n">
        <v>923144000000</v>
      </c>
      <c r="G317" s="5" t="n">
        <v>-11000000</v>
      </c>
      <c r="H317" s="5" t="n">
        <v>-2660</v>
      </c>
      <c r="I317" s="6" t="n">
        <v>-1.191580078514295e-05</v>
      </c>
      <c r="J317" s="5" t="n">
        <v>-67000000</v>
      </c>
      <c r="K317" s="5" t="n">
        <v>-13304</v>
      </c>
      <c r="L317" s="6" t="n">
        <v>-7.257805932768885e-05</v>
      </c>
      <c r="M317" s="5" t="n">
        <v>0</v>
      </c>
      <c r="N317" s="5" t="n">
        <v>-96</v>
      </c>
      <c r="O317" s="6" t="n">
        <v>0</v>
      </c>
      <c r="P317" s="5" t="n">
        <v>0</v>
      </c>
      <c r="Q317" s="5" t="n">
        <v>0</v>
      </c>
      <c r="R317" s="6" t="n">
        <v>0</v>
      </c>
      <c r="S317" s="5" t="n">
        <v>0</v>
      </c>
      <c r="T317" s="5" t="n">
        <v>0</v>
      </c>
      <c r="U317" s="6" t="n">
        <v>0</v>
      </c>
      <c r="V317" s="5" t="n">
        <v>0</v>
      </c>
      <c r="W317" s="5" t="n">
        <v>0</v>
      </c>
      <c r="X317" s="6" t="n">
        <v>0</v>
      </c>
      <c r="Y317" s="5" t="n">
        <v>-100000000</v>
      </c>
      <c r="Z317" s="5" t="n">
        <v>-19607</v>
      </c>
      <c r="AA317" s="6" t="n">
        <v>-0.0001083254616831177</v>
      </c>
      <c r="AB317" s="5" t="n">
        <v>0</v>
      </c>
      <c r="AC317" s="5" t="n">
        <v>0</v>
      </c>
      <c r="AD317" s="6" t="n">
        <v>0</v>
      </c>
      <c r="AE317" s="5" t="n">
        <v>0</v>
      </c>
      <c r="AF317" s="5" t="n">
        <v>0</v>
      </c>
      <c r="AG317" s="6" t="n">
        <v>0</v>
      </c>
    </row>
    <row r="318">
      <c r="A318" s="8" t="inlineStr">
        <is>
          <t>종근당 (185750)</t>
        </is>
      </c>
      <c r="B318" s="8" t="inlineStr">
        <is>
          <t>의약품 제조업</t>
        </is>
      </c>
      <c r="C318" s="9" t="n">
        <v>66400</v>
      </c>
      <c r="D318" s="10" t="n">
        <v>-500</v>
      </c>
      <c r="E318" s="11" t="n">
        <v>-0.0075</v>
      </c>
      <c r="F318" s="9" t="n">
        <v>916452800000</v>
      </c>
      <c r="G318" s="10" t="n">
        <v>-48000000</v>
      </c>
      <c r="H318" s="10" t="n">
        <v>-725</v>
      </c>
      <c r="I318" s="12" t="n">
        <v>-5.237585612701494e-05</v>
      </c>
      <c r="J318" s="10" t="n">
        <v>-154000000</v>
      </c>
      <c r="K318" s="10" t="n">
        <v>-2312</v>
      </c>
      <c r="L318" s="12" t="n">
        <v>-0.0001680392050741729</v>
      </c>
      <c r="M318" s="10" t="n">
        <v>-1000000</v>
      </c>
      <c r="N318" s="10" t="n">
        <v>-19</v>
      </c>
      <c r="O318" s="12" t="n">
        <v>-1.091163669312811e-06</v>
      </c>
      <c r="P318" s="10" t="n">
        <v>0</v>
      </c>
      <c r="Q318" s="10" t="n">
        <v>0</v>
      </c>
      <c r="R318" s="12" t="n">
        <v>0</v>
      </c>
      <c r="S318" s="10" t="n">
        <v>3000000</v>
      </c>
      <c r="T318" s="10" t="n">
        <v>46</v>
      </c>
      <c r="U318" s="12" t="n">
        <v>3.273491007938434e-06</v>
      </c>
      <c r="V318" s="10" t="n">
        <v>0</v>
      </c>
      <c r="W318" s="10" t="n">
        <v>0</v>
      </c>
      <c r="X318" s="12" t="n">
        <v>0</v>
      </c>
      <c r="Y318" s="10" t="n">
        <v>-7000000</v>
      </c>
      <c r="Z318" s="10" t="n">
        <v>-100</v>
      </c>
      <c r="AA318" s="12" t="n">
        <v>-7.63814568518968e-06</v>
      </c>
      <c r="AB318" s="10" t="n">
        <v>0</v>
      </c>
      <c r="AC318" s="10" t="n">
        <v>0</v>
      </c>
      <c r="AD318" s="12" t="n">
        <v>0</v>
      </c>
      <c r="AE318" s="10" t="n">
        <v>-13000000</v>
      </c>
      <c r="AF318" s="10" t="n">
        <v>-200</v>
      </c>
      <c r="AG318" s="12" t="n">
        <v>-1.418512770106655e-05</v>
      </c>
    </row>
    <row r="319">
      <c r="A319" t="inlineStr">
        <is>
          <t>DL (000210)</t>
        </is>
      </c>
      <c r="B319" t="inlineStr">
        <is>
          <t>기초 화학물질 제조업</t>
        </is>
      </c>
      <c r="C319" s="7" t="n">
        <v>43500</v>
      </c>
      <c r="D319" s="5" t="n">
        <v>250</v>
      </c>
      <c r="E319" s="13" t="n">
        <v>0.0058</v>
      </c>
      <c r="F319" s="7" t="n">
        <v>911542500000</v>
      </c>
      <c r="G319" s="5" t="n">
        <v>-280000000</v>
      </c>
      <c r="H319" s="5" t="n">
        <v>-6449</v>
      </c>
      <c r="I319" s="6" t="n">
        <v>-0.0003071716348936007</v>
      </c>
      <c r="J319" s="5" t="n">
        <v>4000000</v>
      </c>
      <c r="K319" s="5" t="n">
        <v>88</v>
      </c>
      <c r="L319" s="6" t="n">
        <v>4.388166212765724e-06</v>
      </c>
      <c r="M319" s="5" t="n">
        <v>-1000000</v>
      </c>
      <c r="N319" s="5" t="n">
        <v>-20</v>
      </c>
      <c r="O319" s="6" t="n">
        <v>-1.097041553191431e-06</v>
      </c>
      <c r="P319" s="5" t="n">
        <v>0</v>
      </c>
      <c r="Q319" s="5" t="n">
        <v>0</v>
      </c>
      <c r="R319" s="6" t="n">
        <v>0</v>
      </c>
      <c r="S319" s="5" t="n">
        <v>23000000</v>
      </c>
      <c r="T319" s="5" t="n">
        <v>520</v>
      </c>
      <c r="U319" s="6" t="n">
        <v>2.523195572340291e-05</v>
      </c>
      <c r="V319" s="5" t="n">
        <v>0</v>
      </c>
      <c r="W319" s="5" t="n">
        <v>0</v>
      </c>
      <c r="X319" s="6" t="n">
        <v>0</v>
      </c>
      <c r="Y319" s="5" t="n">
        <v>-126000000</v>
      </c>
      <c r="Z319" s="5" t="n">
        <v>-2919</v>
      </c>
      <c r="AA319" s="6" t="n">
        <v>-0.0001382272357021203</v>
      </c>
      <c r="AB319" s="5" t="n">
        <v>0</v>
      </c>
      <c r="AC319" s="5" t="n">
        <v>0</v>
      </c>
      <c r="AD319" s="6" t="n">
        <v>0</v>
      </c>
      <c r="AE319" s="5" t="n">
        <v>-1000000</v>
      </c>
      <c r="AF319" s="5" t="n">
        <v>-25</v>
      </c>
      <c r="AG319" s="6" t="n">
        <v>-1.097041553191431e-06</v>
      </c>
    </row>
    <row r="320">
      <c r="A320" s="8" t="inlineStr">
        <is>
          <t>파라다이스 (034230)</t>
        </is>
      </c>
      <c r="B320" s="8" t="inlineStr">
        <is>
          <t>유원지 및 기타 오락관련 서비스업</t>
        </is>
      </c>
      <c r="C320" s="9" t="n">
        <v>9740</v>
      </c>
      <c r="D320" s="10" t="n">
        <v>-80</v>
      </c>
      <c r="E320" s="11" t="n">
        <v>-0.008100000000000001</v>
      </c>
      <c r="F320" s="9" t="n">
        <v>902206460000</v>
      </c>
      <c r="G320" s="10" t="n">
        <v>-72000000</v>
      </c>
      <c r="H320" s="10" t="n">
        <v>-7363</v>
      </c>
      <c r="I320" s="12" t="n">
        <v>-7.980434988239832e-05</v>
      </c>
      <c r="J320" s="10" t="n">
        <v>-1000000</v>
      </c>
      <c r="K320" s="10" t="n">
        <v>-88</v>
      </c>
      <c r="L320" s="12" t="n">
        <v>-1.108393748366643e-06</v>
      </c>
      <c r="M320" s="10" t="n">
        <v>-2000000</v>
      </c>
      <c r="N320" s="10" t="n">
        <v>-174</v>
      </c>
      <c r="O320" s="12" t="n">
        <v>-2.216787496733287e-06</v>
      </c>
      <c r="P320" s="10" t="n">
        <v>0</v>
      </c>
      <c r="Q320" s="10" t="n">
        <v>0</v>
      </c>
      <c r="R320" s="12" t="n">
        <v>0</v>
      </c>
      <c r="S320" s="10" t="n">
        <v>5000000</v>
      </c>
      <c r="T320" s="10" t="n">
        <v>462</v>
      </c>
      <c r="U320" s="12" t="n">
        <v>5.541968741833216e-06</v>
      </c>
      <c r="V320" s="10" t="n">
        <v>0</v>
      </c>
      <c r="W320" s="10" t="n">
        <v>0</v>
      </c>
      <c r="X320" s="12" t="n">
        <v>0</v>
      </c>
      <c r="Y320" s="10" t="n">
        <v>331000000</v>
      </c>
      <c r="Z320" s="10" t="n">
        <v>33765</v>
      </c>
      <c r="AA320" s="12" t="n">
        <v>0.0003668783307093589</v>
      </c>
      <c r="AB320" s="10" t="n">
        <v>0</v>
      </c>
      <c r="AC320" s="10" t="n">
        <v>0</v>
      </c>
      <c r="AD320" s="12" t="n">
        <v>0</v>
      </c>
      <c r="AE320" s="10" t="n">
        <v>-2000000</v>
      </c>
      <c r="AF320" s="10" t="n">
        <v>-216</v>
      </c>
      <c r="AG320" s="12" t="n">
        <v>-2.216787496733287e-06</v>
      </c>
    </row>
    <row r="321">
      <c r="A321" t="inlineStr">
        <is>
          <t>롯데칠성 (005300)</t>
        </is>
      </c>
      <c r="B321" t="inlineStr">
        <is>
          <t>비알코올음료 및 얼음 제조업</t>
        </is>
      </c>
      <c r="C321" s="7" t="n">
        <v>96300</v>
      </c>
      <c r="D321" s="5" t="n">
        <v>-2200</v>
      </c>
      <c r="E321" s="13" t="n">
        <v>-0.0223</v>
      </c>
      <c r="F321" s="7" t="n">
        <v>893471400000</v>
      </c>
      <c r="G321" s="5" t="n">
        <v>-85000000</v>
      </c>
      <c r="H321" s="5" t="n">
        <v>-880</v>
      </c>
      <c r="I321" s="6" t="n">
        <v>-9.513455047357979e-05</v>
      </c>
      <c r="J321" s="5" t="n">
        <v>-1000000</v>
      </c>
      <c r="K321" s="5" t="n">
        <v>-10</v>
      </c>
      <c r="L321" s="6" t="n">
        <v>-1.119230005571527e-06</v>
      </c>
      <c r="M321" s="5" t="n">
        <v>-1000000</v>
      </c>
      <c r="N321" s="5" t="n">
        <v>-13</v>
      </c>
      <c r="O321" s="6" t="n">
        <v>-1.119230005571527e-06</v>
      </c>
      <c r="P321" s="5" t="n">
        <v>0</v>
      </c>
      <c r="Q321" s="5" t="n">
        <v>0</v>
      </c>
      <c r="R321" s="6" t="n">
        <v>0</v>
      </c>
      <c r="S321" s="5" t="n">
        <v>1000000</v>
      </c>
      <c r="T321" s="5" t="n">
        <v>10</v>
      </c>
      <c r="U321" s="6" t="n">
        <v>1.119230005571527e-06</v>
      </c>
      <c r="V321" s="5" t="n">
        <v>0</v>
      </c>
      <c r="W321" s="5" t="n">
        <v>0</v>
      </c>
      <c r="X321" s="6" t="n">
        <v>0</v>
      </c>
      <c r="Y321" s="5" t="n">
        <v>-7000000</v>
      </c>
      <c r="Z321" s="5" t="n">
        <v>-75</v>
      </c>
      <c r="AA321" s="6" t="n">
        <v>-7.834610039000689e-06</v>
      </c>
      <c r="AB321" s="5" t="n">
        <v>0</v>
      </c>
      <c r="AC321" s="5" t="n">
        <v>0</v>
      </c>
      <c r="AD321" s="6" t="n">
        <v>0</v>
      </c>
      <c r="AE321" s="5" t="n">
        <v>-18000000</v>
      </c>
      <c r="AF321" s="5" t="n">
        <v>-184</v>
      </c>
      <c r="AG321" s="6" t="n">
        <v>-2.014614010028748e-05</v>
      </c>
    </row>
    <row r="322">
      <c r="A322" s="8" t="inlineStr">
        <is>
          <t>한화투자증권 (003530)</t>
        </is>
      </c>
      <c r="B322" s="8" t="inlineStr">
        <is>
          <t>금융 지원 서비스업</t>
        </is>
      </c>
      <c r="C322" s="9" t="n">
        <v>4140</v>
      </c>
      <c r="D322" s="10" t="n">
        <v>120</v>
      </c>
      <c r="E322" s="11" t="n">
        <v>0.0299</v>
      </c>
      <c r="F322" s="9" t="n">
        <v>888224580000</v>
      </c>
      <c r="G322" s="10" t="n">
        <v>-49000000</v>
      </c>
      <c r="H322" s="10" t="n">
        <v>-11950</v>
      </c>
      <c r="I322" s="12" t="n">
        <v>-5.516622834283645e-05</v>
      </c>
      <c r="J322" s="10" t="n">
        <v>2573000000</v>
      </c>
      <c r="K322" s="10" t="n">
        <v>623108</v>
      </c>
      <c r="L322" s="12" t="n">
        <v>0.00289678990869629</v>
      </c>
      <c r="M322" s="10" t="n">
        <v>-1000000</v>
      </c>
      <c r="N322" s="10" t="n">
        <v>-285</v>
      </c>
      <c r="O322" s="12" t="n">
        <v>-1.125841394751764e-06</v>
      </c>
      <c r="P322" s="10" t="n">
        <v>0</v>
      </c>
      <c r="Q322" s="10" t="n">
        <v>0</v>
      </c>
      <c r="R322" s="12" t="n">
        <v>0</v>
      </c>
      <c r="S322" s="10" t="n">
        <v>0</v>
      </c>
      <c r="T322" s="10" t="n">
        <v>0</v>
      </c>
      <c r="U322" s="12" t="n">
        <v>0</v>
      </c>
      <c r="V322" s="10" t="n">
        <v>0</v>
      </c>
      <c r="W322" s="10" t="n">
        <v>0</v>
      </c>
      <c r="X322" s="12" t="n">
        <v>0</v>
      </c>
      <c r="Y322" s="10" t="n">
        <v>306000000</v>
      </c>
      <c r="Z322" s="10" t="n">
        <v>74385</v>
      </c>
      <c r="AA322" s="12" t="n">
        <v>0.0003445074667940399</v>
      </c>
      <c r="AB322" s="10" t="n">
        <v>0</v>
      </c>
      <c r="AC322" s="10" t="n">
        <v>0</v>
      </c>
      <c r="AD322" s="12" t="n">
        <v>0</v>
      </c>
      <c r="AE322" s="10" t="n">
        <v>-2000000</v>
      </c>
      <c r="AF322" s="10" t="n">
        <v>-400</v>
      </c>
      <c r="AG322" s="12" t="n">
        <v>-2.251682789503529e-06</v>
      </c>
    </row>
    <row r="323">
      <c r="A323" t="inlineStr">
        <is>
          <t>씨어스 (458870)</t>
        </is>
      </c>
      <c r="B323" t="inlineStr">
        <is>
          <t>의료용 기기 제조업</t>
        </is>
      </c>
      <c r="C323" s="7" t="n">
        <v>23150</v>
      </c>
      <c r="D323" s="5" t="n">
        <v>350</v>
      </c>
      <c r="E323" s="13" t="n">
        <v>0.0154</v>
      </c>
      <c r="F323" s="7" t="n">
        <v>887686750000</v>
      </c>
      <c r="G323" s="5" t="n">
        <v>3000000</v>
      </c>
      <c r="H323" s="5" t="n">
        <v>130</v>
      </c>
      <c r="I323" s="6" t="n">
        <v>3.379570552337297e-06</v>
      </c>
      <c r="J323" s="5" t="n">
        <v>-308000000</v>
      </c>
      <c r="K323" s="5" t="n">
        <v>-13303</v>
      </c>
      <c r="L323" s="6" t="n">
        <v>-0.0003469692433732958</v>
      </c>
      <c r="M323" s="5" t="n">
        <v>61000000</v>
      </c>
      <c r="N323" s="5" t="n">
        <v>2672</v>
      </c>
      <c r="O323" s="6" t="n">
        <v>6.87179345641917e-05</v>
      </c>
      <c r="P323" s="5" t="n">
        <v>0</v>
      </c>
      <c r="Q323" s="5" t="n">
        <v>0</v>
      </c>
      <c r="R323" s="6" t="n">
        <v>0</v>
      </c>
      <c r="S323" s="5" t="n">
        <v>-11000000</v>
      </c>
      <c r="T323" s="5" t="n">
        <v>-465</v>
      </c>
      <c r="U323" s="6" t="n">
        <v>-1.239175869190342e-05</v>
      </c>
      <c r="V323" s="5" t="n">
        <v>0</v>
      </c>
      <c r="W323" s="5" t="n">
        <v>0</v>
      </c>
      <c r="X323" s="6" t="n">
        <v>0</v>
      </c>
      <c r="Y323" s="5" t="n">
        <v>0</v>
      </c>
      <c r="Z323" s="5" t="n">
        <v>0</v>
      </c>
      <c r="AA323" s="6" t="n">
        <v>0</v>
      </c>
      <c r="AB323" s="5" t="n">
        <v>0</v>
      </c>
      <c r="AC323" s="5" t="n">
        <v>0</v>
      </c>
      <c r="AD323" s="6" t="n">
        <v>0</v>
      </c>
      <c r="AE323" s="5" t="n">
        <v>-77000000</v>
      </c>
      <c r="AF323" s="5" t="n">
        <v>-3340</v>
      </c>
      <c r="AG323" s="6" t="n">
        <v>-8.674231084332396e-05</v>
      </c>
    </row>
    <row r="324">
      <c r="A324" s="8" t="inlineStr">
        <is>
          <t>한국카본 (017960)</t>
        </is>
      </c>
      <c r="B324" s="8" t="inlineStr">
        <is>
          <t>구조용 금속제품, 탱크 및 증기발생기 제조업</t>
        </is>
      </c>
      <c r="C324" s="9" t="n">
        <v>17140</v>
      </c>
      <c r="D324" s="10" t="n">
        <v>50</v>
      </c>
      <c r="E324" s="11" t="n">
        <v>0.0029</v>
      </c>
      <c r="F324" s="9" t="n">
        <v>885726640000</v>
      </c>
      <c r="G324" s="10" t="n">
        <v>-354000000</v>
      </c>
      <c r="H324" s="10" t="n">
        <v>-20628</v>
      </c>
      <c r="I324" s="12" t="n">
        <v>-0.0003996718445772389</v>
      </c>
      <c r="J324" s="10" t="n">
        <v>-1000000</v>
      </c>
      <c r="K324" s="10" t="n">
        <v>-64</v>
      </c>
      <c r="L324" s="12" t="n">
        <v>-1.129016510105195e-06</v>
      </c>
      <c r="M324" s="10" t="n">
        <v>0</v>
      </c>
      <c r="N324" s="10" t="n">
        <v>-14</v>
      </c>
      <c r="O324" s="12" t="n">
        <v>0</v>
      </c>
      <c r="P324" s="10" t="n">
        <v>0</v>
      </c>
      <c r="Q324" s="10" t="n">
        <v>0</v>
      </c>
      <c r="R324" s="12" t="n">
        <v>0</v>
      </c>
      <c r="S324" s="10" t="n">
        <v>2000000</v>
      </c>
      <c r="T324" s="10" t="n">
        <v>126</v>
      </c>
      <c r="U324" s="12" t="n">
        <v>2.258033020210389e-06</v>
      </c>
      <c r="V324" s="10" t="n">
        <v>-15000000</v>
      </c>
      <c r="W324" s="10" t="n">
        <v>-852</v>
      </c>
      <c r="X324" s="12" t="n">
        <v>-1.693524765157792e-05</v>
      </c>
      <c r="Y324" s="10" t="n">
        <v>-155000000</v>
      </c>
      <c r="Z324" s="10" t="n">
        <v>-9008</v>
      </c>
      <c r="AA324" s="12" t="n">
        <v>-0.0001749975590663052</v>
      </c>
      <c r="AB324" s="10" t="n">
        <v>0</v>
      </c>
      <c r="AC324" s="10" t="n">
        <v>0</v>
      </c>
      <c r="AD324" s="12" t="n">
        <v>0</v>
      </c>
      <c r="AE324" s="10" t="n">
        <v>2000000</v>
      </c>
      <c r="AF324" s="10" t="n">
        <v>102</v>
      </c>
      <c r="AG324" s="12" t="n">
        <v>2.258033020210389e-06</v>
      </c>
    </row>
    <row r="325">
      <c r="A325" t="inlineStr">
        <is>
          <t>대웅 (003090)</t>
        </is>
      </c>
      <c r="B325" t="inlineStr">
        <is>
          <t>의약품 제조업</t>
        </is>
      </c>
      <c r="C325" s="7" t="n">
        <v>15170</v>
      </c>
      <c r="D325" s="5" t="n">
        <v>-440</v>
      </c>
      <c r="E325" s="13" t="n">
        <v>-0.0282</v>
      </c>
      <c r="F325" s="7" t="n">
        <v>881998970000</v>
      </c>
      <c r="G325" s="5" t="n">
        <v>-42000000</v>
      </c>
      <c r="H325" s="5" t="n">
        <v>-2771</v>
      </c>
      <c r="I325" s="6" t="n">
        <v>-4.761910322865797e-05</v>
      </c>
      <c r="J325" s="5" t="n">
        <v>-91000000</v>
      </c>
      <c r="K325" s="5" t="n">
        <v>-5959</v>
      </c>
      <c r="L325" s="6" t="n">
        <v>-0.0001031747236620923</v>
      </c>
      <c r="M325" s="5" t="n">
        <v>-1000000</v>
      </c>
      <c r="N325" s="5" t="n">
        <v>-77</v>
      </c>
      <c r="O325" s="6" t="n">
        <v>-1.133788172110904e-06</v>
      </c>
      <c r="P325" s="5" t="n">
        <v>-19000000</v>
      </c>
      <c r="Q325" s="5" t="n">
        <v>-1276</v>
      </c>
      <c r="R325" s="6" t="n">
        <v>-2.154197527010718e-05</v>
      </c>
      <c r="S325" s="5" t="n">
        <v>2000000</v>
      </c>
      <c r="T325" s="5" t="n">
        <v>113</v>
      </c>
      <c r="U325" s="6" t="n">
        <v>2.267576344221808e-06</v>
      </c>
      <c r="V325" s="5" t="n">
        <v>0</v>
      </c>
      <c r="W325" s="5" t="n">
        <v>0</v>
      </c>
      <c r="X325" s="6" t="n">
        <v>0</v>
      </c>
      <c r="Y325" s="5" t="n">
        <v>-7000000</v>
      </c>
      <c r="Z325" s="5" t="n">
        <v>-434</v>
      </c>
      <c r="AA325" s="6" t="n">
        <v>-7.936517204776328e-06</v>
      </c>
      <c r="AB325" s="5" t="n">
        <v>0</v>
      </c>
      <c r="AC325" s="5" t="n">
        <v>0</v>
      </c>
      <c r="AD325" s="6" t="n">
        <v>0</v>
      </c>
      <c r="AE325" s="5" t="n">
        <v>0</v>
      </c>
      <c r="AF325" s="5" t="n">
        <v>0</v>
      </c>
      <c r="AG325" s="6" t="n">
        <v>0</v>
      </c>
    </row>
    <row r="326">
      <c r="A326" s="8" t="inlineStr">
        <is>
          <t>LG화학우 (051915)</t>
        </is>
      </c>
      <c r="B326" s="8" t="inlineStr">
        <is>
          <t>미분류</t>
        </is>
      </c>
      <c r="C326" s="9" t="n">
        <v>114700</v>
      </c>
      <c r="D326" s="10" t="n">
        <v>-400</v>
      </c>
      <c r="E326" s="11" t="n">
        <v>-0.0035</v>
      </c>
      <c r="F326" s="9" t="n">
        <v>881125400000</v>
      </c>
      <c r="G326" s="10" t="n">
        <v>-6000000</v>
      </c>
      <c r="H326" s="10" t="n">
        <v>-52</v>
      </c>
      <c r="I326" s="12" t="n">
        <v>-6.809473430229114e-06</v>
      </c>
      <c r="J326" s="10" t="n">
        <v>0</v>
      </c>
      <c r="K326" s="10" t="n">
        <v>0</v>
      </c>
      <c r="L326" s="12" t="n">
        <v>0</v>
      </c>
      <c r="M326" s="10" t="n">
        <v>-2000000</v>
      </c>
      <c r="N326" s="10" t="n">
        <v>-21</v>
      </c>
      <c r="O326" s="12" t="n">
        <v>-2.269824476743038e-06</v>
      </c>
      <c r="P326" s="10" t="n">
        <v>0</v>
      </c>
      <c r="Q326" s="10" t="n">
        <v>0</v>
      </c>
      <c r="R326" s="12" t="n">
        <v>0</v>
      </c>
      <c r="S326" s="10" t="n">
        <v>-3000000</v>
      </c>
      <c r="T326" s="10" t="n">
        <v>-27</v>
      </c>
      <c r="U326" s="12" t="n">
        <v>-3.404736715114557e-06</v>
      </c>
      <c r="V326" s="10" t="n">
        <v>0</v>
      </c>
      <c r="W326" s="10" t="n">
        <v>0</v>
      </c>
      <c r="X326" s="12" t="n">
        <v>0</v>
      </c>
      <c r="Y326" s="10" t="n">
        <v>0</v>
      </c>
      <c r="Z326" s="10" t="n">
        <v>0</v>
      </c>
      <c r="AA326" s="12" t="n">
        <v>0</v>
      </c>
      <c r="AB326" s="10" t="n">
        <v>0</v>
      </c>
      <c r="AC326" s="10" t="n">
        <v>0</v>
      </c>
      <c r="AD326" s="12" t="n">
        <v>0</v>
      </c>
      <c r="AE326" s="10" t="n">
        <v>0</v>
      </c>
      <c r="AF326" s="10" t="n">
        <v>0</v>
      </c>
      <c r="AG326" s="12" t="n">
        <v>0</v>
      </c>
    </row>
    <row r="327">
      <c r="A327" t="inlineStr">
        <is>
          <t>경동나비엔 (009450)</t>
        </is>
      </c>
      <c r="B327" t="inlineStr">
        <is>
          <t>가정용 기기 제조업</t>
        </is>
      </c>
      <c r="C327" s="7" t="n">
        <v>60000</v>
      </c>
      <c r="D327" s="5" t="n">
        <v>500</v>
      </c>
      <c r="E327" s="13" t="n">
        <v>0.008399999999999999</v>
      </c>
      <c r="F327" s="7" t="n">
        <v>874080000000</v>
      </c>
      <c r="G327" s="5" t="n">
        <v>3000000</v>
      </c>
      <c r="H327" s="5" t="n">
        <v>44</v>
      </c>
      <c r="I327" s="6" t="n">
        <v>3.43218012081274e-06</v>
      </c>
      <c r="J327" s="5" t="n">
        <v>-28000000</v>
      </c>
      <c r="K327" s="5" t="n">
        <v>-473</v>
      </c>
      <c r="L327" s="6" t="n">
        <v>-3.203368112758558e-05</v>
      </c>
      <c r="M327" s="5" t="n">
        <v>-99000000</v>
      </c>
      <c r="N327" s="5" t="n">
        <v>-1654</v>
      </c>
      <c r="O327" s="6" t="n">
        <v>-0.0001132619439868204</v>
      </c>
      <c r="P327" s="5" t="n">
        <v>0</v>
      </c>
      <c r="Q327" s="5" t="n">
        <v>0</v>
      </c>
      <c r="R327" s="6" t="n">
        <v>0</v>
      </c>
      <c r="S327" s="5" t="n">
        <v>9000000</v>
      </c>
      <c r="T327" s="5" t="n">
        <v>145</v>
      </c>
      <c r="U327" s="6" t="n">
        <v>1.029654036243822e-05</v>
      </c>
      <c r="V327" s="5" t="n">
        <v>-76000000</v>
      </c>
      <c r="W327" s="5" t="n">
        <v>-1270</v>
      </c>
      <c r="X327" s="6" t="n">
        <v>-8.694856306058941e-05</v>
      </c>
      <c r="Y327" s="5" t="n">
        <v>338000000</v>
      </c>
      <c r="Z327" s="5" t="n">
        <v>5602</v>
      </c>
      <c r="AA327" s="6" t="n">
        <v>0.0003866922936115687</v>
      </c>
      <c r="AB327" s="5" t="n">
        <v>0</v>
      </c>
      <c r="AC327" s="5" t="n">
        <v>0</v>
      </c>
      <c r="AD327" s="6" t="n">
        <v>0</v>
      </c>
      <c r="AE327" s="5" t="n">
        <v>-36000000</v>
      </c>
      <c r="AF327" s="5" t="n">
        <v>-594</v>
      </c>
      <c r="AG327" s="6" t="n">
        <v>-4.118616144975288e-05</v>
      </c>
    </row>
    <row r="328">
      <c r="A328" s="8" t="inlineStr">
        <is>
          <t>지역난방공사 (071320)</t>
        </is>
      </c>
      <c r="B328" s="8" t="inlineStr">
        <is>
          <t>증기, 냉·온수 및 공기조절 공급업</t>
        </is>
      </c>
      <c r="C328" s="9" t="n">
        <v>75400</v>
      </c>
      <c r="D328" s="10" t="n">
        <v>-800</v>
      </c>
      <c r="E328" s="11" t="n">
        <v>-0.0105</v>
      </c>
      <c r="F328" s="9" t="n">
        <v>872981200000</v>
      </c>
      <c r="G328" s="10" t="n">
        <v>-51000000</v>
      </c>
      <c r="H328" s="10" t="n">
        <v>-675</v>
      </c>
      <c r="I328" s="12" t="n">
        <v>-5.842050206808578e-05</v>
      </c>
      <c r="J328" s="10" t="n">
        <v>-174000000</v>
      </c>
      <c r="K328" s="10" t="n">
        <v>-2305</v>
      </c>
      <c r="L328" s="12" t="n">
        <v>-0.0001993170070558221</v>
      </c>
      <c r="M328" s="10" t="n">
        <v>-1000000</v>
      </c>
      <c r="N328" s="10" t="n">
        <v>-14</v>
      </c>
      <c r="O328" s="12" t="n">
        <v>-1.145500040550701e-06</v>
      </c>
      <c r="P328" s="10" t="n">
        <v>0</v>
      </c>
      <c r="Q328" s="10" t="n">
        <v>0</v>
      </c>
      <c r="R328" s="12" t="n">
        <v>0</v>
      </c>
      <c r="S328" s="10" t="n">
        <v>-1000000</v>
      </c>
      <c r="T328" s="10" t="n">
        <v>-12</v>
      </c>
      <c r="U328" s="12" t="n">
        <v>-1.145500040550701e-06</v>
      </c>
      <c r="V328" s="10" t="n">
        <v>0</v>
      </c>
      <c r="W328" s="10" t="n">
        <v>0</v>
      </c>
      <c r="X328" s="12" t="n">
        <v>0</v>
      </c>
      <c r="Y328" s="10" t="n">
        <v>-4000000</v>
      </c>
      <c r="Z328" s="10" t="n">
        <v>-60</v>
      </c>
      <c r="AA328" s="12" t="n">
        <v>-4.582000162202806e-06</v>
      </c>
      <c r="AB328" s="10" t="n">
        <v>0</v>
      </c>
      <c r="AC328" s="10" t="n">
        <v>0</v>
      </c>
      <c r="AD328" s="12" t="n">
        <v>0</v>
      </c>
      <c r="AE328" s="10" t="n">
        <v>0</v>
      </c>
      <c r="AF328" s="10" t="n">
        <v>-6</v>
      </c>
      <c r="AG328" s="12" t="n">
        <v>0</v>
      </c>
    </row>
    <row r="329">
      <c r="A329" t="inlineStr">
        <is>
          <t>CJ ENM (035760)</t>
        </is>
      </c>
      <c r="B329" t="inlineStr">
        <is>
          <t>텔레비전 방송업</t>
        </is>
      </c>
      <c r="C329" s="7" t="n">
        <v>39550</v>
      </c>
      <c r="D329" s="5" t="n">
        <v>-1800</v>
      </c>
      <c r="E329" s="13" t="n">
        <v>-0.0435</v>
      </c>
      <c r="F329" s="7" t="n">
        <v>867291950000</v>
      </c>
      <c r="G329" s="5" t="n">
        <v>-204000000</v>
      </c>
      <c r="H329" s="5" t="n">
        <v>-5132</v>
      </c>
      <c r="I329" s="6" t="n">
        <v>-0.0002352149123487195</v>
      </c>
      <c r="J329" s="5" t="n">
        <v>0</v>
      </c>
      <c r="K329" s="5" t="n">
        <v>-11</v>
      </c>
      <c r="L329" s="6" t="n">
        <v>0</v>
      </c>
      <c r="M329" s="5" t="n">
        <v>0</v>
      </c>
      <c r="N329" s="5" t="n">
        <v>0</v>
      </c>
      <c r="O329" s="6" t="n">
        <v>0</v>
      </c>
      <c r="P329" s="5" t="n">
        <v>-1000000</v>
      </c>
      <c r="Q329" s="5" t="n">
        <v>-30</v>
      </c>
      <c r="R329" s="6" t="n">
        <v>-1.153014276219213e-06</v>
      </c>
      <c r="S329" s="5" t="n">
        <v>0</v>
      </c>
      <c r="T329" s="5" t="n">
        <v>0</v>
      </c>
      <c r="U329" s="6" t="n">
        <v>0</v>
      </c>
      <c r="V329" s="5" t="n">
        <v>0</v>
      </c>
      <c r="W329" s="5" t="n">
        <v>0</v>
      </c>
      <c r="X329" s="6" t="n">
        <v>0</v>
      </c>
      <c r="Y329" s="5" t="n">
        <v>0</v>
      </c>
      <c r="Z329" s="5" t="n">
        <v>0</v>
      </c>
      <c r="AA329" s="6" t="n">
        <v>0</v>
      </c>
      <c r="AB329" s="5" t="n">
        <v>0</v>
      </c>
      <c r="AC329" s="5" t="n">
        <v>0</v>
      </c>
      <c r="AD329" s="6" t="n">
        <v>0</v>
      </c>
      <c r="AE329" s="5" t="n">
        <v>829000000</v>
      </c>
      <c r="AF329" s="5" t="n">
        <v>20620</v>
      </c>
      <c r="AG329" s="6" t="n">
        <v>0.0009558488349857277</v>
      </c>
    </row>
    <row r="330">
      <c r="A330" s="8" t="inlineStr">
        <is>
          <t>루닛 (328130)</t>
        </is>
      </c>
      <c r="B330" s="8" t="inlineStr">
        <is>
          <t>소프트웨어 개발 및 공급업</t>
        </is>
      </c>
      <c r="C330" s="9" t="n">
        <v>11600</v>
      </c>
      <c r="D330" s="10" t="n">
        <v>-1060</v>
      </c>
      <c r="E330" s="11" t="n">
        <v>-0.0837</v>
      </c>
      <c r="F330" s="9" t="n">
        <v>863712800000</v>
      </c>
      <c r="G330" s="10" t="n">
        <v>-64000000</v>
      </c>
      <c r="H330" s="10" t="n">
        <v>-5935</v>
      </c>
      <c r="I330" s="12" t="n">
        <v>-7.409870503250618e-05</v>
      </c>
      <c r="J330" s="10" t="n">
        <v>-46000000</v>
      </c>
      <c r="K330" s="10" t="n">
        <v>-3927</v>
      </c>
      <c r="L330" s="12" t="n">
        <v>-5.325844424211382e-05</v>
      </c>
      <c r="M330" s="10" t="n">
        <v>34000000</v>
      </c>
      <c r="N330" s="10" t="n">
        <v>2733</v>
      </c>
      <c r="O330" s="12" t="n">
        <v>3.93649370485189e-05</v>
      </c>
      <c r="P330" s="10" t="n">
        <v>0</v>
      </c>
      <c r="Q330" s="10" t="n">
        <v>0</v>
      </c>
      <c r="R330" s="12" t="n">
        <v>0</v>
      </c>
      <c r="S330" s="10" t="n">
        <v>-54000000</v>
      </c>
      <c r="T330" s="10" t="n">
        <v>-4579</v>
      </c>
      <c r="U330" s="12" t="n">
        <v>-6.252078237117708e-05</v>
      </c>
      <c r="V330" s="10" t="n">
        <v>0</v>
      </c>
      <c r="W330" s="10" t="n">
        <v>0</v>
      </c>
      <c r="X330" s="12" t="n">
        <v>0</v>
      </c>
      <c r="Y330" s="10" t="n">
        <v>-911000000</v>
      </c>
      <c r="Z330" s="10" t="n">
        <v>-77365</v>
      </c>
      <c r="AA330" s="12" t="n">
        <v>-0.00105474875444708</v>
      </c>
      <c r="AB330" s="10" t="n">
        <v>0</v>
      </c>
      <c r="AC330" s="10" t="n">
        <v>0</v>
      </c>
      <c r="AD330" s="12" t="n">
        <v>0</v>
      </c>
      <c r="AE330" s="10" t="n">
        <v>-8000000</v>
      </c>
      <c r="AF330" s="10" t="n">
        <v>-632</v>
      </c>
      <c r="AG330" s="12" t="n">
        <v>-9.262338129063272e-06</v>
      </c>
    </row>
    <row r="331">
      <c r="A331" t="inlineStr">
        <is>
          <t>신성델타테크 (065350)</t>
        </is>
      </c>
      <c r="B331" t="inlineStr">
        <is>
          <t>가정용 기기 제조업</t>
        </is>
      </c>
      <c r="C331" s="7" t="n">
        <v>31300</v>
      </c>
      <c r="D331" s="5" t="n">
        <v>600</v>
      </c>
      <c r="E331" s="13" t="n">
        <v>0.0195</v>
      </c>
      <c r="F331" s="7" t="n">
        <v>860217900000</v>
      </c>
      <c r="G331" s="5" t="n">
        <v>-60000000</v>
      </c>
      <c r="H331" s="5" t="n">
        <v>-1961</v>
      </c>
      <c r="I331" s="6" t="n">
        <v>-6.974976921545111e-05</v>
      </c>
      <c r="J331" s="5" t="n">
        <v>81000000</v>
      </c>
      <c r="K331" s="5" t="n">
        <v>2580</v>
      </c>
      <c r="L331" s="6" t="n">
        <v>9.416218844085898e-05</v>
      </c>
      <c r="M331" s="5" t="n">
        <v>69000000</v>
      </c>
      <c r="N331" s="5" t="n">
        <v>2217</v>
      </c>
      <c r="O331" s="6" t="n">
        <v>8.021223459776877e-05</v>
      </c>
      <c r="P331" s="5" t="n">
        <v>0</v>
      </c>
      <c r="Q331" s="5" t="n">
        <v>0</v>
      </c>
      <c r="R331" s="6" t="n">
        <v>0</v>
      </c>
      <c r="S331" s="5" t="n">
        <v>0</v>
      </c>
      <c r="T331" s="5" t="n">
        <v>0</v>
      </c>
      <c r="U331" s="6" t="n">
        <v>0</v>
      </c>
      <c r="V331" s="5" t="n">
        <v>0</v>
      </c>
      <c r="W331" s="5" t="n">
        <v>0</v>
      </c>
      <c r="X331" s="6" t="n">
        <v>0</v>
      </c>
      <c r="Y331" s="5" t="n">
        <v>0</v>
      </c>
      <c r="Z331" s="5" t="n">
        <v>0</v>
      </c>
      <c r="AA331" s="6" t="n">
        <v>0</v>
      </c>
      <c r="AB331" s="5" t="n">
        <v>0</v>
      </c>
      <c r="AC331" s="5" t="n">
        <v>0</v>
      </c>
      <c r="AD331" s="6" t="n">
        <v>0</v>
      </c>
      <c r="AE331" s="5" t="n">
        <v>0</v>
      </c>
      <c r="AF331" s="5" t="n">
        <v>0</v>
      </c>
      <c r="AG331" s="6" t="n">
        <v>0</v>
      </c>
    </row>
    <row r="332">
      <c r="A332" s="8" t="inlineStr">
        <is>
          <t>세방전지 (004490)</t>
        </is>
      </c>
      <c r="B332" s="8" t="inlineStr">
        <is>
          <t>일차전지 및 이차전지 제조업</t>
        </is>
      </c>
      <c r="C332" s="9" t="n">
        <v>62000</v>
      </c>
      <c r="D332" s="10" t="n">
        <v>100</v>
      </c>
      <c r="E332" s="11" t="n">
        <v>0.0016</v>
      </c>
      <c r="F332" s="9" t="n">
        <v>859320000000</v>
      </c>
      <c r="G332" s="10" t="n">
        <v>-3000000</v>
      </c>
      <c r="H332" s="10" t="n">
        <v>-42</v>
      </c>
      <c r="I332" s="12" t="n">
        <v>-3.491132523390588e-06</v>
      </c>
      <c r="J332" s="10" t="n">
        <v>65000000</v>
      </c>
      <c r="K332" s="10" t="n">
        <v>1049</v>
      </c>
      <c r="L332" s="12" t="n">
        <v>7.564120467346274e-05</v>
      </c>
      <c r="M332" s="10" t="n">
        <v>-1000000</v>
      </c>
      <c r="N332" s="10" t="n">
        <v>-19</v>
      </c>
      <c r="O332" s="12" t="n">
        <v>-1.163710841130196e-06</v>
      </c>
      <c r="P332" s="10" t="n">
        <v>0</v>
      </c>
      <c r="Q332" s="10" t="n">
        <v>0</v>
      </c>
      <c r="R332" s="12" t="n">
        <v>0</v>
      </c>
      <c r="S332" s="10" t="n">
        <v>171000000</v>
      </c>
      <c r="T332" s="10" t="n">
        <v>2758</v>
      </c>
      <c r="U332" s="12" t="n">
        <v>0.0001989945538332635</v>
      </c>
      <c r="V332" s="10" t="n">
        <v>0</v>
      </c>
      <c r="W332" s="10" t="n">
        <v>0</v>
      </c>
      <c r="X332" s="12" t="n">
        <v>0</v>
      </c>
      <c r="Y332" s="10" t="n">
        <v>685000000</v>
      </c>
      <c r="Z332" s="10" t="n">
        <v>11071</v>
      </c>
      <c r="AA332" s="12" t="n">
        <v>0.0007971419261741842</v>
      </c>
      <c r="AB332" s="10" t="n">
        <v>0</v>
      </c>
      <c r="AC332" s="10" t="n">
        <v>0</v>
      </c>
      <c r="AD332" s="12" t="n">
        <v>0</v>
      </c>
      <c r="AE332" s="10" t="n">
        <v>-15000000</v>
      </c>
      <c r="AF332" s="10" t="n">
        <v>-241</v>
      </c>
      <c r="AG332" s="12" t="n">
        <v>-1.745566261695294e-05</v>
      </c>
    </row>
    <row r="333">
      <c r="A333" t="inlineStr">
        <is>
          <t>펌텍코리아 (251970)</t>
        </is>
      </c>
      <c r="B333" t="inlineStr">
        <is>
          <t>플라스틱제품 제조업</t>
        </is>
      </c>
      <c r="C333" s="7" t="n">
        <v>68500</v>
      </c>
      <c r="D333" s="5" t="n">
        <v>-2200</v>
      </c>
      <c r="E333" s="13" t="n">
        <v>-0.0311</v>
      </c>
      <c r="F333" s="7" t="n">
        <v>849400000000</v>
      </c>
      <c r="G333" s="5" t="n">
        <v>430000000</v>
      </c>
      <c r="H333" s="5" t="n">
        <v>6189</v>
      </c>
      <c r="I333" s="6" t="n">
        <v>0.000506239698610784</v>
      </c>
      <c r="J333" s="5" t="n">
        <v>-1777000000</v>
      </c>
      <c r="K333" s="5" t="n">
        <v>-26104</v>
      </c>
      <c r="L333" s="6" t="n">
        <v>-0.002092064987049682</v>
      </c>
      <c r="M333" s="5" t="n">
        <v>974000000</v>
      </c>
      <c r="N333" s="5" t="n">
        <v>14147</v>
      </c>
      <c r="O333" s="6" t="n">
        <v>0.00114669178243466</v>
      </c>
      <c r="P333" s="5" t="n">
        <v>-24000000</v>
      </c>
      <c r="Q333" s="5" t="n">
        <v>-357</v>
      </c>
      <c r="R333" s="6" t="n">
        <v>-2.825523899222981e-05</v>
      </c>
      <c r="S333" s="5" t="n">
        <v>-177000000</v>
      </c>
      <c r="T333" s="5" t="n">
        <v>-2613</v>
      </c>
      <c r="U333" s="6" t="n">
        <v>-0.0002083823875676949</v>
      </c>
      <c r="V333" s="5" t="n">
        <v>-13000000</v>
      </c>
      <c r="W333" s="5" t="n">
        <v>-194</v>
      </c>
      <c r="X333" s="6" t="n">
        <v>-1.530492112079115e-05</v>
      </c>
      <c r="Y333" s="5" t="n">
        <v>-936000000</v>
      </c>
      <c r="Z333" s="5" t="n">
        <v>-13757</v>
      </c>
      <c r="AA333" s="6" t="n">
        <v>-0.001101954320696963</v>
      </c>
      <c r="AB333" s="5" t="n">
        <v>0</v>
      </c>
      <c r="AC333" s="5" t="n">
        <v>0</v>
      </c>
      <c r="AD333" s="6" t="n">
        <v>0</v>
      </c>
      <c r="AE333" s="5" t="n">
        <v>-172000000</v>
      </c>
      <c r="AF333" s="5" t="n">
        <v>-2526</v>
      </c>
      <c r="AG333" s="6" t="n">
        <v>-0.0002024958794443137</v>
      </c>
    </row>
    <row r="334">
      <c r="A334" s="8" t="inlineStr">
        <is>
          <t>롯데관광개발 (032350)</t>
        </is>
      </c>
      <c r="B334" s="8" t="inlineStr">
        <is>
          <t>여행사 및 기타 여행보조 서비스업</t>
        </is>
      </c>
      <c r="C334" s="9" t="n">
        <v>10600</v>
      </c>
      <c r="D334" s="10" t="n">
        <v>220</v>
      </c>
      <c r="E334" s="11" t="n">
        <v>0.0212</v>
      </c>
      <c r="F334" s="9" t="n">
        <v>845085000000</v>
      </c>
      <c r="G334" s="10" t="n">
        <v>-12000000</v>
      </c>
      <c r="H334" s="10" t="n">
        <v>-1135</v>
      </c>
      <c r="I334" s="12" t="n">
        <v>-1.419975505422532e-05</v>
      </c>
      <c r="J334" s="10" t="n">
        <v>51000000</v>
      </c>
      <c r="K334" s="10" t="n">
        <v>4799</v>
      </c>
      <c r="L334" s="12" t="n">
        <v>6.034895898045758e-05</v>
      </c>
      <c r="M334" s="10" t="n">
        <v>128000000</v>
      </c>
      <c r="N334" s="10" t="n">
        <v>12079</v>
      </c>
      <c r="O334" s="12" t="n">
        <v>0.0001514640539117367</v>
      </c>
      <c r="P334" s="10" t="n">
        <v>0</v>
      </c>
      <c r="Q334" s="10" t="n">
        <v>0</v>
      </c>
      <c r="R334" s="12" t="n">
        <v>0</v>
      </c>
      <c r="S334" s="10" t="n">
        <v>0</v>
      </c>
      <c r="T334" s="10" t="n">
        <v>2</v>
      </c>
      <c r="U334" s="12" t="n">
        <v>0</v>
      </c>
      <c r="V334" s="10" t="n">
        <v>0</v>
      </c>
      <c r="W334" s="10" t="n">
        <v>0</v>
      </c>
      <c r="X334" s="12" t="n">
        <v>0</v>
      </c>
      <c r="Y334" s="10" t="n">
        <v>0</v>
      </c>
      <c r="Z334" s="10" t="n">
        <v>0</v>
      </c>
      <c r="AA334" s="12" t="n">
        <v>0</v>
      </c>
      <c r="AB334" s="10" t="n">
        <v>0</v>
      </c>
      <c r="AC334" s="10" t="n">
        <v>0</v>
      </c>
      <c r="AD334" s="12" t="n">
        <v>0</v>
      </c>
      <c r="AE334" s="10" t="n">
        <v>0</v>
      </c>
      <c r="AF334" s="10" t="n">
        <v>0</v>
      </c>
      <c r="AG334" s="12" t="n">
        <v>0</v>
      </c>
    </row>
    <row r="335">
      <c r="A335" t="inlineStr">
        <is>
          <t>대원전선 (006340)</t>
        </is>
      </c>
      <c r="B335" t="inlineStr">
        <is>
          <t>절연선 및 케이블 제조업</t>
        </is>
      </c>
      <c r="C335" s="7" t="n">
        <v>10750</v>
      </c>
      <c r="D335" s="5" t="n">
        <v>350</v>
      </c>
      <c r="E335" s="13" t="n">
        <v>0.0337</v>
      </c>
      <c r="F335" s="7" t="n">
        <v>842950500000</v>
      </c>
      <c r="G335" s="5" t="n">
        <v>-575000000</v>
      </c>
      <c r="H335" s="5" t="n">
        <v>-54035</v>
      </c>
      <c r="I335" s="6" t="n">
        <v>-0.0006821278355016101</v>
      </c>
      <c r="J335" s="5" t="n">
        <v>-1000000</v>
      </c>
      <c r="K335" s="5" t="n">
        <v>-110</v>
      </c>
      <c r="L335" s="6" t="n">
        <v>-1.186309279133235e-06</v>
      </c>
      <c r="M335" s="5" t="n">
        <v>0</v>
      </c>
      <c r="N335" s="5" t="n">
        <v>-41</v>
      </c>
      <c r="O335" s="6" t="n">
        <v>0</v>
      </c>
      <c r="P335" s="5" t="n">
        <v>0</v>
      </c>
      <c r="Q335" s="5" t="n">
        <v>0</v>
      </c>
      <c r="R335" s="6" t="n">
        <v>0</v>
      </c>
      <c r="S335" s="5" t="n">
        <v>0</v>
      </c>
      <c r="T335" s="5" t="n">
        <v>0</v>
      </c>
      <c r="U335" s="6" t="n">
        <v>0</v>
      </c>
      <c r="V335" s="5" t="n">
        <v>0</v>
      </c>
      <c r="W335" s="5" t="n">
        <v>0</v>
      </c>
      <c r="X335" s="6" t="n">
        <v>0</v>
      </c>
      <c r="Y335" s="5" t="n">
        <v>0</v>
      </c>
      <c r="Z335" s="5" t="n">
        <v>0</v>
      </c>
      <c r="AA335" s="6" t="n">
        <v>0</v>
      </c>
      <c r="AB335" s="5" t="n">
        <v>0</v>
      </c>
      <c r="AC335" s="5" t="n">
        <v>0</v>
      </c>
      <c r="AD335" s="6" t="n">
        <v>0</v>
      </c>
      <c r="AE335" s="5" t="n">
        <v>11000000</v>
      </c>
      <c r="AF335" s="5" t="n">
        <v>1013</v>
      </c>
      <c r="AG335" s="6" t="n">
        <v>1.304940207046559e-05</v>
      </c>
    </row>
    <row r="336">
      <c r="A336" s="8" t="inlineStr">
        <is>
          <t>선익시스템 (171090)</t>
        </is>
      </c>
      <c r="B336" s="8" t="inlineStr">
        <is>
          <t>특수 목적용 기계 제조업</t>
        </is>
      </c>
      <c r="C336" s="9" t="n">
        <v>83100</v>
      </c>
      <c r="D336" s="10" t="n">
        <v>4600</v>
      </c>
      <c r="E336" s="11" t="n">
        <v>0.05860000000000001</v>
      </c>
      <c r="F336" s="9" t="n">
        <v>841553700000</v>
      </c>
      <c r="G336" s="10" t="n">
        <v>-107000000</v>
      </c>
      <c r="H336" s="10" t="n">
        <v>-1370</v>
      </c>
      <c r="I336" s="12" t="n">
        <v>-0.0001271457781006726</v>
      </c>
      <c r="J336" s="10" t="n">
        <v>1851000000</v>
      </c>
      <c r="K336" s="10" t="n">
        <v>22233</v>
      </c>
      <c r="L336" s="12" t="n">
        <v>0.002199503133311635</v>
      </c>
      <c r="M336" s="10" t="n">
        <v>-22000000</v>
      </c>
      <c r="N336" s="10" t="n">
        <v>-268</v>
      </c>
      <c r="O336" s="12" t="n">
        <v>-2.614212260013829e-05</v>
      </c>
      <c r="P336" s="10" t="n">
        <v>0</v>
      </c>
      <c r="Q336" s="10" t="n">
        <v>0</v>
      </c>
      <c r="R336" s="12" t="n">
        <v>0</v>
      </c>
      <c r="S336" s="10" t="n">
        <v>28000000</v>
      </c>
      <c r="T336" s="10" t="n">
        <v>297</v>
      </c>
      <c r="U336" s="12" t="n">
        <v>3.327179240017601e-05</v>
      </c>
      <c r="V336" s="10" t="n">
        <v>0</v>
      </c>
      <c r="W336" s="10" t="n">
        <v>0</v>
      </c>
      <c r="X336" s="12" t="n">
        <v>0</v>
      </c>
      <c r="Y336" s="10" t="n">
        <v>351000000</v>
      </c>
      <c r="Z336" s="10" t="n">
        <v>4291</v>
      </c>
      <c r="AA336" s="12" t="n">
        <v>0.0004170856833022064</v>
      </c>
      <c r="AB336" s="10" t="n">
        <v>0</v>
      </c>
      <c r="AC336" s="10" t="n">
        <v>0</v>
      </c>
      <c r="AD336" s="12" t="n">
        <v>0</v>
      </c>
      <c r="AE336" s="10" t="n">
        <v>-19000000</v>
      </c>
      <c r="AF336" s="10" t="n">
        <v>-229</v>
      </c>
      <c r="AG336" s="12" t="n">
        <v>-2.257728770011944e-05</v>
      </c>
    </row>
    <row r="337">
      <c r="A337" t="inlineStr">
        <is>
          <t>CJ CGV (079160)</t>
        </is>
      </c>
      <c r="B337" t="inlineStr">
        <is>
          <t>영화, 비디오물, 방송프로그램 제작 및 배급업</t>
        </is>
      </c>
      <c r="C337" s="7" t="n">
        <v>5060</v>
      </c>
      <c r="D337" s="5" t="n">
        <v>0</v>
      </c>
      <c r="E337" s="13" t="n">
        <v>0</v>
      </c>
      <c r="F337" s="7" t="n">
        <v>837844920000</v>
      </c>
      <c r="G337" s="5" t="n">
        <v>-26000000</v>
      </c>
      <c r="H337" s="5" t="n">
        <v>-5250</v>
      </c>
      <c r="I337" s="6" t="n">
        <v>-3.103199575405912e-05</v>
      </c>
      <c r="J337" s="5" t="n">
        <v>0</v>
      </c>
      <c r="K337" s="5" t="n">
        <v>-92</v>
      </c>
      <c r="L337" s="6" t="n">
        <v>0</v>
      </c>
      <c r="M337" s="5" t="n">
        <v>-1000000</v>
      </c>
      <c r="N337" s="5" t="n">
        <v>-184</v>
      </c>
      <c r="O337" s="6" t="n">
        <v>-1.193538298233043e-06</v>
      </c>
      <c r="P337" s="5" t="n">
        <v>0</v>
      </c>
      <c r="Q337" s="5" t="n">
        <v>0</v>
      </c>
      <c r="R337" s="6" t="n">
        <v>0</v>
      </c>
      <c r="S337" s="5" t="n">
        <v>0</v>
      </c>
      <c r="T337" s="5" t="n">
        <v>0</v>
      </c>
      <c r="U337" s="6" t="n">
        <v>0</v>
      </c>
      <c r="V337" s="5" t="n">
        <v>0</v>
      </c>
      <c r="W337" s="5" t="n">
        <v>0</v>
      </c>
      <c r="X337" s="6" t="n">
        <v>0</v>
      </c>
      <c r="Y337" s="5" t="n">
        <v>0</v>
      </c>
      <c r="Z337" s="5" t="n">
        <v>0</v>
      </c>
      <c r="AA337" s="6" t="n">
        <v>0</v>
      </c>
      <c r="AB337" s="5" t="n">
        <v>0</v>
      </c>
      <c r="AC337" s="5" t="n">
        <v>0</v>
      </c>
      <c r="AD337" s="6" t="n">
        <v>0</v>
      </c>
      <c r="AE337" s="5" t="n">
        <v>3000000</v>
      </c>
      <c r="AF337" s="5" t="n">
        <v>523</v>
      </c>
      <c r="AG337" s="6" t="n">
        <v>3.580614894699128e-06</v>
      </c>
    </row>
    <row r="338">
      <c r="A338" s="8" t="inlineStr">
        <is>
          <t>에이치브이엠 (295310)</t>
        </is>
      </c>
      <c r="B338" s="8" t="inlineStr">
        <is>
          <t>1차 비철금속 제조업</t>
        </is>
      </c>
      <c r="C338" s="9" t="n">
        <v>66100</v>
      </c>
      <c r="D338" s="10" t="n">
        <v>2000</v>
      </c>
      <c r="E338" s="11" t="n">
        <v>0.0312</v>
      </c>
      <c r="F338" s="9" t="n">
        <v>835504000000</v>
      </c>
      <c r="G338" s="10" t="n">
        <v>13000000</v>
      </c>
      <c r="H338" s="10" t="n">
        <v>210</v>
      </c>
      <c r="I338" s="12" t="n">
        <v>1.555947069074475e-05</v>
      </c>
      <c r="J338" s="10" t="n">
        <v>1631000000</v>
      </c>
      <c r="K338" s="10" t="n">
        <v>24676</v>
      </c>
      <c r="L338" s="12" t="n">
        <v>0.001952115130508052</v>
      </c>
      <c r="M338" s="10" t="n">
        <v>1437000000</v>
      </c>
      <c r="N338" s="10" t="n">
        <v>21709</v>
      </c>
      <c r="O338" s="12" t="n">
        <v>0.001719919952507708</v>
      </c>
      <c r="P338" s="10" t="n">
        <v>0</v>
      </c>
      <c r="Q338" s="10" t="n">
        <v>0</v>
      </c>
      <c r="R338" s="12" t="n">
        <v>0</v>
      </c>
      <c r="S338" s="10" t="n">
        <v>334000000</v>
      </c>
      <c r="T338" s="10" t="n">
        <v>4990</v>
      </c>
      <c r="U338" s="12" t="n">
        <v>0.0003997587085160574</v>
      </c>
      <c r="V338" s="10" t="n">
        <v>-2000000</v>
      </c>
      <c r="W338" s="10" t="n">
        <v>-24</v>
      </c>
      <c r="X338" s="12" t="n">
        <v>-2.393764721653038e-06</v>
      </c>
      <c r="Y338" s="10" t="n">
        <v>-1722000000</v>
      </c>
      <c r="Z338" s="10" t="n">
        <v>-26105</v>
      </c>
      <c r="AA338" s="12" t="n">
        <v>-0.002061031425343266</v>
      </c>
      <c r="AB338" s="10" t="n">
        <v>0</v>
      </c>
      <c r="AC338" s="10" t="n">
        <v>0</v>
      </c>
      <c r="AD338" s="12" t="n">
        <v>0</v>
      </c>
      <c r="AE338" s="10" t="n">
        <v>26000000</v>
      </c>
      <c r="AF338" s="10" t="n">
        <v>416</v>
      </c>
      <c r="AG338" s="12" t="n">
        <v>3.111894138148949e-05</v>
      </c>
    </row>
    <row r="339">
      <c r="A339" t="inlineStr">
        <is>
          <t>솔브레인홀딩스 (036830)</t>
        </is>
      </c>
      <c r="B339" t="inlineStr">
        <is>
          <t>회사 본부 및 경영 컨설팅 서비스업</t>
        </is>
      </c>
      <c r="C339" s="7" t="n">
        <v>40700</v>
      </c>
      <c r="D339" s="5" t="n">
        <v>200</v>
      </c>
      <c r="E339" s="13" t="n">
        <v>0.0049</v>
      </c>
      <c r="F339" s="7" t="n">
        <v>834472100000</v>
      </c>
      <c r="G339" s="5" t="n">
        <v>63000000</v>
      </c>
      <c r="H339" s="5" t="n">
        <v>1546</v>
      </c>
      <c r="I339" s="6" t="n">
        <v>7.549683206904101e-05</v>
      </c>
      <c r="J339" s="5" t="n">
        <v>65000000</v>
      </c>
      <c r="K339" s="5" t="n">
        <v>1595</v>
      </c>
      <c r="L339" s="6" t="n">
        <v>7.789355689662962e-05</v>
      </c>
      <c r="M339" s="5" t="n">
        <v>-21000000</v>
      </c>
      <c r="N339" s="5" t="n">
        <v>-527</v>
      </c>
      <c r="O339" s="6" t="n">
        <v>-2.516561068968034e-05</v>
      </c>
      <c r="P339" s="5" t="n">
        <v>0</v>
      </c>
      <c r="Q339" s="5" t="n">
        <v>0</v>
      </c>
      <c r="R339" s="6" t="n">
        <v>0</v>
      </c>
      <c r="S339" s="5" t="n">
        <v>9000000</v>
      </c>
      <c r="T339" s="5" t="n">
        <v>209</v>
      </c>
      <c r="U339" s="6" t="n">
        <v>1.078526172414872e-05</v>
      </c>
      <c r="V339" s="5" t="n">
        <v>0</v>
      </c>
      <c r="W339" s="5" t="n">
        <v>0</v>
      </c>
      <c r="X339" s="6" t="n">
        <v>0</v>
      </c>
      <c r="Y339" s="5" t="n">
        <v>0</v>
      </c>
      <c r="Z339" s="5" t="n">
        <v>0</v>
      </c>
      <c r="AA339" s="6" t="n">
        <v>0</v>
      </c>
      <c r="AB339" s="5" t="n">
        <v>0</v>
      </c>
      <c r="AC339" s="5" t="n">
        <v>0</v>
      </c>
      <c r="AD339" s="6" t="n">
        <v>0</v>
      </c>
      <c r="AE339" s="5" t="n">
        <v>-5000000</v>
      </c>
      <c r="AF339" s="5" t="n">
        <v>-110</v>
      </c>
      <c r="AG339" s="6" t="n">
        <v>-5.991812068971509e-06</v>
      </c>
    </row>
    <row r="340">
      <c r="A340" s="8" t="inlineStr">
        <is>
          <t>레이크머티리얼즈 (281740)</t>
        </is>
      </c>
      <c r="B340" s="8" t="inlineStr">
        <is>
          <t>기타 화학제품 제조업</t>
        </is>
      </c>
      <c r="C340" s="9" t="n">
        <v>12550</v>
      </c>
      <c r="D340" s="10" t="n">
        <v>530</v>
      </c>
      <c r="E340" s="11" t="n">
        <v>0.0441</v>
      </c>
      <c r="F340" s="9" t="n">
        <v>824911500000</v>
      </c>
      <c r="G340" s="10" t="n">
        <v>65000000</v>
      </c>
      <c r="H340" s="10" t="n">
        <v>5243</v>
      </c>
      <c r="I340" s="12" t="n">
        <v>7.87963314852563e-05</v>
      </c>
      <c r="J340" s="10" t="n">
        <v>0</v>
      </c>
      <c r="K340" s="10" t="n">
        <v>-38</v>
      </c>
      <c r="L340" s="12" t="n">
        <v>0</v>
      </c>
      <c r="M340" s="10" t="n">
        <v>0</v>
      </c>
      <c r="N340" s="10" t="n">
        <v>0</v>
      </c>
      <c r="O340" s="12" t="n">
        <v>0</v>
      </c>
      <c r="P340" s="10" t="n">
        <v>0</v>
      </c>
      <c r="Q340" s="10" t="n">
        <v>0</v>
      </c>
      <c r="R340" s="12" t="n">
        <v>0</v>
      </c>
      <c r="S340" s="10" t="n">
        <v>0</v>
      </c>
      <c r="T340" s="10" t="n">
        <v>0</v>
      </c>
      <c r="U340" s="12" t="n">
        <v>0</v>
      </c>
      <c r="V340" s="10" t="n">
        <v>0</v>
      </c>
      <c r="W340" s="10" t="n">
        <v>0</v>
      </c>
      <c r="X340" s="12" t="n">
        <v>0</v>
      </c>
      <c r="Y340" s="10" t="n">
        <v>0</v>
      </c>
      <c r="Z340" s="10" t="n">
        <v>0</v>
      </c>
      <c r="AA340" s="12" t="n">
        <v>0</v>
      </c>
      <c r="AB340" s="10" t="n">
        <v>0</v>
      </c>
      <c r="AC340" s="10" t="n">
        <v>0</v>
      </c>
      <c r="AD340" s="12" t="n">
        <v>0</v>
      </c>
      <c r="AE340" s="10" t="n">
        <v>72000000</v>
      </c>
      <c r="AF340" s="10" t="n">
        <v>5715</v>
      </c>
      <c r="AG340" s="12" t="n">
        <v>8.728209026059159e-05</v>
      </c>
    </row>
    <row r="341">
      <c r="A341" t="inlineStr">
        <is>
          <t>해성디에스 (195870)</t>
        </is>
      </c>
      <c r="B341" t="inlineStr">
        <is>
          <t>전자부품 제조업</t>
        </is>
      </c>
      <c r="C341" s="7" t="n">
        <v>48500</v>
      </c>
      <c r="D341" s="5" t="n">
        <v>950</v>
      </c>
      <c r="E341" s="13" t="n">
        <v>0.02</v>
      </c>
      <c r="F341" s="7" t="n">
        <v>824500000000</v>
      </c>
      <c r="G341" s="5" t="n">
        <v>-38000000</v>
      </c>
      <c r="H341" s="5" t="n">
        <v>-798</v>
      </c>
      <c r="I341" s="6" t="n">
        <v>-4.608853850818678e-05</v>
      </c>
      <c r="J341" s="5" t="n">
        <v>35000000</v>
      </c>
      <c r="K341" s="5" t="n">
        <v>677</v>
      </c>
      <c r="L341" s="6" t="n">
        <v>4.244996967859308e-05</v>
      </c>
      <c r="M341" s="5" t="n">
        <v>-12000000</v>
      </c>
      <c r="N341" s="5" t="n">
        <v>-248</v>
      </c>
      <c r="O341" s="6" t="n">
        <v>-1.455427531837477e-05</v>
      </c>
      <c r="P341" s="5" t="n">
        <v>0</v>
      </c>
      <c r="Q341" s="5" t="n">
        <v>0</v>
      </c>
      <c r="R341" s="6" t="n">
        <v>0</v>
      </c>
      <c r="S341" s="5" t="n">
        <v>-215000000</v>
      </c>
      <c r="T341" s="5" t="n">
        <v>-4424</v>
      </c>
      <c r="U341" s="6" t="n">
        <v>-0.0002607640994542147</v>
      </c>
      <c r="V341" s="5" t="n">
        <v>0</v>
      </c>
      <c r="W341" s="5" t="n">
        <v>0</v>
      </c>
      <c r="X341" s="6" t="n">
        <v>0</v>
      </c>
      <c r="Y341" s="5" t="n">
        <v>-605000000</v>
      </c>
      <c r="Z341" s="5" t="n">
        <v>-12499</v>
      </c>
      <c r="AA341" s="6" t="n">
        <v>-0.0007337780473013948</v>
      </c>
      <c r="AB341" s="5" t="n">
        <v>0</v>
      </c>
      <c r="AC341" s="5" t="n">
        <v>0</v>
      </c>
      <c r="AD341" s="6" t="n">
        <v>0</v>
      </c>
      <c r="AE341" s="5" t="n">
        <v>0</v>
      </c>
      <c r="AF341" s="5" t="n">
        <v>3</v>
      </c>
      <c r="AG341" s="6" t="n">
        <v>0</v>
      </c>
    </row>
    <row r="342">
      <c r="A342" s="8" t="inlineStr">
        <is>
          <t>GST (083450)</t>
        </is>
      </c>
      <c r="B342" s="8" t="inlineStr">
        <is>
          <t>특수 목적용 기계 제조업</t>
        </is>
      </c>
      <c r="C342" s="9" t="n">
        <v>44300</v>
      </c>
      <c r="D342" s="10" t="n">
        <v>550</v>
      </c>
      <c r="E342" s="11" t="n">
        <v>0.0126</v>
      </c>
      <c r="F342" s="9" t="n">
        <v>816449000000</v>
      </c>
      <c r="G342" s="10" t="n">
        <v>100000000</v>
      </c>
      <c r="H342" s="10" t="n">
        <v>2262</v>
      </c>
      <c r="I342" s="12" t="n">
        <v>0.0001224816246942552</v>
      </c>
      <c r="J342" s="10" t="n">
        <v>-37000000</v>
      </c>
      <c r="K342" s="10" t="n">
        <v>-853</v>
      </c>
      <c r="L342" s="12" t="n">
        <v>-4.531820113687444e-05</v>
      </c>
      <c r="M342" s="10" t="n">
        <v>-1240000000</v>
      </c>
      <c r="N342" s="10" t="n">
        <v>-28137</v>
      </c>
      <c r="O342" s="12" t="n">
        <v>-0.001518772146208765</v>
      </c>
      <c r="P342" s="10" t="n">
        <v>0</v>
      </c>
      <c r="Q342" s="10" t="n">
        <v>0</v>
      </c>
      <c r="R342" s="12" t="n">
        <v>0</v>
      </c>
      <c r="S342" s="10" t="n">
        <v>-2000000</v>
      </c>
      <c r="T342" s="10" t="n">
        <v>-40</v>
      </c>
      <c r="U342" s="12" t="n">
        <v>-2.449632493885105e-06</v>
      </c>
      <c r="V342" s="10" t="n">
        <v>0</v>
      </c>
      <c r="W342" s="10" t="n">
        <v>0</v>
      </c>
      <c r="X342" s="12" t="n">
        <v>0</v>
      </c>
      <c r="Y342" s="10" t="n">
        <v>0</v>
      </c>
      <c r="Z342" s="10" t="n">
        <v>0</v>
      </c>
      <c r="AA342" s="12" t="n">
        <v>0</v>
      </c>
      <c r="AB342" s="10" t="n">
        <v>0</v>
      </c>
      <c r="AC342" s="10" t="n">
        <v>0</v>
      </c>
      <c r="AD342" s="12" t="n">
        <v>0</v>
      </c>
      <c r="AE342" s="10" t="n">
        <v>-31000000</v>
      </c>
      <c r="AF342" s="10" t="n">
        <v>-680</v>
      </c>
      <c r="AG342" s="12" t="n">
        <v>-3.796930365521913e-05</v>
      </c>
    </row>
    <row r="343">
      <c r="A343" t="inlineStr">
        <is>
          <t>큐리언트 (115180)</t>
        </is>
      </c>
      <c r="B343" t="inlineStr">
        <is>
          <t>자연과학 및 공학 연구개발업</t>
        </is>
      </c>
      <c r="C343" s="7" t="n">
        <v>21650</v>
      </c>
      <c r="D343" s="5" t="n">
        <v>1650</v>
      </c>
      <c r="E343" s="13" t="n">
        <v>0.0825</v>
      </c>
      <c r="F343" s="7" t="n">
        <v>812611100000</v>
      </c>
      <c r="G343" s="5" t="n">
        <v>61000000</v>
      </c>
      <c r="H343" s="5" t="n">
        <v>2802</v>
      </c>
      <c r="I343" s="6" t="n">
        <v>7.506665857751635e-05</v>
      </c>
      <c r="J343" s="5" t="n">
        <v>725000000</v>
      </c>
      <c r="K343" s="5" t="n">
        <v>33191</v>
      </c>
      <c r="L343" s="6" t="n">
        <v>0.0008921856962081861</v>
      </c>
      <c r="M343" s="5" t="n">
        <v>417000000</v>
      </c>
      <c r="N343" s="5" t="n">
        <v>19038</v>
      </c>
      <c r="O343" s="6" t="n">
        <v>0.000513160600439743</v>
      </c>
      <c r="P343" s="5" t="n">
        <v>0</v>
      </c>
      <c r="Q343" s="5" t="n">
        <v>0</v>
      </c>
      <c r="R343" s="6" t="n">
        <v>0</v>
      </c>
      <c r="S343" s="5" t="n">
        <v>0</v>
      </c>
      <c r="T343" s="5" t="n">
        <v>0</v>
      </c>
      <c r="U343" s="6" t="n">
        <v>0</v>
      </c>
      <c r="V343" s="5" t="n">
        <v>-219000000</v>
      </c>
      <c r="W343" s="5" t="n">
        <v>-10102</v>
      </c>
      <c r="X343" s="6" t="n">
        <v>-0.0002695016103028866</v>
      </c>
      <c r="Y343" s="5" t="n">
        <v>0</v>
      </c>
      <c r="Z343" s="5" t="n">
        <v>0</v>
      </c>
      <c r="AA343" s="6" t="n">
        <v>0</v>
      </c>
      <c r="AB343" s="5" t="n">
        <v>0</v>
      </c>
      <c r="AC343" s="5" t="n">
        <v>0</v>
      </c>
      <c r="AD343" s="6" t="n">
        <v>0</v>
      </c>
      <c r="AE343" s="5" t="n">
        <v>-191000000</v>
      </c>
      <c r="AF343" s="5" t="n">
        <v>-8754</v>
      </c>
      <c r="AG343" s="6" t="n">
        <v>-0.0002350447834148463</v>
      </c>
    </row>
    <row r="344">
      <c r="A344" s="8" t="inlineStr">
        <is>
          <t>RF머트리얼즈 (327260)</t>
        </is>
      </c>
      <c r="B344" s="8" t="inlineStr">
        <is>
          <t>전자부품 제조업</t>
        </is>
      </c>
      <c r="C344" s="9" t="n">
        <v>44950</v>
      </c>
      <c r="D344" s="10" t="n">
        <v>1100</v>
      </c>
      <c r="E344" s="11" t="n">
        <v>0.0251</v>
      </c>
      <c r="F344" s="9" t="n">
        <v>808515650000</v>
      </c>
      <c r="G344" s="10" t="n">
        <v>112000000</v>
      </c>
      <c r="H344" s="10" t="n">
        <v>2517</v>
      </c>
      <c r="I344" s="12" t="n">
        <v>0.0001385254571139099</v>
      </c>
      <c r="J344" s="10" t="n">
        <v>1911000000</v>
      </c>
      <c r="K344" s="10" t="n">
        <v>42427</v>
      </c>
      <c r="L344" s="12" t="n">
        <v>0.002363590612006088</v>
      </c>
      <c r="M344" s="10" t="n">
        <v>-92000000</v>
      </c>
      <c r="N344" s="10" t="n">
        <v>-2068</v>
      </c>
      <c r="O344" s="12" t="n">
        <v>-0.0001137887683435689</v>
      </c>
      <c r="P344" s="10" t="n">
        <v>0</v>
      </c>
      <c r="Q344" s="10" t="n">
        <v>0</v>
      </c>
      <c r="R344" s="12" t="n">
        <v>0</v>
      </c>
      <c r="S344" s="10" t="n">
        <v>276000000</v>
      </c>
      <c r="T344" s="10" t="n">
        <v>6128</v>
      </c>
      <c r="U344" s="12" t="n">
        <v>0.0003413663050307067</v>
      </c>
      <c r="V344" s="10" t="n">
        <v>0</v>
      </c>
      <c r="W344" s="10" t="n">
        <v>-1</v>
      </c>
      <c r="X344" s="12" t="n">
        <v>0</v>
      </c>
      <c r="Y344" s="10" t="n">
        <v>0</v>
      </c>
      <c r="Z344" s="10" t="n">
        <v>0</v>
      </c>
      <c r="AA344" s="12" t="n">
        <v>0</v>
      </c>
      <c r="AB344" s="10" t="n">
        <v>0</v>
      </c>
      <c r="AC344" s="10" t="n">
        <v>0</v>
      </c>
      <c r="AD344" s="12" t="n">
        <v>0</v>
      </c>
      <c r="AE344" s="10" t="n">
        <v>39000000</v>
      </c>
      <c r="AF344" s="10" t="n">
        <v>894</v>
      </c>
      <c r="AG344" s="12" t="n">
        <v>4.823654310216505e-05</v>
      </c>
    </row>
    <row r="345">
      <c r="A345" t="inlineStr">
        <is>
          <t>에스디바이오센서 (137310)</t>
        </is>
      </c>
      <c r="B345" t="inlineStr">
        <is>
          <t>의료용 기기 제조업</t>
        </is>
      </c>
      <c r="C345" s="7" t="n">
        <v>6680</v>
      </c>
      <c r="D345" s="5" t="n">
        <v>-120</v>
      </c>
      <c r="E345" s="13" t="n">
        <v>-0.0176</v>
      </c>
      <c r="F345" s="7" t="n">
        <v>806603320000</v>
      </c>
      <c r="G345" s="5" t="n">
        <v>-36000000</v>
      </c>
      <c r="H345" s="5" t="n">
        <v>-5279</v>
      </c>
      <c r="I345" s="6" t="n">
        <v>-4.46316040454681e-05</v>
      </c>
      <c r="J345" s="5" t="n">
        <v>-1000000</v>
      </c>
      <c r="K345" s="5" t="n">
        <v>-121</v>
      </c>
      <c r="L345" s="6" t="n">
        <v>-1.23976677904078e-06</v>
      </c>
      <c r="M345" s="5" t="n">
        <v>7000000</v>
      </c>
      <c r="N345" s="5" t="n">
        <v>1082</v>
      </c>
      <c r="O345" s="6" t="n">
        <v>8.678367453285463e-06</v>
      </c>
      <c r="P345" s="5" t="n">
        <v>0</v>
      </c>
      <c r="Q345" s="5" t="n">
        <v>0</v>
      </c>
      <c r="R345" s="6" t="n">
        <v>0</v>
      </c>
      <c r="S345" s="5" t="n">
        <v>1000000</v>
      </c>
      <c r="T345" s="5" t="n">
        <v>188</v>
      </c>
      <c r="U345" s="6" t="n">
        <v>1.23976677904078e-06</v>
      </c>
      <c r="V345" s="5" t="n">
        <v>0</v>
      </c>
      <c r="W345" s="5" t="n">
        <v>0</v>
      </c>
      <c r="X345" s="6" t="n">
        <v>0</v>
      </c>
      <c r="Y345" s="5" t="n">
        <v>-5000000</v>
      </c>
      <c r="Z345" s="5" t="n">
        <v>-779</v>
      </c>
      <c r="AA345" s="6" t="n">
        <v>-6.198833895203903e-06</v>
      </c>
      <c r="AB345" s="5" t="n">
        <v>0</v>
      </c>
      <c r="AC345" s="5" t="n">
        <v>0</v>
      </c>
      <c r="AD345" s="6" t="n">
        <v>0</v>
      </c>
      <c r="AE345" s="5" t="n">
        <v>-1000000</v>
      </c>
      <c r="AF345" s="5" t="n">
        <v>-140</v>
      </c>
      <c r="AG345" s="6" t="n">
        <v>-1.23976677904078e-06</v>
      </c>
    </row>
    <row r="346">
      <c r="A346" s="8" t="inlineStr">
        <is>
          <t>미래에셋벤처투자 (100790)</t>
        </is>
      </c>
      <c r="B346" s="8" t="inlineStr">
        <is>
          <t>기타 금융업</t>
        </is>
      </c>
      <c r="C346" s="9" t="n">
        <v>14920</v>
      </c>
      <c r="D346" s="10" t="n">
        <v>520</v>
      </c>
      <c r="E346" s="11" t="n">
        <v>0.0361</v>
      </c>
      <c r="F346" s="9" t="n">
        <v>792550400000</v>
      </c>
      <c r="G346" s="10" t="n">
        <v>-28000000</v>
      </c>
      <c r="H346" s="10" t="n">
        <v>-1940</v>
      </c>
      <c r="I346" s="12" t="n">
        <v>-3.532898349429891e-05</v>
      </c>
      <c r="J346" s="10" t="n">
        <v>0</v>
      </c>
      <c r="K346" s="10" t="n">
        <v>-18</v>
      </c>
      <c r="L346" s="12" t="n">
        <v>0</v>
      </c>
      <c r="M346" s="10" t="n">
        <v>0</v>
      </c>
      <c r="N346" s="10" t="n">
        <v>0</v>
      </c>
      <c r="O346" s="12" t="n">
        <v>0</v>
      </c>
      <c r="P346" s="10" t="n">
        <v>0</v>
      </c>
      <c r="Q346" s="10" t="n">
        <v>0</v>
      </c>
      <c r="R346" s="12" t="n">
        <v>0</v>
      </c>
      <c r="S346" s="10" t="n">
        <v>0</v>
      </c>
      <c r="T346" s="10" t="n">
        <v>0</v>
      </c>
      <c r="U346" s="12" t="n">
        <v>0</v>
      </c>
      <c r="V346" s="10" t="n">
        <v>0</v>
      </c>
      <c r="W346" s="10" t="n">
        <v>0</v>
      </c>
      <c r="X346" s="12" t="n">
        <v>0</v>
      </c>
      <c r="Y346" s="10" t="n">
        <v>0</v>
      </c>
      <c r="Z346" s="10" t="n">
        <v>0</v>
      </c>
      <c r="AA346" s="12" t="n">
        <v>0</v>
      </c>
      <c r="AB346" s="10" t="n">
        <v>0</v>
      </c>
      <c r="AC346" s="10" t="n">
        <v>0</v>
      </c>
      <c r="AD346" s="12" t="n">
        <v>0</v>
      </c>
      <c r="AE346" s="10" t="n">
        <v>391000000</v>
      </c>
      <c r="AF346" s="10" t="n">
        <v>26283</v>
      </c>
      <c r="AG346" s="12" t="n">
        <v>0.0004933440195096741</v>
      </c>
    </row>
    <row r="347">
      <c r="A347" t="inlineStr">
        <is>
          <t>티에프이 (425420)</t>
        </is>
      </c>
      <c r="B347" t="inlineStr">
        <is>
          <t>전자부품 제조업</t>
        </is>
      </c>
      <c r="C347" s="7" t="n">
        <v>64100</v>
      </c>
      <c r="D347" s="5" t="n">
        <v>1900</v>
      </c>
      <c r="E347" s="13" t="n">
        <v>0.0305</v>
      </c>
      <c r="F347" s="7" t="n">
        <v>791442700000</v>
      </c>
      <c r="G347" s="5" t="n">
        <v>-157000000</v>
      </c>
      <c r="H347" s="5" t="n">
        <v>-2474</v>
      </c>
      <c r="I347" s="6" t="n">
        <v>-0.0001983719099310664</v>
      </c>
      <c r="J347" s="5" t="n">
        <v>1900000000</v>
      </c>
      <c r="K347" s="5" t="n">
        <v>29168</v>
      </c>
      <c r="L347" s="6" t="n">
        <v>0.002400679164770867</v>
      </c>
      <c r="M347" s="5" t="n">
        <v>1000000</v>
      </c>
      <c r="N347" s="5" t="n">
        <v>11</v>
      </c>
      <c r="O347" s="6" t="n">
        <v>1.263515349879404e-06</v>
      </c>
      <c r="P347" s="5" t="n">
        <v>0</v>
      </c>
      <c r="Q347" s="5" t="n">
        <v>0</v>
      </c>
      <c r="R347" s="6" t="n">
        <v>0</v>
      </c>
      <c r="S347" s="5" t="n">
        <v>179000000</v>
      </c>
      <c r="T347" s="5" t="n">
        <v>2749</v>
      </c>
      <c r="U347" s="6" t="n">
        <v>0.0002261692476284133</v>
      </c>
      <c r="V347" s="5" t="n">
        <v>0</v>
      </c>
      <c r="W347" s="5" t="n">
        <v>0</v>
      </c>
      <c r="X347" s="6" t="n">
        <v>0</v>
      </c>
      <c r="Y347" s="5" t="n">
        <v>1526000000</v>
      </c>
      <c r="Z347" s="5" t="n">
        <v>23372</v>
      </c>
      <c r="AA347" s="6" t="n">
        <v>0.00192812442391597</v>
      </c>
      <c r="AB347" s="5" t="n">
        <v>0</v>
      </c>
      <c r="AC347" s="5" t="n">
        <v>0</v>
      </c>
      <c r="AD347" s="6" t="n">
        <v>0</v>
      </c>
      <c r="AE347" s="5" t="n">
        <v>156000000</v>
      </c>
      <c r="AF347" s="5" t="n">
        <v>2426</v>
      </c>
      <c r="AG347" s="6" t="n">
        <v>0.000197108394581187</v>
      </c>
    </row>
    <row r="348">
      <c r="A348" s="8" t="inlineStr">
        <is>
          <t>와이지엔터테인먼트 (122870)</t>
        </is>
      </c>
      <c r="B348" s="8" t="inlineStr">
        <is>
          <t>오디오물 출판 및 원판 녹음업</t>
        </is>
      </c>
      <c r="C348" s="9" t="n">
        <v>42300</v>
      </c>
      <c r="D348" s="10" t="n">
        <v>-550</v>
      </c>
      <c r="E348" s="11" t="n">
        <v>-0.0128</v>
      </c>
      <c r="F348" s="9" t="n">
        <v>790629300000</v>
      </c>
      <c r="G348" s="10" t="n">
        <v>217000000</v>
      </c>
      <c r="H348" s="10" t="n">
        <v>5023</v>
      </c>
      <c r="I348" s="12" t="n">
        <v>0.0002744649104200919</v>
      </c>
      <c r="J348" s="10" t="n">
        <v>-1000000</v>
      </c>
      <c r="K348" s="10" t="n">
        <v>-15</v>
      </c>
      <c r="L348" s="12" t="n">
        <v>-1.264815255392129e-06</v>
      </c>
      <c r="M348" s="10" t="n">
        <v>-13000000</v>
      </c>
      <c r="N348" s="10" t="n">
        <v>-299</v>
      </c>
      <c r="O348" s="12" t="n">
        <v>-1.644259832009767e-05</v>
      </c>
      <c r="P348" s="10" t="n">
        <v>0</v>
      </c>
      <c r="Q348" s="10" t="n">
        <v>0</v>
      </c>
      <c r="R348" s="12" t="n">
        <v>0</v>
      </c>
      <c r="S348" s="10" t="n">
        <v>14000000</v>
      </c>
      <c r="T348" s="10" t="n">
        <v>325</v>
      </c>
      <c r="U348" s="12" t="n">
        <v>1.77074135754898e-05</v>
      </c>
      <c r="V348" s="10" t="n">
        <v>0</v>
      </c>
      <c r="W348" s="10" t="n">
        <v>1</v>
      </c>
      <c r="X348" s="12" t="n">
        <v>0</v>
      </c>
      <c r="Y348" s="10" t="n">
        <v>99000000</v>
      </c>
      <c r="Z348" s="10" t="n">
        <v>2343</v>
      </c>
      <c r="AA348" s="12" t="n">
        <v>0.0001252167102838208</v>
      </c>
      <c r="AB348" s="10" t="n">
        <v>0</v>
      </c>
      <c r="AC348" s="10" t="n">
        <v>0</v>
      </c>
      <c r="AD348" s="12" t="n">
        <v>0</v>
      </c>
      <c r="AE348" s="10" t="n">
        <v>1000000</v>
      </c>
      <c r="AF348" s="10" t="n">
        <v>18</v>
      </c>
      <c r="AG348" s="12" t="n">
        <v>1.264815255392129e-06</v>
      </c>
    </row>
    <row r="349">
      <c r="A349" t="inlineStr">
        <is>
          <t>롯데손해보험 (000400)</t>
        </is>
      </c>
      <c r="B349" t="inlineStr">
        <is>
          <t>보험업</t>
        </is>
      </c>
      <c r="C349" s="7" t="n">
        <v>2520</v>
      </c>
      <c r="D349" s="5" t="n">
        <v>-10</v>
      </c>
      <c r="E349" s="13" t="n">
        <v>-0.004</v>
      </c>
      <c r="F349" s="7" t="n">
        <v>782046720000</v>
      </c>
      <c r="G349" s="5" t="n">
        <v>125000000</v>
      </c>
      <c r="H349" s="5" t="n">
        <v>49599</v>
      </c>
      <c r="I349" s="6" t="n">
        <v>0.0001598369979737272</v>
      </c>
      <c r="J349" s="5" t="n">
        <v>10000000</v>
      </c>
      <c r="K349" s="5" t="n">
        <v>3853</v>
      </c>
      <c r="L349" s="6" t="n">
        <v>1.278695983789817e-05</v>
      </c>
      <c r="M349" s="5" t="n">
        <v>-110000000</v>
      </c>
      <c r="N349" s="5" t="n">
        <v>-43674</v>
      </c>
      <c r="O349" s="6" t="n">
        <v>-0.0001406565582168799</v>
      </c>
      <c r="P349" s="5" t="n">
        <v>0</v>
      </c>
      <c r="Q349" s="5" t="n">
        <v>0</v>
      </c>
      <c r="R349" s="6" t="n">
        <v>0</v>
      </c>
      <c r="S349" s="5" t="n">
        <v>0</v>
      </c>
      <c r="T349" s="5" t="n">
        <v>0</v>
      </c>
      <c r="U349" s="6" t="n">
        <v>0</v>
      </c>
      <c r="V349" s="5" t="n">
        <v>0</v>
      </c>
      <c r="W349" s="5" t="n">
        <v>0</v>
      </c>
      <c r="X349" s="6" t="n">
        <v>0</v>
      </c>
      <c r="Y349" s="5" t="n">
        <v>0</v>
      </c>
      <c r="Z349" s="5" t="n">
        <v>0</v>
      </c>
      <c r="AA349" s="6" t="n">
        <v>0</v>
      </c>
      <c r="AB349" s="5" t="n">
        <v>0</v>
      </c>
      <c r="AC349" s="5" t="n">
        <v>0</v>
      </c>
      <c r="AD349" s="6" t="n">
        <v>0</v>
      </c>
      <c r="AE349" s="5" t="n">
        <v>45000000</v>
      </c>
      <c r="AF349" s="5" t="n">
        <v>18038</v>
      </c>
      <c r="AG349" s="6" t="n">
        <v>5.754131927054179e-05</v>
      </c>
    </row>
    <row r="350">
      <c r="A350" s="8" t="inlineStr">
        <is>
          <t>서부T&amp;D (006730)</t>
        </is>
      </c>
      <c r="B350" s="8" t="inlineStr">
        <is>
          <t>일반 및 생활 숙박시설 운영업</t>
        </is>
      </c>
      <c r="C350" s="9" t="n">
        <v>12080</v>
      </c>
      <c r="D350" s="10" t="n">
        <v>-50</v>
      </c>
      <c r="E350" s="11" t="n">
        <v>-0.004099999999999999</v>
      </c>
      <c r="F350" s="9" t="n">
        <v>776454080000</v>
      </c>
      <c r="G350" s="10" t="n">
        <v>-79000000</v>
      </c>
      <c r="H350" s="10" t="n">
        <v>-6663</v>
      </c>
      <c r="I350" s="12" t="n">
        <v>-0.0001017445873940156</v>
      </c>
      <c r="J350" s="10" t="n">
        <v>60000000</v>
      </c>
      <c r="K350" s="10" t="n">
        <v>5043</v>
      </c>
      <c r="L350" s="12" t="n">
        <v>7.72743701726701e-05</v>
      </c>
      <c r="M350" s="10" t="n">
        <v>-152000000</v>
      </c>
      <c r="N350" s="10" t="n">
        <v>-12669</v>
      </c>
      <c r="O350" s="12" t="n">
        <v>-0.0001957617377707642</v>
      </c>
      <c r="P350" s="10" t="n">
        <v>0</v>
      </c>
      <c r="Q350" s="10" t="n">
        <v>0</v>
      </c>
      <c r="R350" s="12" t="n">
        <v>0</v>
      </c>
      <c r="S350" s="10" t="n">
        <v>-2000000</v>
      </c>
      <c r="T350" s="10" t="n">
        <v>-169</v>
      </c>
      <c r="U350" s="12" t="n">
        <v>-2.575812339089003e-06</v>
      </c>
      <c r="V350" s="10" t="n">
        <v>0</v>
      </c>
      <c r="W350" s="10" t="n">
        <v>0</v>
      </c>
      <c r="X350" s="12" t="n">
        <v>0</v>
      </c>
      <c r="Y350" s="10" t="n">
        <v>26000000</v>
      </c>
      <c r="Z350" s="10" t="n">
        <v>2165</v>
      </c>
      <c r="AA350" s="12" t="n">
        <v>3.348556040815704e-05</v>
      </c>
      <c r="AB350" s="10" t="n">
        <v>0</v>
      </c>
      <c r="AC350" s="10" t="n">
        <v>0</v>
      </c>
      <c r="AD350" s="12" t="n">
        <v>0</v>
      </c>
      <c r="AE350" s="10" t="n">
        <v>164000000</v>
      </c>
      <c r="AF350" s="10" t="n">
        <v>13527</v>
      </c>
      <c r="AG350" s="12" t="n">
        <v>0.0002112166118052983</v>
      </c>
    </row>
    <row r="351">
      <c r="A351" t="inlineStr">
        <is>
          <t>케이엠더블유 (032500)</t>
        </is>
      </c>
      <c r="B351" t="inlineStr">
        <is>
          <t>통신 및 방송 장비 제조업</t>
        </is>
      </c>
      <c r="C351" s="7" t="n">
        <v>18290</v>
      </c>
      <c r="D351" s="5" t="n">
        <v>-110</v>
      </c>
      <c r="E351" s="13" t="n">
        <v>-0.006</v>
      </c>
      <c r="F351" s="7" t="n">
        <v>771673390000</v>
      </c>
      <c r="G351" s="5" t="n">
        <v>-34000000</v>
      </c>
      <c r="H351" s="5" t="n">
        <v>-1977</v>
      </c>
      <c r="I351" s="6" t="n">
        <v>-4.406009127773604e-05</v>
      </c>
      <c r="J351" s="5" t="n">
        <v>38000000</v>
      </c>
      <c r="K351" s="5" t="n">
        <v>2082</v>
      </c>
      <c r="L351" s="6" t="n">
        <v>4.924363142805793e-05</v>
      </c>
      <c r="M351" s="5" t="n">
        <v>13000000</v>
      </c>
      <c r="N351" s="5" t="n">
        <v>692</v>
      </c>
      <c r="O351" s="6" t="n">
        <v>1.684650548854613e-05</v>
      </c>
      <c r="P351" s="5" t="n">
        <v>0</v>
      </c>
      <c r="Q351" s="5" t="n">
        <v>0</v>
      </c>
      <c r="R351" s="6" t="n">
        <v>0</v>
      </c>
      <c r="S351" s="5" t="n">
        <v>0</v>
      </c>
      <c r="T351" s="5" t="n">
        <v>0</v>
      </c>
      <c r="U351" s="6" t="n">
        <v>0</v>
      </c>
      <c r="V351" s="5" t="n">
        <v>0</v>
      </c>
      <c r="W351" s="5" t="n">
        <v>0</v>
      </c>
      <c r="X351" s="6" t="n">
        <v>0</v>
      </c>
      <c r="Y351" s="5" t="n">
        <v>0</v>
      </c>
      <c r="Z351" s="5" t="n">
        <v>0</v>
      </c>
      <c r="AA351" s="6" t="n">
        <v>0</v>
      </c>
      <c r="AB351" s="5" t="n">
        <v>0</v>
      </c>
      <c r="AC351" s="5" t="n">
        <v>0</v>
      </c>
      <c r="AD351" s="6" t="n">
        <v>0</v>
      </c>
      <c r="AE351" s="5" t="n">
        <v>19000000</v>
      </c>
      <c r="AF351" s="5" t="n">
        <v>1024</v>
      </c>
      <c r="AG351" s="6" t="n">
        <v>2.462181571402896e-05</v>
      </c>
    </row>
    <row r="352">
      <c r="A352" s="8" t="inlineStr">
        <is>
          <t>유안타증권 (003470)</t>
        </is>
      </c>
      <c r="B352" s="8" t="inlineStr">
        <is>
          <t>금융 지원 서비스업</t>
        </is>
      </c>
      <c r="C352" s="9" t="n">
        <v>3955</v>
      </c>
      <c r="D352" s="10" t="n">
        <v>80</v>
      </c>
      <c r="E352" s="11" t="n">
        <v>0.0206</v>
      </c>
      <c r="F352" s="9" t="n">
        <v>762049400000</v>
      </c>
      <c r="G352" s="10" t="n">
        <v>-10000000</v>
      </c>
      <c r="H352" s="10" t="n">
        <v>-2397</v>
      </c>
      <c r="I352" s="12" t="n">
        <v>-1.31225088557251e-05</v>
      </c>
      <c r="J352" s="10" t="n">
        <v>-35000000</v>
      </c>
      <c r="K352" s="10" t="n">
        <v>-8903</v>
      </c>
      <c r="L352" s="12" t="n">
        <v>-4.592878099503785e-05</v>
      </c>
      <c r="M352" s="10" t="n">
        <v>-1000000</v>
      </c>
      <c r="N352" s="10" t="n">
        <v>-272</v>
      </c>
      <c r="O352" s="12" t="n">
        <v>-1.31225088557251e-06</v>
      </c>
      <c r="P352" s="10" t="n">
        <v>0</v>
      </c>
      <c r="Q352" s="10" t="n">
        <v>0</v>
      </c>
      <c r="R352" s="12" t="n">
        <v>0</v>
      </c>
      <c r="S352" s="10" t="n">
        <v>3000000</v>
      </c>
      <c r="T352" s="10" t="n">
        <v>713</v>
      </c>
      <c r="U352" s="12" t="n">
        <v>3.93675265671753e-06</v>
      </c>
      <c r="V352" s="10" t="n">
        <v>0</v>
      </c>
      <c r="W352" s="10" t="n">
        <v>0</v>
      </c>
      <c r="X352" s="12" t="n">
        <v>0</v>
      </c>
      <c r="Y352" s="10" t="n">
        <v>0</v>
      </c>
      <c r="Z352" s="10" t="n">
        <v>0</v>
      </c>
      <c r="AA352" s="12" t="n">
        <v>0</v>
      </c>
      <c r="AB352" s="10" t="n">
        <v>0</v>
      </c>
      <c r="AC352" s="10" t="n">
        <v>0</v>
      </c>
      <c r="AD352" s="12" t="n">
        <v>0</v>
      </c>
      <c r="AE352" s="10" t="n">
        <v>0</v>
      </c>
      <c r="AF352" s="10" t="n">
        <v>0</v>
      </c>
      <c r="AG352" s="12" t="n">
        <v>0</v>
      </c>
    </row>
    <row r="353">
      <c r="A353" t="inlineStr">
        <is>
          <t>ESR켄달스퀘어리츠 (365550)</t>
        </is>
      </c>
      <c r="B353" t="inlineStr">
        <is>
          <t>부동산 임대 및 공급업</t>
        </is>
      </c>
      <c r="C353" s="7" t="n">
        <v>3095</v>
      </c>
      <c r="D353" s="5" t="n">
        <v>-15</v>
      </c>
      <c r="E353" s="13" t="n">
        <v>-0.0048</v>
      </c>
      <c r="F353" s="7" t="n">
        <v>761645455000</v>
      </c>
      <c r="G353" s="5" t="n">
        <v>89000000</v>
      </c>
      <c r="H353" s="5" t="n">
        <v>28819</v>
      </c>
      <c r="I353" s="6" t="n">
        <v>0.0001168522695379309</v>
      </c>
      <c r="J353" s="5" t="n">
        <v>58000000</v>
      </c>
      <c r="K353" s="5" t="n">
        <v>18863</v>
      </c>
      <c r="L353" s="6" t="n">
        <v>7.615091722696618e-05</v>
      </c>
      <c r="M353" s="5" t="n">
        <v>-1000000</v>
      </c>
      <c r="N353" s="5" t="n">
        <v>-317</v>
      </c>
      <c r="O353" s="6" t="n">
        <v>-1.312946848740796e-06</v>
      </c>
      <c r="P353" s="5" t="n">
        <v>0</v>
      </c>
      <c r="Q353" s="5" t="n">
        <v>0</v>
      </c>
      <c r="R353" s="6" t="n">
        <v>0</v>
      </c>
      <c r="S353" s="5" t="n">
        <v>0</v>
      </c>
      <c r="T353" s="5" t="n">
        <v>0</v>
      </c>
      <c r="U353" s="6" t="n">
        <v>0</v>
      </c>
      <c r="V353" s="5" t="n">
        <v>0</v>
      </c>
      <c r="W353" s="5" t="n">
        <v>0</v>
      </c>
      <c r="X353" s="6" t="n">
        <v>0</v>
      </c>
      <c r="Y353" s="5" t="n">
        <v>-76000000</v>
      </c>
      <c r="Z353" s="5" t="n">
        <v>-24674</v>
      </c>
      <c r="AA353" s="6" t="n">
        <v>-9.978396050430052e-05</v>
      </c>
      <c r="AB353" s="5" t="n">
        <v>0</v>
      </c>
      <c r="AC353" s="5" t="n">
        <v>0</v>
      </c>
      <c r="AD353" s="6" t="n">
        <v>0</v>
      </c>
      <c r="AE353" s="5" t="n">
        <v>0</v>
      </c>
      <c r="AF353" s="5" t="n">
        <v>56</v>
      </c>
      <c r="AG353" s="6" t="n">
        <v>0</v>
      </c>
    </row>
    <row r="354">
      <c r="A354" s="8" t="inlineStr">
        <is>
          <t>필옵틱스 (161580)</t>
        </is>
      </c>
      <c r="B354" s="8" t="inlineStr">
        <is>
          <t>특수 목적용 기계 제조업</t>
        </is>
      </c>
      <c r="C354" s="9" t="n">
        <v>32450</v>
      </c>
      <c r="D354" s="10" t="n">
        <v>250</v>
      </c>
      <c r="E354" s="11" t="n">
        <v>0.007800000000000001</v>
      </c>
      <c r="F354" s="9" t="n">
        <v>760790250000</v>
      </c>
      <c r="G354" s="10" t="n">
        <v>-57000000</v>
      </c>
      <c r="H354" s="10" t="n">
        <v>-1754</v>
      </c>
      <c r="I354" s="12" t="n">
        <v>-7.492209580761583e-05</v>
      </c>
      <c r="J354" s="10" t="n">
        <v>-30000000</v>
      </c>
      <c r="K354" s="10" t="n">
        <v>-905</v>
      </c>
      <c r="L354" s="12" t="n">
        <v>-3.943268200400833e-05</v>
      </c>
      <c r="M354" s="10" t="n">
        <v>0</v>
      </c>
      <c r="N354" s="10" t="n">
        <v>0</v>
      </c>
      <c r="O354" s="12" t="n">
        <v>0</v>
      </c>
      <c r="P354" s="10" t="n">
        <v>0</v>
      </c>
      <c r="Q354" s="10" t="n">
        <v>0</v>
      </c>
      <c r="R354" s="12" t="n">
        <v>0</v>
      </c>
      <c r="S354" s="10" t="n">
        <v>-122000000</v>
      </c>
      <c r="T354" s="10" t="n">
        <v>-3712</v>
      </c>
      <c r="U354" s="12" t="n">
        <v>-0.0001603595734829672</v>
      </c>
      <c r="V354" s="10" t="n">
        <v>0</v>
      </c>
      <c r="W354" s="10" t="n">
        <v>0</v>
      </c>
      <c r="X354" s="12" t="n">
        <v>0</v>
      </c>
      <c r="Y354" s="10" t="n">
        <v>0</v>
      </c>
      <c r="Z354" s="10" t="n">
        <v>0</v>
      </c>
      <c r="AA354" s="12" t="n">
        <v>0</v>
      </c>
      <c r="AB354" s="10" t="n">
        <v>0</v>
      </c>
      <c r="AC354" s="10" t="n">
        <v>0</v>
      </c>
      <c r="AD354" s="12" t="n">
        <v>0</v>
      </c>
      <c r="AE354" s="10" t="n">
        <v>0</v>
      </c>
      <c r="AF354" s="10" t="n">
        <v>0</v>
      </c>
      <c r="AG354" s="12" t="n">
        <v>0</v>
      </c>
    </row>
    <row r="355">
      <c r="A355" t="inlineStr">
        <is>
          <t>솔루엠 (248070)</t>
        </is>
      </c>
      <c r="B355" t="inlineStr">
        <is>
          <t>전자부품 제조업</t>
        </is>
      </c>
      <c r="C355" s="7" t="n">
        <v>15560</v>
      </c>
      <c r="D355" s="5" t="n">
        <v>-100</v>
      </c>
      <c r="E355" s="13" t="n">
        <v>-0.0064</v>
      </c>
      <c r="F355" s="7" t="n">
        <v>744016960000</v>
      </c>
      <c r="G355" s="5" t="n">
        <v>555000000</v>
      </c>
      <c r="H355" s="5" t="n">
        <v>36096</v>
      </c>
      <c r="I355" s="6" t="n">
        <v>0.0007459507374670599</v>
      </c>
      <c r="J355" s="5" t="n">
        <v>37000000</v>
      </c>
      <c r="K355" s="5" t="n">
        <v>2375</v>
      </c>
      <c r="L355" s="6" t="n">
        <v>4.973004916447065e-05</v>
      </c>
      <c r="M355" s="5" t="n">
        <v>48000000</v>
      </c>
      <c r="N355" s="5" t="n">
        <v>3106</v>
      </c>
      <c r="O355" s="6" t="n">
        <v>6.451465837552951e-05</v>
      </c>
      <c r="P355" s="5" t="n">
        <v>0</v>
      </c>
      <c r="Q355" s="5" t="n">
        <v>0</v>
      </c>
      <c r="R355" s="6" t="n">
        <v>0</v>
      </c>
      <c r="S355" s="5" t="n">
        <v>0</v>
      </c>
      <c r="T355" s="5" t="n">
        <v>0</v>
      </c>
      <c r="U355" s="6" t="n">
        <v>0</v>
      </c>
      <c r="V355" s="5" t="n">
        <v>0</v>
      </c>
      <c r="W355" s="5" t="n">
        <v>0</v>
      </c>
      <c r="X355" s="6" t="n">
        <v>0</v>
      </c>
      <c r="Y355" s="5" t="n">
        <v>0</v>
      </c>
      <c r="Z355" s="5" t="n">
        <v>0</v>
      </c>
      <c r="AA355" s="6" t="n">
        <v>0</v>
      </c>
      <c r="AB355" s="5" t="n">
        <v>0</v>
      </c>
      <c r="AC355" s="5" t="n">
        <v>0</v>
      </c>
      <c r="AD355" s="6" t="n">
        <v>0</v>
      </c>
      <c r="AE355" s="5" t="n">
        <v>-11000000</v>
      </c>
      <c r="AF355" s="5" t="n">
        <v>-666</v>
      </c>
      <c r="AG355" s="6" t="n">
        <v>-1.478460921105885e-05</v>
      </c>
    </row>
    <row r="356">
      <c r="A356" s="8" t="inlineStr">
        <is>
          <t>한국금융지주우 (071055)</t>
        </is>
      </c>
      <c r="B356" s="8" t="inlineStr">
        <is>
          <t>미분류</t>
        </is>
      </c>
      <c r="C356" s="9" t="n">
        <v>126700</v>
      </c>
      <c r="D356" s="10" t="n">
        <v>500</v>
      </c>
      <c r="E356" s="11" t="n">
        <v>0.004</v>
      </c>
      <c r="F356" s="9" t="n">
        <v>742208600000</v>
      </c>
      <c r="G356" s="10" t="n">
        <v>-697000000</v>
      </c>
      <c r="H356" s="10" t="n">
        <v>-5497</v>
      </c>
      <c r="I356" s="12" t="n">
        <v>-0.0009390890916650656</v>
      </c>
      <c r="J356" s="10" t="n">
        <v>-209000000</v>
      </c>
      <c r="K356" s="10" t="n">
        <v>-1654</v>
      </c>
      <c r="L356" s="12" t="n">
        <v>-0.000281591994487803</v>
      </c>
      <c r="M356" s="10" t="n">
        <v>0</v>
      </c>
      <c r="N356" s="10" t="n">
        <v>0</v>
      </c>
      <c r="O356" s="12" t="n">
        <v>0</v>
      </c>
      <c r="P356" s="10" t="n">
        <v>-12000000</v>
      </c>
      <c r="Q356" s="10" t="n">
        <v>-91</v>
      </c>
      <c r="R356" s="12" t="n">
        <v>-1.616796140599826e-05</v>
      </c>
      <c r="S356" s="10" t="n">
        <v>0</v>
      </c>
      <c r="T356" s="10" t="n">
        <v>0</v>
      </c>
      <c r="U356" s="12" t="n">
        <v>0</v>
      </c>
      <c r="V356" s="10" t="n">
        <v>0</v>
      </c>
      <c r="W356" s="10" t="n">
        <v>0</v>
      </c>
      <c r="X356" s="12" t="n">
        <v>0</v>
      </c>
      <c r="Y356" s="10" t="n">
        <v>0</v>
      </c>
      <c r="Z356" s="10" t="n">
        <v>0</v>
      </c>
      <c r="AA356" s="12" t="n">
        <v>0</v>
      </c>
      <c r="AB356" s="10" t="n">
        <v>0</v>
      </c>
      <c r="AC356" s="10" t="n">
        <v>0</v>
      </c>
      <c r="AD356" s="12" t="n">
        <v>0</v>
      </c>
      <c r="AE356" s="10" t="n">
        <v>-636000000</v>
      </c>
      <c r="AF356" s="10" t="n">
        <v>-5010</v>
      </c>
      <c r="AG356" s="12" t="n">
        <v>-0.0008569019545179077</v>
      </c>
    </row>
    <row r="357">
      <c r="A357" t="inlineStr">
        <is>
          <t>SK케미칼 (285130)</t>
        </is>
      </c>
      <c r="B357" t="inlineStr">
        <is>
          <t>합성고무 및 플라스틱 물질 제조업</t>
        </is>
      </c>
      <c r="C357" s="7" t="n">
        <v>42800</v>
      </c>
      <c r="D357" s="5" t="n">
        <v>-1550</v>
      </c>
      <c r="E357" s="13" t="n">
        <v>-0.0349</v>
      </c>
      <c r="F357" s="7" t="n">
        <v>740354400000</v>
      </c>
      <c r="G357" s="5" t="n">
        <v>-1000000</v>
      </c>
      <c r="H357" s="5" t="n">
        <v>10</v>
      </c>
      <c r="I357" s="6" t="n">
        <v>-1.35070447342516e-06</v>
      </c>
      <c r="J357" s="5" t="n">
        <v>-698000000</v>
      </c>
      <c r="K357" s="5" t="n">
        <v>-16322</v>
      </c>
      <c r="L357" s="6" t="n">
        <v>-0.0009427917224507614</v>
      </c>
      <c r="M357" s="5" t="n">
        <v>-48000000</v>
      </c>
      <c r="N357" s="5" t="n">
        <v>-1142</v>
      </c>
      <c r="O357" s="6" t="n">
        <v>-6.483381472440766e-05</v>
      </c>
      <c r="P357" s="5" t="n">
        <v>-30000000</v>
      </c>
      <c r="Q357" s="5" t="n">
        <v>-711</v>
      </c>
      <c r="R357" s="6" t="n">
        <v>-4.052113420275479e-05</v>
      </c>
      <c r="S357" s="5" t="n">
        <v>-561000000</v>
      </c>
      <c r="T357" s="5" t="n">
        <v>-13146</v>
      </c>
      <c r="U357" s="6" t="n">
        <v>-0.0007577452095915146</v>
      </c>
      <c r="V357" s="5" t="n">
        <v>0</v>
      </c>
      <c r="W357" s="5" t="n">
        <v>0</v>
      </c>
      <c r="X357" s="6" t="n">
        <v>0</v>
      </c>
      <c r="Y357" s="5" t="n">
        <v>-882000000</v>
      </c>
      <c r="Z357" s="5" t="n">
        <v>-20626</v>
      </c>
      <c r="AA357" s="6" t="n">
        <v>-0.001191321345560991</v>
      </c>
      <c r="AB357" s="5" t="n">
        <v>0</v>
      </c>
      <c r="AC357" s="5" t="n">
        <v>0</v>
      </c>
      <c r="AD357" s="6" t="n">
        <v>0</v>
      </c>
      <c r="AE357" s="5" t="n">
        <v>6000000</v>
      </c>
      <c r="AF357" s="5" t="n">
        <v>131</v>
      </c>
      <c r="AG357" s="6" t="n">
        <v>8.104226840550957e-06</v>
      </c>
    </row>
    <row r="358">
      <c r="A358" s="8" t="inlineStr">
        <is>
          <t>인텍플러스 (064290)</t>
        </is>
      </c>
      <c r="B358" s="8" t="inlineStr">
        <is>
          <t>특수 목적용 기계 제조업</t>
        </is>
      </c>
      <c r="C358" s="9" t="n">
        <v>56700</v>
      </c>
      <c r="D358" s="10" t="n">
        <v>300</v>
      </c>
      <c r="E358" s="11" t="n">
        <v>0.0053</v>
      </c>
      <c r="F358" s="9" t="n">
        <v>736986600000</v>
      </c>
      <c r="G358" s="10" t="n">
        <v>647000000</v>
      </c>
      <c r="H358" s="10" t="n">
        <v>11313</v>
      </c>
      <c r="I358" s="12" t="n">
        <v>0.0008778992725240866</v>
      </c>
      <c r="J358" s="10" t="n">
        <v>-1220000000</v>
      </c>
      <c r="K358" s="10" t="n">
        <v>-21557</v>
      </c>
      <c r="L358" s="12" t="n">
        <v>-0.001655389663801214</v>
      </c>
      <c r="M358" s="10" t="n">
        <v>365000000</v>
      </c>
      <c r="N358" s="10" t="n">
        <v>6323</v>
      </c>
      <c r="O358" s="12" t="n">
        <v>0.0004952600223667567</v>
      </c>
      <c r="P358" s="10" t="n">
        <v>4000000</v>
      </c>
      <c r="Q358" s="10" t="n">
        <v>64</v>
      </c>
      <c r="R358" s="12" t="n">
        <v>5.427507094430211e-06</v>
      </c>
      <c r="S358" s="10" t="n">
        <v>100000000</v>
      </c>
      <c r="T358" s="10" t="n">
        <v>1755</v>
      </c>
      <c r="U358" s="12" t="n">
        <v>0.0001356876773607553</v>
      </c>
      <c r="V358" s="10" t="n">
        <v>0</v>
      </c>
      <c r="W358" s="10" t="n">
        <v>0</v>
      </c>
      <c r="X358" s="12" t="n">
        <v>0</v>
      </c>
      <c r="Y358" s="10" t="n">
        <v>0</v>
      </c>
      <c r="Z358" s="10" t="n">
        <v>0</v>
      </c>
      <c r="AA358" s="12" t="n">
        <v>0</v>
      </c>
      <c r="AB358" s="10" t="n">
        <v>0</v>
      </c>
      <c r="AC358" s="10" t="n">
        <v>0</v>
      </c>
      <c r="AD358" s="12" t="n">
        <v>0</v>
      </c>
      <c r="AE358" s="10" t="n">
        <v>-88000000</v>
      </c>
      <c r="AF358" s="10" t="n">
        <v>-1553</v>
      </c>
      <c r="AG358" s="12" t="n">
        <v>-0.0001194051560774646</v>
      </c>
    </row>
    <row r="359">
      <c r="A359" t="inlineStr">
        <is>
          <t>한화손해보험 (000370)</t>
        </is>
      </c>
      <c r="B359" t="inlineStr">
        <is>
          <t>보험업</t>
        </is>
      </c>
      <c r="C359" s="7" t="n">
        <v>6270</v>
      </c>
      <c r="D359" s="5" t="n">
        <v>-150</v>
      </c>
      <c r="E359" s="13" t="n">
        <v>-0.0234</v>
      </c>
      <c r="F359" s="7" t="n">
        <v>731947260000</v>
      </c>
      <c r="G359" s="5" t="n">
        <v>-10000000</v>
      </c>
      <c r="H359" s="5" t="n">
        <v>-1537</v>
      </c>
      <c r="I359" s="6" t="n">
        <v>-1.366218653513369e-05</v>
      </c>
      <c r="J359" s="5" t="n">
        <v>-67000000</v>
      </c>
      <c r="K359" s="5" t="n">
        <v>-10804</v>
      </c>
      <c r="L359" s="6" t="n">
        <v>-9.153664978539572e-05</v>
      </c>
      <c r="M359" s="5" t="n">
        <v>-1000000</v>
      </c>
      <c r="N359" s="5" t="n">
        <v>-155</v>
      </c>
      <c r="O359" s="6" t="n">
        <v>-1.366218653513369e-06</v>
      </c>
      <c r="P359" s="5" t="n">
        <v>0</v>
      </c>
      <c r="Q359" s="5" t="n">
        <v>0</v>
      </c>
      <c r="R359" s="6" t="n">
        <v>0</v>
      </c>
      <c r="S359" s="5" t="n">
        <v>-61000000</v>
      </c>
      <c r="T359" s="5" t="n">
        <v>-9810</v>
      </c>
      <c r="U359" s="6" t="n">
        <v>-8.333933786431554e-05</v>
      </c>
      <c r="V359" s="5" t="n">
        <v>0</v>
      </c>
      <c r="W359" s="5" t="n">
        <v>0</v>
      </c>
      <c r="X359" s="6" t="n">
        <v>0</v>
      </c>
      <c r="Y359" s="5" t="n">
        <v>-451000000</v>
      </c>
      <c r="Z359" s="5" t="n">
        <v>-72269</v>
      </c>
      <c r="AA359" s="6" t="n">
        <v>-0.0006161646127345296</v>
      </c>
      <c r="AB359" s="5" t="n">
        <v>0</v>
      </c>
      <c r="AC359" s="5" t="n">
        <v>0</v>
      </c>
      <c r="AD359" s="6" t="n">
        <v>0</v>
      </c>
      <c r="AE359" s="5" t="n">
        <v>17000000</v>
      </c>
      <c r="AF359" s="5" t="n">
        <v>2622</v>
      </c>
      <c r="AG359" s="6" t="n">
        <v>2.322571710972728e-05</v>
      </c>
    </row>
    <row r="360">
      <c r="A360" s="8" t="inlineStr">
        <is>
          <t>나노신소재 (121600)</t>
        </is>
      </c>
      <c r="B360" s="8" t="inlineStr">
        <is>
          <t>기타 화학제품 제조업</t>
        </is>
      </c>
      <c r="C360" s="9" t="n">
        <v>59600</v>
      </c>
      <c r="D360" s="10" t="n">
        <v>900</v>
      </c>
      <c r="E360" s="11" t="n">
        <v>0.0153</v>
      </c>
      <c r="F360" s="9" t="n">
        <v>730815200000</v>
      </c>
      <c r="G360" s="10" t="n">
        <v>68000000</v>
      </c>
      <c r="H360" s="10" t="n">
        <v>1117</v>
      </c>
      <c r="I360" s="12" t="n">
        <v>9.304677844686318e-05</v>
      </c>
      <c r="J360" s="10" t="n">
        <v>-434000000</v>
      </c>
      <c r="K360" s="10" t="n">
        <v>-7298</v>
      </c>
      <c r="L360" s="12" t="n">
        <v>-0.0005938573800873326</v>
      </c>
      <c r="M360" s="10" t="n">
        <v>-196000000</v>
      </c>
      <c r="N360" s="10" t="n">
        <v>-3300</v>
      </c>
      <c r="O360" s="12" t="n">
        <v>-0.0002681936555233115</v>
      </c>
      <c r="P360" s="10" t="n">
        <v>0</v>
      </c>
      <c r="Q360" s="10" t="n">
        <v>0</v>
      </c>
      <c r="R360" s="12" t="n">
        <v>0</v>
      </c>
      <c r="S360" s="10" t="n">
        <v>0</v>
      </c>
      <c r="T360" s="10" t="n">
        <v>0</v>
      </c>
      <c r="U360" s="12" t="n">
        <v>0</v>
      </c>
      <c r="V360" s="10" t="n">
        <v>0</v>
      </c>
      <c r="W360" s="10" t="n">
        <v>0</v>
      </c>
      <c r="X360" s="12" t="n">
        <v>0</v>
      </c>
      <c r="Y360" s="10" t="n">
        <v>0</v>
      </c>
      <c r="Z360" s="10" t="n">
        <v>0</v>
      </c>
      <c r="AA360" s="12" t="n">
        <v>0</v>
      </c>
      <c r="AB360" s="10" t="n">
        <v>0</v>
      </c>
      <c r="AC360" s="10" t="n">
        <v>0</v>
      </c>
      <c r="AD360" s="12" t="n">
        <v>0</v>
      </c>
      <c r="AE360" s="10" t="n">
        <v>0</v>
      </c>
      <c r="AF360" s="10" t="n">
        <v>0</v>
      </c>
      <c r="AG360" s="12" t="n">
        <v>0</v>
      </c>
    </row>
    <row r="361">
      <c r="A361" t="inlineStr">
        <is>
          <t>원익QnC (074600)</t>
        </is>
      </c>
      <c r="B361" t="inlineStr">
        <is>
          <t>유리 및 유리제품 제조업</t>
        </is>
      </c>
      <c r="C361" s="7" t="n">
        <v>27800</v>
      </c>
      <c r="D361" s="5" t="n">
        <v>1450</v>
      </c>
      <c r="E361" s="13" t="n">
        <v>0.055</v>
      </c>
      <c r="F361" s="7" t="n">
        <v>730806400000</v>
      </c>
      <c r="G361" s="5" t="n">
        <v>-255000000</v>
      </c>
      <c r="H361" s="5" t="n">
        <v>-9193</v>
      </c>
      <c r="I361" s="6" t="n">
        <v>-0.0003489296207586578</v>
      </c>
      <c r="J361" s="5" t="n">
        <v>221000000</v>
      </c>
      <c r="K361" s="5" t="n">
        <v>7907</v>
      </c>
      <c r="L361" s="6" t="n">
        <v>0.0003024056713241701</v>
      </c>
      <c r="M361" s="5" t="n">
        <v>160000000</v>
      </c>
      <c r="N361" s="5" t="n">
        <v>5781</v>
      </c>
      <c r="O361" s="6" t="n">
        <v>0.0002189362326328833</v>
      </c>
      <c r="P361" s="5" t="n">
        <v>2000000</v>
      </c>
      <c r="Q361" s="5" t="n">
        <v>88</v>
      </c>
      <c r="R361" s="6" t="n">
        <v>2.736702907911042e-06</v>
      </c>
      <c r="S361" s="5" t="n">
        <v>440000000</v>
      </c>
      <c r="T361" s="5" t="n">
        <v>15788</v>
      </c>
      <c r="U361" s="6" t="n">
        <v>0.0006020746397404292</v>
      </c>
      <c r="V361" s="5" t="n">
        <v>3000000</v>
      </c>
      <c r="W361" s="5" t="n">
        <v>102</v>
      </c>
      <c r="X361" s="6" t="n">
        <v>4.105054361866563e-06</v>
      </c>
      <c r="Y361" s="5" t="n">
        <v>701000000</v>
      </c>
      <c r="Z361" s="5" t="n">
        <v>25310</v>
      </c>
      <c r="AA361" s="6" t="n">
        <v>0.0009592143692228202</v>
      </c>
      <c r="AB361" s="5" t="n">
        <v>0</v>
      </c>
      <c r="AC361" s="5" t="n">
        <v>0</v>
      </c>
      <c r="AD361" s="6" t="n">
        <v>0</v>
      </c>
      <c r="AE361" s="5" t="n">
        <v>36000000</v>
      </c>
      <c r="AF361" s="5" t="n">
        <v>1300</v>
      </c>
      <c r="AG361" s="6" t="n">
        <v>4.926065234239875e-05</v>
      </c>
    </row>
    <row r="362">
      <c r="A362" s="8" t="inlineStr">
        <is>
          <t>빙그레 (005180)</t>
        </is>
      </c>
      <c r="B362" s="8" t="inlineStr">
        <is>
          <t>동·식물성 유지 및 낙농제품 제조업</t>
        </is>
      </c>
      <c r="C362" s="9" t="n">
        <v>82300</v>
      </c>
      <c r="D362" s="10" t="n">
        <v>-5200</v>
      </c>
      <c r="E362" s="11" t="n">
        <v>-0.0594</v>
      </c>
      <c r="F362" s="9" t="n">
        <v>727614300000</v>
      </c>
      <c r="G362" s="10" t="n">
        <v>18000000</v>
      </c>
      <c r="H362" s="10" t="n">
        <v>219</v>
      </c>
      <c r="I362" s="12" t="n">
        <v>2.4738381309988e-05</v>
      </c>
      <c r="J362" s="10" t="n">
        <v>-457000000</v>
      </c>
      <c r="K362" s="10" t="n">
        <v>-5505</v>
      </c>
      <c r="L362" s="12" t="n">
        <v>-0.0006280800143702508</v>
      </c>
      <c r="M362" s="10" t="n">
        <v>-155000000</v>
      </c>
      <c r="N362" s="10" t="n">
        <v>-1880</v>
      </c>
      <c r="O362" s="12" t="n">
        <v>-0.0002130249501693411</v>
      </c>
      <c r="P362" s="10" t="n">
        <v>0</v>
      </c>
      <c r="Q362" s="10" t="n">
        <v>0</v>
      </c>
      <c r="R362" s="12" t="n">
        <v>0</v>
      </c>
      <c r="S362" s="10" t="n">
        <v>-156000000</v>
      </c>
      <c r="T362" s="10" t="n">
        <v>-1875</v>
      </c>
      <c r="U362" s="12" t="n">
        <v>-0.0002143993046865626</v>
      </c>
      <c r="V362" s="10" t="n">
        <v>0</v>
      </c>
      <c r="W362" s="10" t="n">
        <v>0</v>
      </c>
      <c r="X362" s="12" t="n">
        <v>0</v>
      </c>
      <c r="Y362" s="10" t="n">
        <v>-712000000</v>
      </c>
      <c r="Z362" s="10" t="n">
        <v>-8578</v>
      </c>
      <c r="AA362" s="12" t="n">
        <v>-0.0009785404162617475</v>
      </c>
      <c r="AB362" s="10" t="n">
        <v>0</v>
      </c>
      <c r="AC362" s="10" t="n">
        <v>0</v>
      </c>
      <c r="AD362" s="12" t="n">
        <v>0</v>
      </c>
      <c r="AE362" s="10" t="n">
        <v>-833000000</v>
      </c>
      <c r="AF362" s="10" t="n">
        <v>-10011</v>
      </c>
      <c r="AG362" s="12" t="n">
        <v>-0.001144837312845556</v>
      </c>
    </row>
    <row r="363">
      <c r="A363" t="inlineStr">
        <is>
          <t>보령 (003850)</t>
        </is>
      </c>
      <c r="B363" t="inlineStr">
        <is>
          <t>의약품 제조업</t>
        </is>
      </c>
      <c r="C363" s="7" t="n">
        <v>8440</v>
      </c>
      <c r="D363" s="5" t="n">
        <v>60</v>
      </c>
      <c r="E363" s="13" t="n">
        <v>0.0072</v>
      </c>
      <c r="F363" s="7" t="n">
        <v>724042280000</v>
      </c>
      <c r="G363" s="5" t="n">
        <v>1000000</v>
      </c>
      <c r="H363" s="5" t="n">
        <v>120</v>
      </c>
      <c r="I363" s="6" t="n">
        <v>1.381134814392331e-06</v>
      </c>
      <c r="J363" s="5" t="n">
        <v>-5000000</v>
      </c>
      <c r="K363" s="5" t="n">
        <v>-623</v>
      </c>
      <c r="L363" s="6" t="n">
        <v>-6.905674071961654e-06</v>
      </c>
      <c r="M363" s="5" t="n">
        <v>-1000000</v>
      </c>
      <c r="N363" s="5" t="n">
        <v>-105</v>
      </c>
      <c r="O363" s="6" t="n">
        <v>-1.381134814392331e-06</v>
      </c>
      <c r="P363" s="5" t="n">
        <v>0</v>
      </c>
      <c r="Q363" s="5" t="n">
        <v>0</v>
      </c>
      <c r="R363" s="6" t="n">
        <v>0</v>
      </c>
      <c r="S363" s="5" t="n">
        <v>0</v>
      </c>
      <c r="T363" s="5" t="n">
        <v>0</v>
      </c>
      <c r="U363" s="6" t="n">
        <v>0</v>
      </c>
      <c r="V363" s="5" t="n">
        <v>0</v>
      </c>
      <c r="W363" s="5" t="n">
        <v>0</v>
      </c>
      <c r="X363" s="6" t="n">
        <v>0</v>
      </c>
      <c r="Y363" s="5" t="n">
        <v>41000000</v>
      </c>
      <c r="Z363" s="5" t="n">
        <v>4810</v>
      </c>
      <c r="AA363" s="6" t="n">
        <v>5.662652739008557e-05</v>
      </c>
      <c r="AB363" s="5" t="n">
        <v>0</v>
      </c>
      <c r="AC363" s="5" t="n">
        <v>0</v>
      </c>
      <c r="AD363" s="6" t="n">
        <v>0</v>
      </c>
      <c r="AE363" s="5" t="n">
        <v>-8000000</v>
      </c>
      <c r="AF363" s="5" t="n">
        <v>-982</v>
      </c>
      <c r="AG363" s="6" t="n">
        <v>-1.104907851513865e-05</v>
      </c>
    </row>
    <row r="364">
      <c r="A364" s="8" t="inlineStr">
        <is>
          <t>SNT홀딩스 (036530)</t>
        </is>
      </c>
      <c r="B364" s="8" t="inlineStr">
        <is>
          <t>기타 금융업</t>
        </is>
      </c>
      <c r="C364" s="9" t="n">
        <v>44400</v>
      </c>
      <c r="D364" s="10" t="n">
        <v>-600</v>
      </c>
      <c r="E364" s="11" t="n">
        <v>-0.0133</v>
      </c>
      <c r="F364" s="9" t="n">
        <v>723853200000</v>
      </c>
      <c r="G364" s="10" t="n">
        <v>-15000000</v>
      </c>
      <c r="H364" s="10" t="n">
        <v>-337</v>
      </c>
      <c r="I364" s="12" t="n">
        <v>-2.072243377524614e-05</v>
      </c>
      <c r="J364" s="10" t="n">
        <v>-47000000</v>
      </c>
      <c r="K364" s="10" t="n">
        <v>-1067</v>
      </c>
      <c r="L364" s="12" t="n">
        <v>-6.493029249577125e-05</v>
      </c>
      <c r="M364" s="10" t="n">
        <v>-1000000</v>
      </c>
      <c r="N364" s="10" t="n">
        <v>-23</v>
      </c>
      <c r="O364" s="12" t="n">
        <v>-1.381495585016409e-06</v>
      </c>
      <c r="P364" s="10" t="n">
        <v>0</v>
      </c>
      <c r="Q364" s="10" t="n">
        <v>0</v>
      </c>
      <c r="R364" s="12" t="n">
        <v>0</v>
      </c>
      <c r="S364" s="10" t="n">
        <v>0</v>
      </c>
      <c r="T364" s="10" t="n">
        <v>0</v>
      </c>
      <c r="U364" s="12" t="n">
        <v>0</v>
      </c>
      <c r="V364" s="10" t="n">
        <v>0</v>
      </c>
      <c r="W364" s="10" t="n">
        <v>0</v>
      </c>
      <c r="X364" s="12" t="n">
        <v>0</v>
      </c>
      <c r="Y364" s="10" t="n">
        <v>-65000000</v>
      </c>
      <c r="Z364" s="10" t="n">
        <v>-1477</v>
      </c>
      <c r="AA364" s="12" t="n">
        <v>-8.979721302606662e-05</v>
      </c>
      <c r="AB364" s="10" t="n">
        <v>0</v>
      </c>
      <c r="AC364" s="10" t="n">
        <v>0</v>
      </c>
      <c r="AD364" s="12" t="n">
        <v>0</v>
      </c>
      <c r="AE364" s="10" t="n">
        <v>0</v>
      </c>
      <c r="AF364" s="10" t="n">
        <v>10</v>
      </c>
      <c r="AG364" s="12" t="n">
        <v>0</v>
      </c>
    </row>
    <row r="365">
      <c r="A365" t="inlineStr">
        <is>
          <t>피엔티 (137400)</t>
        </is>
      </c>
      <c r="B365" t="inlineStr">
        <is>
          <t>특수 목적용 기계 제조업</t>
        </is>
      </c>
      <c r="C365" s="7" t="n">
        <v>30550</v>
      </c>
      <c r="D365" s="5" t="n">
        <v>150</v>
      </c>
      <c r="E365" s="13" t="n">
        <v>0.0049</v>
      </c>
      <c r="F365" s="7" t="n">
        <v>723729500000</v>
      </c>
      <c r="G365" s="5" t="n">
        <v>-28000000</v>
      </c>
      <c r="H365" s="5" t="n">
        <v>-975</v>
      </c>
      <c r="I365" s="6" t="n">
        <v>-3.868848789499392e-05</v>
      </c>
      <c r="J365" s="5" t="n">
        <v>-1000000</v>
      </c>
      <c r="K365" s="5" t="n">
        <v>-20</v>
      </c>
      <c r="L365" s="6" t="n">
        <v>-1.381731710535497e-06</v>
      </c>
      <c r="M365" s="5" t="n">
        <v>-76000000</v>
      </c>
      <c r="N365" s="5" t="n">
        <v>-2493</v>
      </c>
      <c r="O365" s="6" t="n">
        <v>-0.0001050116100006978</v>
      </c>
      <c r="P365" s="5" t="n">
        <v>0</v>
      </c>
      <c r="Q365" s="5" t="n">
        <v>0</v>
      </c>
      <c r="R365" s="6" t="n">
        <v>0</v>
      </c>
      <c r="S365" s="5" t="n">
        <v>0</v>
      </c>
      <c r="T365" s="5" t="n">
        <v>0</v>
      </c>
      <c r="U365" s="6" t="n">
        <v>0</v>
      </c>
      <c r="V365" s="5" t="n">
        <v>0</v>
      </c>
      <c r="W365" s="5" t="n">
        <v>0</v>
      </c>
      <c r="X365" s="6" t="n">
        <v>0</v>
      </c>
      <c r="Y365" s="5" t="n">
        <v>0</v>
      </c>
      <c r="Z365" s="5" t="n">
        <v>0</v>
      </c>
      <c r="AA365" s="6" t="n">
        <v>0</v>
      </c>
      <c r="AB365" s="5" t="n">
        <v>0</v>
      </c>
      <c r="AC365" s="5" t="n">
        <v>0</v>
      </c>
      <c r="AD365" s="6" t="n">
        <v>0</v>
      </c>
      <c r="AE365" s="5" t="n">
        <v>-82000000</v>
      </c>
      <c r="AF365" s="5" t="n">
        <v>-2700</v>
      </c>
      <c r="AG365" s="6" t="n">
        <v>-0.0001133020002639108</v>
      </c>
    </row>
    <row r="366">
      <c r="A366" s="8" t="inlineStr">
        <is>
          <t>이노션 (214320)</t>
        </is>
      </c>
      <c r="B366" s="8" t="inlineStr">
        <is>
          <t>광고업</t>
        </is>
      </c>
      <c r="C366" s="9" t="n">
        <v>17880</v>
      </c>
      <c r="D366" s="10" t="n">
        <v>-130</v>
      </c>
      <c r="E366" s="11" t="n">
        <v>-0.0072</v>
      </c>
      <c r="F366" s="9" t="n">
        <v>715200000000</v>
      </c>
      <c r="G366" s="10" t="n">
        <v>-66000000</v>
      </c>
      <c r="H366" s="10" t="n">
        <v>-3676</v>
      </c>
      <c r="I366" s="12" t="n">
        <v>-9.228187919463086e-05</v>
      </c>
      <c r="J366" s="10" t="n">
        <v>9000000</v>
      </c>
      <c r="K366" s="10" t="n">
        <v>530</v>
      </c>
      <c r="L366" s="12" t="n">
        <v>1.258389261744966e-05</v>
      </c>
      <c r="M366" s="10" t="n">
        <v>-1000000</v>
      </c>
      <c r="N366" s="10" t="n">
        <v>-55</v>
      </c>
      <c r="O366" s="12" t="n">
        <v>-1.39821029082774e-06</v>
      </c>
      <c r="P366" s="10" t="n">
        <v>0</v>
      </c>
      <c r="Q366" s="10" t="n">
        <v>0</v>
      </c>
      <c r="R366" s="12" t="n">
        <v>0</v>
      </c>
      <c r="S366" s="10" t="n">
        <v>-5000000</v>
      </c>
      <c r="T366" s="10" t="n">
        <v>-292</v>
      </c>
      <c r="U366" s="12" t="n">
        <v>-6.991051454138703e-06</v>
      </c>
      <c r="V366" s="10" t="n">
        <v>0</v>
      </c>
      <c r="W366" s="10" t="n">
        <v>0</v>
      </c>
      <c r="X366" s="12" t="n">
        <v>0</v>
      </c>
      <c r="Y366" s="10" t="n">
        <v>0</v>
      </c>
      <c r="Z366" s="10" t="n">
        <v>0</v>
      </c>
      <c r="AA366" s="12" t="n">
        <v>0</v>
      </c>
      <c r="AB366" s="10" t="n">
        <v>0</v>
      </c>
      <c r="AC366" s="10" t="n">
        <v>0</v>
      </c>
      <c r="AD366" s="12" t="n">
        <v>0</v>
      </c>
      <c r="AE366" s="10" t="n">
        <v>89000000</v>
      </c>
      <c r="AF366" s="10" t="n">
        <v>5017</v>
      </c>
      <c r="AG366" s="12" t="n">
        <v>0.0001244407158836689</v>
      </c>
    </row>
    <row r="367">
      <c r="A367" t="inlineStr">
        <is>
          <t>성광벤드 (014620)</t>
        </is>
      </c>
      <c r="B367" t="inlineStr">
        <is>
          <t>1차 철강 제조업</t>
        </is>
      </c>
      <c r="C367" s="7" t="n">
        <v>26850</v>
      </c>
      <c r="D367" s="5" t="n">
        <v>50</v>
      </c>
      <c r="E367" s="13" t="n">
        <v>0.0019</v>
      </c>
      <c r="F367" s="7" t="n">
        <v>713055450000</v>
      </c>
      <c r="G367" s="5" t="n">
        <v>19000000</v>
      </c>
      <c r="H367" s="5" t="n">
        <v>622</v>
      </c>
      <c r="I367" s="6" t="n">
        <v>2.664589408860138e-05</v>
      </c>
      <c r="J367" s="5" t="n">
        <v>0</v>
      </c>
      <c r="K367" s="5" t="n">
        <v>-16</v>
      </c>
      <c r="L367" s="6" t="n">
        <v>0</v>
      </c>
      <c r="M367" s="5" t="n">
        <v>17000000</v>
      </c>
      <c r="N367" s="5" t="n">
        <v>642</v>
      </c>
      <c r="O367" s="6" t="n">
        <v>2.384106313190651e-05</v>
      </c>
      <c r="P367" s="5" t="n">
        <v>0</v>
      </c>
      <c r="Q367" s="5" t="n">
        <v>0</v>
      </c>
      <c r="R367" s="6" t="n">
        <v>0</v>
      </c>
      <c r="S367" s="5" t="n">
        <v>81000000</v>
      </c>
      <c r="T367" s="5" t="n">
        <v>2995</v>
      </c>
      <c r="U367" s="6" t="n">
        <v>0.0001135956537461428</v>
      </c>
      <c r="V367" s="5" t="n">
        <v>0</v>
      </c>
      <c r="W367" s="5" t="n">
        <v>0</v>
      </c>
      <c r="X367" s="6" t="n">
        <v>0</v>
      </c>
      <c r="Y367" s="5" t="n">
        <v>85000000</v>
      </c>
      <c r="Z367" s="5" t="n">
        <v>3118</v>
      </c>
      <c r="AA367" s="6" t="n">
        <v>0.0001192053156595325</v>
      </c>
      <c r="AB367" s="5" t="n">
        <v>0</v>
      </c>
      <c r="AC367" s="5" t="n">
        <v>0</v>
      </c>
      <c r="AD367" s="6" t="n">
        <v>0</v>
      </c>
      <c r="AE367" s="5" t="n">
        <v>0</v>
      </c>
      <c r="AF367" s="5" t="n">
        <v>20</v>
      </c>
      <c r="AG367" s="6" t="n">
        <v>0</v>
      </c>
    </row>
    <row r="368">
      <c r="A368" s="8" t="inlineStr">
        <is>
          <t>에스에이엠티 (031330)</t>
        </is>
      </c>
      <c r="B368" s="8" t="inlineStr">
        <is>
          <t>기계장비 및 관련 물품 도매업</t>
        </is>
      </c>
      <c r="C368" s="9" t="n">
        <v>7120</v>
      </c>
      <c r="D368" s="10" t="n">
        <v>170</v>
      </c>
      <c r="E368" s="11" t="n">
        <v>0.0245</v>
      </c>
      <c r="F368" s="9" t="n">
        <v>711964400000</v>
      </c>
      <c r="G368" s="10" t="n">
        <v>-73000000</v>
      </c>
      <c r="H368" s="10" t="n">
        <v>-10410</v>
      </c>
      <c r="I368" s="12" t="n">
        <v>-0.0001025332165484679</v>
      </c>
      <c r="J368" s="10" t="n">
        <v>0</v>
      </c>
      <c r="K368" s="10" t="n">
        <v>-65</v>
      </c>
      <c r="L368" s="12" t="n">
        <v>0</v>
      </c>
      <c r="M368" s="10" t="n">
        <v>0</v>
      </c>
      <c r="N368" s="10" t="n">
        <v>0</v>
      </c>
      <c r="O368" s="12" t="n">
        <v>0</v>
      </c>
      <c r="P368" s="10" t="n">
        <v>0</v>
      </c>
      <c r="Q368" s="10" t="n">
        <v>0</v>
      </c>
      <c r="R368" s="12" t="n">
        <v>0</v>
      </c>
      <c r="S368" s="10" t="n">
        <v>0</v>
      </c>
      <c r="T368" s="10" t="n">
        <v>0</v>
      </c>
      <c r="U368" s="12" t="n">
        <v>0</v>
      </c>
      <c r="V368" s="10" t="n">
        <v>0</v>
      </c>
      <c r="W368" s="10" t="n">
        <v>0</v>
      </c>
      <c r="X368" s="12" t="n">
        <v>0</v>
      </c>
      <c r="Y368" s="10" t="n">
        <v>0</v>
      </c>
      <c r="Z368" s="10" t="n">
        <v>0</v>
      </c>
      <c r="AA368" s="12" t="n">
        <v>0</v>
      </c>
      <c r="AB368" s="10" t="n">
        <v>0</v>
      </c>
      <c r="AC368" s="10" t="n">
        <v>0</v>
      </c>
      <c r="AD368" s="12" t="n">
        <v>0</v>
      </c>
      <c r="AE368" s="10" t="n">
        <v>42000000</v>
      </c>
      <c r="AF368" s="10" t="n">
        <v>5970</v>
      </c>
      <c r="AG368" s="12" t="n">
        <v>5.899171363062535e-05</v>
      </c>
    </row>
    <row r="369">
      <c r="A369" t="inlineStr">
        <is>
          <t>유일로보틱스 (388720)</t>
        </is>
      </c>
      <c r="B369" t="inlineStr">
        <is>
          <t>특수 목적용 기계 제조업</t>
        </is>
      </c>
      <c r="C369" s="7" t="n">
        <v>60400</v>
      </c>
      <c r="D369" s="5" t="n">
        <v>-600</v>
      </c>
      <c r="E369" s="13" t="n">
        <v>-0.0098</v>
      </c>
      <c r="F369" s="7" t="n">
        <v>711572400000</v>
      </c>
      <c r="G369" s="5" t="n">
        <v>-32000000</v>
      </c>
      <c r="H369" s="5" t="n">
        <v>-552</v>
      </c>
      <c r="I369" s="6" t="n">
        <v>-4.497082798602082e-05</v>
      </c>
      <c r="J369" s="5" t="n">
        <v>4000000</v>
      </c>
      <c r="K369" s="5" t="n">
        <v>64</v>
      </c>
      <c r="L369" s="6" t="n">
        <v>5.621353498252602e-06</v>
      </c>
      <c r="M369" s="5" t="n">
        <v>4000000</v>
      </c>
      <c r="N369" s="5" t="n">
        <v>60</v>
      </c>
      <c r="O369" s="6" t="n">
        <v>5.621353498252602e-06</v>
      </c>
      <c r="P369" s="5" t="n">
        <v>0</v>
      </c>
      <c r="Q369" s="5" t="n">
        <v>0</v>
      </c>
      <c r="R369" s="6" t="n">
        <v>0</v>
      </c>
      <c r="S369" s="5" t="n">
        <v>0</v>
      </c>
      <c r="T369" s="5" t="n">
        <v>0</v>
      </c>
      <c r="U369" s="6" t="n">
        <v>0</v>
      </c>
      <c r="V369" s="5" t="n">
        <v>0</v>
      </c>
      <c r="W369" s="5" t="n">
        <v>0</v>
      </c>
      <c r="X369" s="6" t="n">
        <v>0</v>
      </c>
      <c r="Y369" s="5" t="n">
        <v>0</v>
      </c>
      <c r="Z369" s="5" t="n">
        <v>0</v>
      </c>
      <c r="AA369" s="6" t="n">
        <v>0</v>
      </c>
      <c r="AB369" s="5" t="n">
        <v>0</v>
      </c>
      <c r="AC369" s="5" t="n">
        <v>0</v>
      </c>
      <c r="AD369" s="6" t="n">
        <v>0</v>
      </c>
      <c r="AE369" s="5" t="n">
        <v>0</v>
      </c>
      <c r="AF369" s="5" t="n">
        <v>0</v>
      </c>
      <c r="AG369" s="6" t="n">
        <v>0</v>
      </c>
    </row>
    <row r="370">
      <c r="A370" s="8" t="inlineStr">
        <is>
          <t>코미팜 (041960)</t>
        </is>
      </c>
      <c r="B370" s="8" t="inlineStr">
        <is>
          <t>의약품 제조업</t>
        </is>
      </c>
      <c r="C370" s="9" t="n">
        <v>9500</v>
      </c>
      <c r="D370" s="10" t="n">
        <v>-310</v>
      </c>
      <c r="E370" s="11" t="n">
        <v>-0.0316</v>
      </c>
      <c r="F370" s="9" t="n">
        <v>708871000000</v>
      </c>
      <c r="G370" s="10" t="n">
        <v>-35000000</v>
      </c>
      <c r="H370" s="10" t="n">
        <v>-3543</v>
      </c>
      <c r="I370" s="12" t="n">
        <v>-4.937428671789367e-05</v>
      </c>
      <c r="J370" s="10" t="n">
        <v>0</v>
      </c>
      <c r="K370" s="10" t="n">
        <v>0</v>
      </c>
      <c r="L370" s="12" t="n">
        <v>0</v>
      </c>
      <c r="M370" s="10" t="n">
        <v>-133000000</v>
      </c>
      <c r="N370" s="10" t="n">
        <v>-13950</v>
      </c>
      <c r="O370" s="12" t="n">
        <v>-0.0001876222895279959</v>
      </c>
      <c r="P370" s="10" t="n">
        <v>0</v>
      </c>
      <c r="Q370" s="10" t="n">
        <v>0</v>
      </c>
      <c r="R370" s="12" t="n">
        <v>0</v>
      </c>
      <c r="S370" s="10" t="n">
        <v>0</v>
      </c>
      <c r="T370" s="10" t="n">
        <v>0</v>
      </c>
      <c r="U370" s="12" t="n">
        <v>0</v>
      </c>
      <c r="V370" s="10" t="n">
        <v>0</v>
      </c>
      <c r="W370" s="10" t="n">
        <v>0</v>
      </c>
      <c r="X370" s="12" t="n">
        <v>0</v>
      </c>
      <c r="Y370" s="10" t="n">
        <v>0</v>
      </c>
      <c r="Z370" s="10" t="n">
        <v>0</v>
      </c>
      <c r="AA370" s="12" t="n">
        <v>0</v>
      </c>
      <c r="AB370" s="10" t="n">
        <v>0</v>
      </c>
      <c r="AC370" s="10" t="n">
        <v>0</v>
      </c>
      <c r="AD370" s="12" t="n">
        <v>0</v>
      </c>
      <c r="AE370" s="10" t="n">
        <v>14000000</v>
      </c>
      <c r="AF370" s="10" t="n">
        <v>1438</v>
      </c>
      <c r="AG370" s="12" t="n">
        <v>1.974971468715747e-05</v>
      </c>
    </row>
    <row r="371">
      <c r="A371" t="inlineStr">
        <is>
          <t>한국쉘석유 (002960)</t>
        </is>
      </c>
      <c r="B371" t="inlineStr">
        <is>
          <t>석유 정제품 제조업</t>
        </is>
      </c>
      <c r="C371" s="7" t="n">
        <v>543000</v>
      </c>
      <c r="D371" s="5" t="n">
        <v>-18000</v>
      </c>
      <c r="E371" s="13" t="n">
        <v>-0.0321</v>
      </c>
      <c r="F371" s="7" t="n">
        <v>705900000000</v>
      </c>
      <c r="G371" s="5" t="n">
        <v>73000000</v>
      </c>
      <c r="H371" s="5" t="n">
        <v>133</v>
      </c>
      <c r="I371" s="6" t="n">
        <v>0.0001034140813146338</v>
      </c>
      <c r="J371" s="5" t="n">
        <v>1000000</v>
      </c>
      <c r="K371" s="5" t="n">
        <v>1</v>
      </c>
      <c r="L371" s="6" t="n">
        <v>1.416631250885394e-06</v>
      </c>
      <c r="M371" s="5" t="n">
        <v>5000000</v>
      </c>
      <c r="N371" s="5" t="n">
        <v>9</v>
      </c>
      <c r="O371" s="6" t="n">
        <v>7.083156254426973e-06</v>
      </c>
      <c r="P371" s="5" t="n">
        <v>0</v>
      </c>
      <c r="Q371" s="5" t="n">
        <v>0</v>
      </c>
      <c r="R371" s="6" t="n">
        <v>0</v>
      </c>
      <c r="S371" s="5" t="n">
        <v>-1000000</v>
      </c>
      <c r="T371" s="5" t="n">
        <v>-2</v>
      </c>
      <c r="U371" s="6" t="n">
        <v>-1.416631250885394e-06</v>
      </c>
      <c r="V371" s="5" t="n">
        <v>0</v>
      </c>
      <c r="W371" s="5" t="n">
        <v>0</v>
      </c>
      <c r="X371" s="6" t="n">
        <v>0</v>
      </c>
      <c r="Y371" s="5" t="n">
        <v>0</v>
      </c>
      <c r="Z371" s="5" t="n">
        <v>0</v>
      </c>
      <c r="AA371" s="6" t="n">
        <v>0</v>
      </c>
      <c r="AB371" s="5" t="n">
        <v>0</v>
      </c>
      <c r="AC371" s="5" t="n">
        <v>0</v>
      </c>
      <c r="AD371" s="6" t="n">
        <v>0</v>
      </c>
      <c r="AE371" s="5" t="n">
        <v>-17000000</v>
      </c>
      <c r="AF371" s="5" t="n">
        <v>-31</v>
      </c>
      <c r="AG371" s="6" t="n">
        <v>-2.408273126505171e-05</v>
      </c>
    </row>
    <row r="372">
      <c r="A372" s="8" t="inlineStr">
        <is>
          <t>미코 (059090)</t>
        </is>
      </c>
      <c r="B372" s="8" t="inlineStr">
        <is>
          <t>반도체 제조업</t>
        </is>
      </c>
      <c r="C372" s="9" t="n">
        <v>21100</v>
      </c>
      <c r="D372" s="10" t="n">
        <v>1340</v>
      </c>
      <c r="E372" s="11" t="n">
        <v>0.0678</v>
      </c>
      <c r="F372" s="9" t="n">
        <v>705077600000</v>
      </c>
      <c r="G372" s="10" t="n">
        <v>109000000</v>
      </c>
      <c r="H372" s="10" t="n">
        <v>5210</v>
      </c>
      <c r="I372" s="12" t="n">
        <v>0.0001545929128935595</v>
      </c>
      <c r="J372" s="10" t="n">
        <v>121000000</v>
      </c>
      <c r="K372" s="10" t="n">
        <v>5684</v>
      </c>
      <c r="L372" s="12" t="n">
        <v>0.0001716123161478964</v>
      </c>
      <c r="M372" s="10" t="n">
        <v>2000000</v>
      </c>
      <c r="N372" s="10" t="n">
        <v>-27</v>
      </c>
      <c r="O372" s="12" t="n">
        <v>2.836567209056138e-06</v>
      </c>
      <c r="P372" s="10" t="n">
        <v>0</v>
      </c>
      <c r="Q372" s="10" t="n">
        <v>0</v>
      </c>
      <c r="R372" s="12" t="n">
        <v>0</v>
      </c>
      <c r="S372" s="10" t="n">
        <v>0</v>
      </c>
      <c r="T372" s="10" t="n">
        <v>21</v>
      </c>
      <c r="U372" s="12" t="n">
        <v>0</v>
      </c>
      <c r="V372" s="10" t="n">
        <v>0</v>
      </c>
      <c r="W372" s="10" t="n">
        <v>0</v>
      </c>
      <c r="X372" s="12" t="n">
        <v>0</v>
      </c>
      <c r="Y372" s="10" t="n">
        <v>0</v>
      </c>
      <c r="Z372" s="10" t="n">
        <v>0</v>
      </c>
      <c r="AA372" s="12" t="n">
        <v>0</v>
      </c>
      <c r="AB372" s="10" t="n">
        <v>0</v>
      </c>
      <c r="AC372" s="10" t="n">
        <v>0</v>
      </c>
      <c r="AD372" s="12" t="n">
        <v>0</v>
      </c>
      <c r="AE372" s="10" t="n">
        <v>-29000000</v>
      </c>
      <c r="AF372" s="10" t="n">
        <v>-1326</v>
      </c>
      <c r="AG372" s="12" t="n">
        <v>-4.113022453131399e-05</v>
      </c>
    </row>
    <row r="373">
      <c r="A373" t="inlineStr">
        <is>
          <t>스튜디오드래곤 (253450)</t>
        </is>
      </c>
      <c r="B373" t="inlineStr">
        <is>
          <t>영화, 비디오물, 방송프로그램 제작 및 배급업</t>
        </is>
      </c>
      <c r="C373" s="7" t="n">
        <v>23450</v>
      </c>
      <c r="D373" s="5" t="n">
        <v>-400</v>
      </c>
      <c r="E373" s="13" t="n">
        <v>-0.0168</v>
      </c>
      <c r="F373" s="7" t="n">
        <v>704860100000</v>
      </c>
      <c r="G373" s="5" t="n">
        <v>-21000000</v>
      </c>
      <c r="H373" s="5" t="n">
        <v>-978</v>
      </c>
      <c r="I373" s="6" t="n">
        <v>-2.979314618603039e-05</v>
      </c>
      <c r="J373" s="5" t="n">
        <v>30000000</v>
      </c>
      <c r="K373" s="5" t="n">
        <v>1242</v>
      </c>
      <c r="L373" s="6" t="n">
        <v>4.256163740861484e-05</v>
      </c>
      <c r="M373" s="5" t="n">
        <v>82000000</v>
      </c>
      <c r="N373" s="5" t="n">
        <v>3501</v>
      </c>
      <c r="O373" s="6" t="n">
        <v>0.0001163351422502139</v>
      </c>
      <c r="P373" s="5" t="n">
        <v>0</v>
      </c>
      <c r="Q373" s="5" t="n">
        <v>0</v>
      </c>
      <c r="R373" s="6" t="n">
        <v>0</v>
      </c>
      <c r="S373" s="5" t="n">
        <v>0</v>
      </c>
      <c r="T373" s="5" t="n">
        <v>0</v>
      </c>
      <c r="U373" s="6" t="n">
        <v>0</v>
      </c>
      <c r="V373" s="5" t="n">
        <v>0</v>
      </c>
      <c r="W373" s="5" t="n">
        <v>0</v>
      </c>
      <c r="X373" s="6" t="n">
        <v>0</v>
      </c>
      <c r="Y373" s="5" t="n">
        <v>187000000</v>
      </c>
      <c r="Z373" s="5" t="n">
        <v>7944</v>
      </c>
      <c r="AA373" s="6" t="n">
        <v>0.0002653008731803658</v>
      </c>
      <c r="AB373" s="5" t="n">
        <v>0</v>
      </c>
      <c r="AC373" s="5" t="n">
        <v>0</v>
      </c>
      <c r="AD373" s="6" t="n">
        <v>0</v>
      </c>
      <c r="AE373" s="5" t="n">
        <v>0</v>
      </c>
      <c r="AF373" s="5" t="n">
        <v>-2</v>
      </c>
      <c r="AG373" s="6" t="n">
        <v>0</v>
      </c>
    </row>
    <row r="374">
      <c r="A374" s="8" t="inlineStr">
        <is>
          <t>GS피앤엘 (499790)</t>
        </is>
      </c>
      <c r="B374" s="8" t="inlineStr">
        <is>
          <t>기타 금융업</t>
        </is>
      </c>
      <c r="C374" s="9" t="n">
        <v>35500</v>
      </c>
      <c r="D374" s="10" t="n">
        <v>-750</v>
      </c>
      <c r="E374" s="11" t="n">
        <v>-0.0207</v>
      </c>
      <c r="F374" s="9" t="n">
        <v>703965000000</v>
      </c>
      <c r="G374" s="10" t="n">
        <v>-2000000</v>
      </c>
      <c r="H374" s="10" t="n">
        <v>-47</v>
      </c>
      <c r="I374" s="12" t="n">
        <v>-2.841050336309334e-06</v>
      </c>
      <c r="J374" s="10" t="n">
        <v>-430000000</v>
      </c>
      <c r="K374" s="10" t="n">
        <v>-12091</v>
      </c>
      <c r="L374" s="12" t="n">
        <v>-0.0006108258223065067</v>
      </c>
      <c r="M374" s="10" t="n">
        <v>-194000000</v>
      </c>
      <c r="N374" s="10" t="n">
        <v>-5450</v>
      </c>
      <c r="O374" s="12" t="n">
        <v>-0.0002755818826220054</v>
      </c>
      <c r="P374" s="10" t="n">
        <v>0</v>
      </c>
      <c r="Q374" s="10" t="n">
        <v>0</v>
      </c>
      <c r="R374" s="12" t="n">
        <v>0</v>
      </c>
      <c r="S374" s="10" t="n">
        <v>50000000</v>
      </c>
      <c r="T374" s="10" t="n">
        <v>1398</v>
      </c>
      <c r="U374" s="12" t="n">
        <v>7.102625840773334e-05</v>
      </c>
      <c r="V374" s="10" t="n">
        <v>0</v>
      </c>
      <c r="W374" s="10" t="n">
        <v>0</v>
      </c>
      <c r="X374" s="12" t="n">
        <v>0</v>
      </c>
      <c r="Y374" s="10" t="n">
        <v>0</v>
      </c>
      <c r="Z374" s="10" t="n">
        <v>0</v>
      </c>
      <c r="AA374" s="12" t="n">
        <v>0</v>
      </c>
      <c r="AB374" s="10" t="n">
        <v>0</v>
      </c>
      <c r="AC374" s="10" t="n">
        <v>0</v>
      </c>
      <c r="AD374" s="12" t="n">
        <v>0</v>
      </c>
      <c r="AE374" s="10" t="n">
        <v>31000000</v>
      </c>
      <c r="AF374" s="10" t="n">
        <v>865</v>
      </c>
      <c r="AG374" s="12" t="n">
        <v>4.403628021279467e-05</v>
      </c>
    </row>
    <row r="375">
      <c r="A375" t="inlineStr">
        <is>
          <t>차바이오텍 (085660)</t>
        </is>
      </c>
      <c r="B375" t="inlineStr">
        <is>
          <t>기초 의약물질 제조업</t>
        </is>
      </c>
      <c r="C375" s="7" t="n">
        <v>7570</v>
      </c>
      <c r="D375" s="5" t="n">
        <v>-90</v>
      </c>
      <c r="E375" s="13" t="n">
        <v>-0.0117</v>
      </c>
      <c r="F375" s="7" t="n">
        <v>703798040000</v>
      </c>
      <c r="G375" s="5" t="n">
        <v>-107000000</v>
      </c>
      <c r="H375" s="5" t="n">
        <v>-14139</v>
      </c>
      <c r="I375" s="6" t="n">
        <v>-0.0001520322506155317</v>
      </c>
      <c r="J375" s="5" t="n">
        <v>-1000000</v>
      </c>
      <c r="K375" s="5" t="n">
        <v>-71</v>
      </c>
      <c r="L375" s="6" t="n">
        <v>-1.420862155285343e-06</v>
      </c>
      <c r="M375" s="5" t="n">
        <v>0</v>
      </c>
      <c r="N375" s="5" t="n">
        <v>0</v>
      </c>
      <c r="O375" s="6" t="n">
        <v>0</v>
      </c>
      <c r="P375" s="5" t="n">
        <v>0</v>
      </c>
      <c r="Q375" s="5" t="n">
        <v>0</v>
      </c>
      <c r="R375" s="6" t="n">
        <v>0</v>
      </c>
      <c r="S375" s="5" t="n">
        <v>0</v>
      </c>
      <c r="T375" s="5" t="n">
        <v>0</v>
      </c>
      <c r="U375" s="6" t="n">
        <v>0</v>
      </c>
      <c r="V375" s="5" t="n">
        <v>0</v>
      </c>
      <c r="W375" s="5" t="n">
        <v>0</v>
      </c>
      <c r="X375" s="6" t="n">
        <v>0</v>
      </c>
      <c r="Y375" s="5" t="n">
        <v>0</v>
      </c>
      <c r="Z375" s="5" t="n">
        <v>0</v>
      </c>
      <c r="AA375" s="6" t="n">
        <v>0</v>
      </c>
      <c r="AB375" s="5" t="n">
        <v>0</v>
      </c>
      <c r="AC375" s="5" t="n">
        <v>0</v>
      </c>
      <c r="AD375" s="6" t="n">
        <v>0</v>
      </c>
      <c r="AE375" s="5" t="n">
        <v>1000000</v>
      </c>
      <c r="AF375" s="5" t="n">
        <v>70</v>
      </c>
      <c r="AG375" s="6" t="n">
        <v>1.420862155285343e-06</v>
      </c>
    </row>
    <row r="376">
      <c r="A376" s="8" t="inlineStr">
        <is>
          <t>지투지바이오 (456160)</t>
        </is>
      </c>
      <c r="B376" s="8" t="inlineStr">
        <is>
          <t>의약품 제조업</t>
        </is>
      </c>
      <c r="C376" s="9" t="n">
        <v>42300</v>
      </c>
      <c r="D376" s="10" t="n">
        <v>5300</v>
      </c>
      <c r="E376" s="11" t="n">
        <v>0.1432</v>
      </c>
      <c r="F376" s="9" t="n">
        <v>703406700000</v>
      </c>
      <c r="G376" s="10" t="n">
        <v>834000000</v>
      </c>
      <c r="H376" s="10" t="n">
        <v>19152</v>
      </c>
      <c r="I376" s="12" t="n">
        <v>0.001185658311187539</v>
      </c>
      <c r="J376" s="10" t="n">
        <v>556000000</v>
      </c>
      <c r="K376" s="10" t="n">
        <v>12614</v>
      </c>
      <c r="L376" s="12" t="n">
        <v>0.0007904388741250261</v>
      </c>
      <c r="M376" s="10" t="n">
        <v>1257000000</v>
      </c>
      <c r="N376" s="10" t="n">
        <v>29168</v>
      </c>
      <c r="O376" s="12" t="n">
        <v>0.001787017382689133</v>
      </c>
      <c r="P376" s="10" t="n">
        <v>0</v>
      </c>
      <c r="Q376" s="10" t="n">
        <v>0</v>
      </c>
      <c r="R376" s="12" t="n">
        <v>0</v>
      </c>
      <c r="S376" s="10" t="n">
        <v>-27000000</v>
      </c>
      <c r="T376" s="10" t="n">
        <v>-636</v>
      </c>
      <c r="U376" s="12" t="n">
        <v>-3.83846215852081e-05</v>
      </c>
      <c r="V376" s="10" t="n">
        <v>-396000000</v>
      </c>
      <c r="W376" s="10" t="n">
        <v>-9000</v>
      </c>
      <c r="X376" s="12" t="n">
        <v>-0.0005629744499163854</v>
      </c>
      <c r="Y376" s="10" t="n">
        <v>1963000000</v>
      </c>
      <c r="Z376" s="10" t="n">
        <v>45278</v>
      </c>
      <c r="AA376" s="12" t="n">
        <v>0.002790704154509759</v>
      </c>
      <c r="AB376" s="10" t="n">
        <v>0</v>
      </c>
      <c r="AC376" s="10" t="n">
        <v>0</v>
      </c>
      <c r="AD376" s="12" t="n">
        <v>0</v>
      </c>
      <c r="AE376" s="10" t="n">
        <v>-491000000</v>
      </c>
      <c r="AF376" s="10" t="n">
        <v>-11744</v>
      </c>
      <c r="AG376" s="12" t="n">
        <v>-0.000698031451790266</v>
      </c>
    </row>
    <row r="377">
      <c r="A377" t="inlineStr">
        <is>
          <t>알지노믹스 (476830)</t>
        </is>
      </c>
      <c r="B377" t="inlineStr">
        <is>
          <t>자연과학 및 공학 연구개발업</t>
        </is>
      </c>
      <c r="C377" s="7" t="n">
        <v>25000</v>
      </c>
      <c r="D377" s="5" t="n">
        <v>1600</v>
      </c>
      <c r="E377" s="13" t="n">
        <v>0.0684</v>
      </c>
      <c r="F377" s="7" t="n">
        <v>701375000000</v>
      </c>
      <c r="G377" s="5" t="n">
        <v>34000000</v>
      </c>
      <c r="H377" s="5" t="n">
        <v>1377</v>
      </c>
      <c r="I377" s="6" t="n">
        <v>4.847620744965247e-05</v>
      </c>
      <c r="J377" s="5" t="n">
        <v>253000000</v>
      </c>
      <c r="K377" s="5" t="n">
        <v>10153</v>
      </c>
      <c r="L377" s="6" t="n">
        <v>0.0003607200142577081</v>
      </c>
      <c r="M377" s="5" t="n">
        <v>207000000</v>
      </c>
      <c r="N377" s="5" t="n">
        <v>8268</v>
      </c>
      <c r="O377" s="6" t="n">
        <v>0.000295134557119943</v>
      </c>
      <c r="P377" s="5" t="n">
        <v>-972000000</v>
      </c>
      <c r="Q377" s="5" t="n">
        <v>-39000</v>
      </c>
      <c r="R377" s="6" t="n">
        <v>-0.001385849224737123</v>
      </c>
      <c r="S377" s="5" t="n">
        <v>-45000000</v>
      </c>
      <c r="T377" s="5" t="n">
        <v>-1796</v>
      </c>
      <c r="U377" s="6" t="n">
        <v>-6.415968633042238e-05</v>
      </c>
      <c r="V377" s="5" t="n">
        <v>0</v>
      </c>
      <c r="W377" s="5" t="n">
        <v>0</v>
      </c>
      <c r="X377" s="6" t="n">
        <v>0</v>
      </c>
      <c r="Y377" s="5" t="n">
        <v>1957000000</v>
      </c>
      <c r="Z377" s="5" t="n">
        <v>77547</v>
      </c>
      <c r="AA377" s="6" t="n">
        <v>0.002790233469969703</v>
      </c>
      <c r="AB377" s="5" t="n">
        <v>0</v>
      </c>
      <c r="AC377" s="5" t="n">
        <v>0</v>
      </c>
      <c r="AD377" s="6" t="n">
        <v>0</v>
      </c>
      <c r="AE377" s="5" t="n">
        <v>12000000</v>
      </c>
      <c r="AF377" s="5" t="n">
        <v>495</v>
      </c>
      <c r="AG377" s="6" t="n">
        <v>1.710924968811264e-05</v>
      </c>
    </row>
    <row r="378">
      <c r="A378" s="8" t="inlineStr">
        <is>
          <t>SNT다이내믹스 (003570)</t>
        </is>
      </c>
      <c r="B378" s="8" t="inlineStr">
        <is>
          <t>자동차 신품 부품 제조업</t>
        </is>
      </c>
      <c r="C378" s="9" t="n">
        <v>28100</v>
      </c>
      <c r="D378" s="10" t="n">
        <v>-200</v>
      </c>
      <c r="E378" s="11" t="n">
        <v>-0.0071</v>
      </c>
      <c r="F378" s="9" t="n">
        <v>700195800000</v>
      </c>
      <c r="G378" s="10" t="n">
        <v>271000000</v>
      </c>
      <c r="H378" s="10" t="n">
        <v>9683</v>
      </c>
      <c r="I378" s="12" t="n">
        <v>0.0003870345980367206</v>
      </c>
      <c r="J378" s="10" t="n">
        <v>69000000</v>
      </c>
      <c r="K378" s="10" t="n">
        <v>2471</v>
      </c>
      <c r="L378" s="12" t="n">
        <v>9.854386444477388e-05</v>
      </c>
      <c r="M378" s="10" t="n">
        <v>-1000000</v>
      </c>
      <c r="N378" s="10" t="n">
        <v>-44</v>
      </c>
      <c r="O378" s="12" t="n">
        <v>-1.428171948474984e-06</v>
      </c>
      <c r="P378" s="10" t="n">
        <v>0</v>
      </c>
      <c r="Q378" s="10" t="n">
        <v>0</v>
      </c>
      <c r="R378" s="12" t="n">
        <v>0</v>
      </c>
      <c r="S378" s="10" t="n">
        <v>84000000</v>
      </c>
      <c r="T378" s="10" t="n">
        <v>2998</v>
      </c>
      <c r="U378" s="12" t="n">
        <v>0.0001199664436718986</v>
      </c>
      <c r="V378" s="10" t="n">
        <v>0</v>
      </c>
      <c r="W378" s="10" t="n">
        <v>0</v>
      </c>
      <c r="X378" s="12" t="n">
        <v>0</v>
      </c>
      <c r="Y378" s="10" t="n">
        <v>-247000000</v>
      </c>
      <c r="Z378" s="10" t="n">
        <v>-8833</v>
      </c>
      <c r="AA378" s="12" t="n">
        <v>-0.0003527584712733209</v>
      </c>
      <c r="AB378" s="10" t="n">
        <v>0</v>
      </c>
      <c r="AC378" s="10" t="n">
        <v>0</v>
      </c>
      <c r="AD378" s="12" t="n">
        <v>0</v>
      </c>
      <c r="AE378" s="10" t="n">
        <v>7000000</v>
      </c>
      <c r="AF378" s="10" t="n">
        <v>269</v>
      </c>
      <c r="AG378" s="12" t="n">
        <v>9.997203639324886e-06</v>
      </c>
    </row>
    <row r="379">
      <c r="A379" t="inlineStr">
        <is>
          <t>STX엔진 (077970)</t>
        </is>
      </c>
      <c r="B379" t="inlineStr">
        <is>
          <t>일반 목적용 기계 제조업</t>
        </is>
      </c>
      <c r="C379" s="7" t="n">
        <v>17430</v>
      </c>
      <c r="D379" s="5" t="n">
        <v>150</v>
      </c>
      <c r="E379" s="13" t="n">
        <v>0.008699999999999999</v>
      </c>
      <c r="F379" s="7" t="n">
        <v>699779640000</v>
      </c>
      <c r="G379" s="5" t="n">
        <v>-4000000</v>
      </c>
      <c r="H379" s="5" t="n">
        <v>-246</v>
      </c>
      <c r="I379" s="6" t="n">
        <v>-5.716085137887121e-06</v>
      </c>
      <c r="J379" s="5" t="n">
        <v>-1000000</v>
      </c>
      <c r="K379" s="5" t="n">
        <v>-67</v>
      </c>
      <c r="L379" s="6" t="n">
        <v>-1.42902128447178e-06</v>
      </c>
      <c r="M379" s="5" t="n">
        <v>-1000000</v>
      </c>
      <c r="N379" s="5" t="n">
        <v>-42</v>
      </c>
      <c r="O379" s="6" t="n">
        <v>-1.42902128447178e-06</v>
      </c>
      <c r="P379" s="5" t="n">
        <v>0</v>
      </c>
      <c r="Q379" s="5" t="n">
        <v>0</v>
      </c>
      <c r="R379" s="6" t="n">
        <v>0</v>
      </c>
      <c r="S379" s="5" t="n">
        <v>-49000000</v>
      </c>
      <c r="T379" s="5" t="n">
        <v>-2814</v>
      </c>
      <c r="U379" s="6" t="n">
        <v>-7.002204293911723e-05</v>
      </c>
      <c r="V379" s="5" t="n">
        <v>0</v>
      </c>
      <c r="W379" s="5" t="n">
        <v>0</v>
      </c>
      <c r="X379" s="6" t="n">
        <v>0</v>
      </c>
      <c r="Y379" s="5" t="n">
        <v>0</v>
      </c>
      <c r="Z379" s="5" t="n">
        <v>0</v>
      </c>
      <c r="AA379" s="6" t="n">
        <v>0</v>
      </c>
      <c r="AB379" s="5" t="n">
        <v>0</v>
      </c>
      <c r="AC379" s="5" t="n">
        <v>0</v>
      </c>
      <c r="AD379" s="6" t="n">
        <v>0</v>
      </c>
      <c r="AE379" s="5" t="n">
        <v>-313000000</v>
      </c>
      <c r="AF379" s="5" t="n">
        <v>-17872</v>
      </c>
      <c r="AG379" s="6" t="n">
        <v>-0.0004472836620396673</v>
      </c>
    </row>
    <row r="380">
      <c r="A380" s="8" t="inlineStr">
        <is>
          <t>제이에스링크 (127120)</t>
        </is>
      </c>
      <c r="B380" s="8" t="inlineStr">
        <is>
          <t>자연과학 및 공학 연구개발업</t>
        </is>
      </c>
      <c r="C380" s="9" t="n">
        <v>18660</v>
      </c>
      <c r="D380" s="10" t="n">
        <v>60</v>
      </c>
      <c r="E380" s="11" t="n">
        <v>0.0032</v>
      </c>
      <c r="F380" s="9" t="n">
        <v>698275860000</v>
      </c>
      <c r="G380" s="10" t="n">
        <v>-210000000</v>
      </c>
      <c r="H380" s="10" t="n">
        <v>-11301</v>
      </c>
      <c r="I380" s="12" t="n">
        <v>-0.0003007407416318244</v>
      </c>
      <c r="J380" s="10" t="n">
        <v>-142000000</v>
      </c>
      <c r="K380" s="10" t="n">
        <v>-7746</v>
      </c>
      <c r="L380" s="12" t="n">
        <v>-0.0002033580252939003</v>
      </c>
      <c r="M380" s="10" t="n">
        <v>0</v>
      </c>
      <c r="N380" s="10" t="n">
        <v>0</v>
      </c>
      <c r="O380" s="12" t="n">
        <v>0</v>
      </c>
      <c r="P380" s="10" t="n">
        <v>0</v>
      </c>
      <c r="Q380" s="10" t="n">
        <v>0</v>
      </c>
      <c r="R380" s="12" t="n">
        <v>0</v>
      </c>
      <c r="S380" s="10" t="n">
        <v>-44000000</v>
      </c>
      <c r="T380" s="10" t="n">
        <v>-2395</v>
      </c>
      <c r="U380" s="12" t="n">
        <v>-6.30123458657156e-05</v>
      </c>
      <c r="V380" s="10" t="n">
        <v>-241000000</v>
      </c>
      <c r="W380" s="10" t="n">
        <v>-12794</v>
      </c>
      <c r="X380" s="12" t="n">
        <v>-0.0003451358034917604</v>
      </c>
      <c r="Y380" s="10" t="n">
        <v>1083000000</v>
      </c>
      <c r="Z380" s="10" t="n">
        <v>57504</v>
      </c>
      <c r="AA380" s="12" t="n">
        <v>0.001550962967558409</v>
      </c>
      <c r="AB380" s="10" t="n">
        <v>0</v>
      </c>
      <c r="AC380" s="10" t="n">
        <v>0</v>
      </c>
      <c r="AD380" s="12" t="n">
        <v>0</v>
      </c>
      <c r="AE380" s="10" t="n">
        <v>10000000</v>
      </c>
      <c r="AF380" s="10" t="n">
        <v>548</v>
      </c>
      <c r="AG380" s="12" t="n">
        <v>1.432098769675354e-05</v>
      </c>
    </row>
    <row r="381">
      <c r="A381" t="inlineStr">
        <is>
          <t>네오셈 (253590)</t>
        </is>
      </c>
      <c r="B381" t="inlineStr">
        <is>
          <t>특수 목적용 기계 제조업</t>
        </is>
      </c>
      <c r="C381" s="7" t="n">
        <v>15830</v>
      </c>
      <c r="D381" s="5" t="n">
        <v>500</v>
      </c>
      <c r="E381" s="13" t="n">
        <v>0.0326</v>
      </c>
      <c r="F381" s="7" t="n">
        <v>694446270000</v>
      </c>
      <c r="G381" s="5" t="n">
        <v>54000000</v>
      </c>
      <c r="H381" s="5" t="n">
        <v>3457</v>
      </c>
      <c r="I381" s="6" t="n">
        <v>7.775979558504936e-05</v>
      </c>
      <c r="J381" s="5" t="n">
        <v>-1123000000</v>
      </c>
      <c r="K381" s="5" t="n">
        <v>-71290</v>
      </c>
      <c r="L381" s="6" t="n">
        <v>-0.001617115748926119</v>
      </c>
      <c r="M381" s="5" t="n">
        <v>84000000</v>
      </c>
      <c r="N381" s="5" t="n">
        <v>5051</v>
      </c>
      <c r="O381" s="6" t="n">
        <v>0.0001209596820211879</v>
      </c>
      <c r="P381" s="5" t="n">
        <v>0</v>
      </c>
      <c r="Q381" s="5" t="n">
        <v>0</v>
      </c>
      <c r="R381" s="6" t="n">
        <v>0</v>
      </c>
      <c r="S381" s="5" t="n">
        <v>4000000</v>
      </c>
      <c r="T381" s="5" t="n">
        <v>272</v>
      </c>
      <c r="U381" s="6" t="n">
        <v>5.759984858151805e-06</v>
      </c>
      <c r="V381" s="5" t="n">
        <v>-82000000</v>
      </c>
      <c r="W381" s="5" t="n">
        <v>-5000</v>
      </c>
      <c r="X381" s="6" t="n">
        <v>-0.000118079689592112</v>
      </c>
      <c r="Y381" s="5" t="n">
        <v>0</v>
      </c>
      <c r="Z381" s="5" t="n">
        <v>0</v>
      </c>
      <c r="AA381" s="6" t="n">
        <v>0</v>
      </c>
      <c r="AB381" s="5" t="n">
        <v>0</v>
      </c>
      <c r="AC381" s="5" t="n">
        <v>0</v>
      </c>
      <c r="AD381" s="6" t="n">
        <v>0</v>
      </c>
      <c r="AE381" s="5" t="n">
        <v>482000000</v>
      </c>
      <c r="AF381" s="5" t="n">
        <v>29770</v>
      </c>
      <c r="AG381" s="6" t="n">
        <v>0.0006940781754072925</v>
      </c>
    </row>
    <row r="382">
      <c r="A382" s="8" t="inlineStr">
        <is>
          <t>지엔씨에너지 (119850)</t>
        </is>
      </c>
      <c r="B382" s="8" t="inlineStr">
        <is>
          <t>전동기, 발전기 및 전기 변환 · 공급 · 제어 장치 제조업</t>
        </is>
      </c>
      <c r="C382" s="9" t="n">
        <v>42150</v>
      </c>
      <c r="D382" s="10" t="n">
        <v>2900</v>
      </c>
      <c r="E382" s="11" t="n">
        <v>0.07389999999999999</v>
      </c>
      <c r="F382" s="9" t="n">
        <v>693283200000</v>
      </c>
      <c r="G382" s="10" t="n">
        <v>-786000000</v>
      </c>
      <c r="H382" s="10" t="n">
        <v>-18771</v>
      </c>
      <c r="I382" s="12" t="n">
        <v>-0.001133735823974964</v>
      </c>
      <c r="J382" s="10" t="n">
        <v>1081000000</v>
      </c>
      <c r="K382" s="10" t="n">
        <v>25996</v>
      </c>
      <c r="L382" s="12" t="n">
        <v>0.001559247360963024</v>
      </c>
      <c r="M382" s="10" t="n">
        <v>2161000000</v>
      </c>
      <c r="N382" s="10" t="n">
        <v>51614</v>
      </c>
      <c r="O382" s="12" t="n">
        <v>0.003117052309936258</v>
      </c>
      <c r="P382" s="10" t="n">
        <v>8000000</v>
      </c>
      <c r="Q382" s="10" t="n">
        <v>178</v>
      </c>
      <c r="R382" s="12" t="n">
        <v>1.153929591832025e-05</v>
      </c>
      <c r="S382" s="10" t="n">
        <v>154000000</v>
      </c>
      <c r="T382" s="10" t="n">
        <v>3690</v>
      </c>
      <c r="U382" s="12" t="n">
        <v>0.0002221314464276648</v>
      </c>
      <c r="V382" s="10" t="n">
        <v>0</v>
      </c>
      <c r="W382" s="10" t="n">
        <v>0</v>
      </c>
      <c r="X382" s="12" t="n">
        <v>0</v>
      </c>
      <c r="Y382" s="10" t="n">
        <v>144000000</v>
      </c>
      <c r="Z382" s="10" t="n">
        <v>3463</v>
      </c>
      <c r="AA382" s="12" t="n">
        <v>0.0002077073265297645</v>
      </c>
      <c r="AB382" s="10" t="n">
        <v>0</v>
      </c>
      <c r="AC382" s="10" t="n">
        <v>0</v>
      </c>
      <c r="AD382" s="12" t="n">
        <v>0</v>
      </c>
      <c r="AE382" s="10" t="n">
        <v>294000000</v>
      </c>
      <c r="AF382" s="10" t="n">
        <v>7025</v>
      </c>
      <c r="AG382" s="12" t="n">
        <v>0.0004240691249982691</v>
      </c>
    </row>
    <row r="383">
      <c r="A383" t="inlineStr">
        <is>
          <t>엑시콘 (092870)</t>
        </is>
      </c>
      <c r="B383" t="inlineStr">
        <is>
          <t>특수 목적용 기계 제조업</t>
        </is>
      </c>
      <c r="C383" s="7" t="n">
        <v>52700</v>
      </c>
      <c r="D383" s="5" t="n">
        <v>2800</v>
      </c>
      <c r="E383" s="13" t="n">
        <v>0.0561</v>
      </c>
      <c r="F383" s="7" t="n">
        <v>687735000000</v>
      </c>
      <c r="G383" s="5" t="n">
        <v>496000000</v>
      </c>
      <c r="H383" s="5" t="n">
        <v>9318</v>
      </c>
      <c r="I383" s="6" t="n">
        <v>0.0007212080234392606</v>
      </c>
      <c r="J383" s="5" t="n">
        <v>-4035000000</v>
      </c>
      <c r="K383" s="5" t="n">
        <v>-77379</v>
      </c>
      <c r="L383" s="6" t="n">
        <v>-0.00586708543261576</v>
      </c>
      <c r="M383" s="5" t="n">
        <v>365000000</v>
      </c>
      <c r="N383" s="5" t="n">
        <v>6918</v>
      </c>
      <c r="O383" s="6" t="n">
        <v>0.0005307276785389721</v>
      </c>
      <c r="P383" s="5" t="n">
        <v>0</v>
      </c>
      <c r="Q383" s="5" t="n">
        <v>0</v>
      </c>
      <c r="R383" s="6" t="n">
        <v>0</v>
      </c>
      <c r="S383" s="5" t="n">
        <v>0</v>
      </c>
      <c r="T383" s="5" t="n">
        <v>0</v>
      </c>
      <c r="U383" s="6" t="n">
        <v>0</v>
      </c>
      <c r="V383" s="5" t="n">
        <v>0</v>
      </c>
      <c r="W383" s="5" t="n">
        <v>0</v>
      </c>
      <c r="X383" s="6" t="n">
        <v>0</v>
      </c>
      <c r="Y383" s="5" t="n">
        <v>0</v>
      </c>
      <c r="Z383" s="5" t="n">
        <v>0</v>
      </c>
      <c r="AA383" s="6" t="n">
        <v>0</v>
      </c>
      <c r="AB383" s="5" t="n">
        <v>0</v>
      </c>
      <c r="AC383" s="5" t="n">
        <v>0</v>
      </c>
      <c r="AD383" s="6" t="n">
        <v>0</v>
      </c>
      <c r="AE383" s="5" t="n">
        <v>-822000000</v>
      </c>
      <c r="AF383" s="5" t="n">
        <v>-14971</v>
      </c>
      <c r="AG383" s="6" t="n">
        <v>-0.001195227813038452</v>
      </c>
    </row>
    <row r="384">
      <c r="A384" s="8" t="inlineStr">
        <is>
          <t>비나텍 (126340)</t>
        </is>
      </c>
      <c r="B384" s="8" t="inlineStr">
        <is>
          <t>일차전지 및 이차전지 제조업</t>
        </is>
      </c>
      <c r="C384" s="9" t="n">
        <v>94700</v>
      </c>
      <c r="D384" s="10" t="n">
        <v>3000</v>
      </c>
      <c r="E384" s="11" t="n">
        <v>0.0327</v>
      </c>
      <c r="F384" s="9" t="n">
        <v>679946000000</v>
      </c>
      <c r="G384" s="10" t="n">
        <v>121000000</v>
      </c>
      <c r="H384" s="10" t="n">
        <v>1333</v>
      </c>
      <c r="I384" s="12" t="n">
        <v>0.0001779553082156524</v>
      </c>
      <c r="J384" s="10" t="n">
        <v>1711000000</v>
      </c>
      <c r="K384" s="10" t="n">
        <v>18018</v>
      </c>
      <c r="L384" s="12" t="n">
        <v>0.002516376300470919</v>
      </c>
      <c r="M384" s="10" t="n">
        <v>948000000</v>
      </c>
      <c r="N384" s="10" t="n">
        <v>9937</v>
      </c>
      <c r="O384" s="12" t="n">
        <v>0.001394228365193707</v>
      </c>
      <c r="P384" s="10" t="n">
        <v>0</v>
      </c>
      <c r="Q384" s="10" t="n">
        <v>0</v>
      </c>
      <c r="R384" s="12" t="n">
        <v>0</v>
      </c>
      <c r="S384" s="10" t="n">
        <v>227000000</v>
      </c>
      <c r="T384" s="10" t="n">
        <v>2412</v>
      </c>
      <c r="U384" s="12" t="n">
        <v>0.0003338500410326702</v>
      </c>
      <c r="V384" s="10" t="n">
        <v>0</v>
      </c>
      <c r="W384" s="10" t="n">
        <v>-1</v>
      </c>
      <c r="X384" s="12" t="n">
        <v>0</v>
      </c>
      <c r="Y384" s="10" t="n">
        <v>2585000000</v>
      </c>
      <c r="Z384" s="10" t="n">
        <v>27445</v>
      </c>
      <c r="AA384" s="12" t="n">
        <v>0.003801772493698029</v>
      </c>
      <c r="AB384" s="10" t="n">
        <v>0</v>
      </c>
      <c r="AC384" s="10" t="n">
        <v>0</v>
      </c>
      <c r="AD384" s="12" t="n">
        <v>0</v>
      </c>
      <c r="AE384" s="10" t="n">
        <v>-56000000</v>
      </c>
      <c r="AF384" s="10" t="n">
        <v>-587</v>
      </c>
      <c r="AG384" s="12" t="n">
        <v>-8.235948148823581e-05</v>
      </c>
    </row>
    <row r="385">
      <c r="A385" t="inlineStr">
        <is>
          <t>신한알파리츠 (293940)</t>
        </is>
      </c>
      <c r="B385" t="inlineStr">
        <is>
          <t>부동산 임대 및 공급업</t>
        </is>
      </c>
      <c r="C385" s="7" t="n">
        <v>5610</v>
      </c>
      <c r="D385" s="5" t="n">
        <v>10</v>
      </c>
      <c r="E385" s="13" t="n">
        <v>0.0018</v>
      </c>
      <c r="F385" s="7" t="n">
        <v>678473400000</v>
      </c>
      <c r="G385" s="5" t="n">
        <v>248000000</v>
      </c>
      <c r="H385" s="5" t="n">
        <v>44214</v>
      </c>
      <c r="I385" s="6" t="n">
        <v>0.0003655264893214678</v>
      </c>
      <c r="J385" s="5" t="n">
        <v>23000000</v>
      </c>
      <c r="K385" s="5" t="n">
        <v>4072</v>
      </c>
      <c r="L385" s="6" t="n">
        <v>3.389963409029742e-05</v>
      </c>
      <c r="M385" s="5" t="n">
        <v>27000000</v>
      </c>
      <c r="N385" s="5" t="n">
        <v>4843</v>
      </c>
      <c r="O385" s="6" t="n">
        <v>3.979522262774046e-05</v>
      </c>
      <c r="P385" s="5" t="n">
        <v>0</v>
      </c>
      <c r="Q385" s="5" t="n">
        <v>0</v>
      </c>
      <c r="R385" s="6" t="n">
        <v>0</v>
      </c>
      <c r="S385" s="5" t="n">
        <v>0</v>
      </c>
      <c r="T385" s="5" t="n">
        <v>0</v>
      </c>
      <c r="U385" s="6" t="n">
        <v>0</v>
      </c>
      <c r="V385" s="5" t="n">
        <v>0</v>
      </c>
      <c r="W385" s="5" t="n">
        <v>0</v>
      </c>
      <c r="X385" s="6" t="n">
        <v>0</v>
      </c>
      <c r="Y385" s="5" t="n">
        <v>0</v>
      </c>
      <c r="Z385" s="5" t="n">
        <v>0</v>
      </c>
      <c r="AA385" s="6" t="n">
        <v>0</v>
      </c>
      <c r="AB385" s="5" t="n">
        <v>0</v>
      </c>
      <c r="AC385" s="5" t="n">
        <v>0</v>
      </c>
      <c r="AD385" s="6" t="n">
        <v>0</v>
      </c>
      <c r="AE385" s="5" t="n">
        <v>-3000000</v>
      </c>
      <c r="AF385" s="5" t="n">
        <v>-569</v>
      </c>
      <c r="AG385" s="6" t="n">
        <v>-4.421691403082273e-06</v>
      </c>
    </row>
    <row r="386">
      <c r="A386" s="8" t="inlineStr">
        <is>
          <t>HS효성첨단소재 (298050)</t>
        </is>
      </c>
      <c r="B386" s="8" t="inlineStr">
        <is>
          <t>화학섬유 제조업</t>
        </is>
      </c>
      <c r="C386" s="9" t="n">
        <v>151400</v>
      </c>
      <c r="D386" s="10" t="n">
        <v>-1500</v>
      </c>
      <c r="E386" s="11" t="n">
        <v>-0.0098</v>
      </c>
      <c r="F386" s="9" t="n">
        <v>678120600000</v>
      </c>
      <c r="G386" s="10" t="n">
        <v>32000000</v>
      </c>
      <c r="H386" s="10" t="n">
        <v>195</v>
      </c>
      <c r="I386" s="12" t="n">
        <v>4.71892462786118e-05</v>
      </c>
      <c r="J386" s="10" t="n">
        <v>1000000</v>
      </c>
      <c r="K386" s="10" t="n">
        <v>4</v>
      </c>
      <c r="L386" s="12" t="n">
        <v>1.474663946206619e-06</v>
      </c>
      <c r="M386" s="10" t="n">
        <v>11000000</v>
      </c>
      <c r="N386" s="10" t="n">
        <v>74</v>
      </c>
      <c r="O386" s="12" t="n">
        <v>1.622130340827281e-05</v>
      </c>
      <c r="P386" s="10" t="n">
        <v>0</v>
      </c>
      <c r="Q386" s="10" t="n">
        <v>0</v>
      </c>
      <c r="R386" s="12" t="n">
        <v>0</v>
      </c>
      <c r="S386" s="10" t="n">
        <v>39000000</v>
      </c>
      <c r="T386" s="10" t="n">
        <v>250</v>
      </c>
      <c r="U386" s="12" t="n">
        <v>5.751189390205813e-05</v>
      </c>
      <c r="V386" s="10" t="n">
        <v>0</v>
      </c>
      <c r="W386" s="10" t="n">
        <v>0</v>
      </c>
      <c r="X386" s="12" t="n">
        <v>0</v>
      </c>
      <c r="Y386" s="10" t="n">
        <v>-167000000</v>
      </c>
      <c r="Z386" s="10" t="n">
        <v>-1096</v>
      </c>
      <c r="AA386" s="12" t="n">
        <v>-0.0002462688790165053</v>
      </c>
      <c r="AB386" s="10" t="n">
        <v>0</v>
      </c>
      <c r="AC386" s="10" t="n">
        <v>0</v>
      </c>
      <c r="AD386" s="12" t="n">
        <v>0</v>
      </c>
      <c r="AE386" s="10" t="n">
        <v>-23000000</v>
      </c>
      <c r="AF386" s="10" t="n">
        <v>-152</v>
      </c>
      <c r="AG386" s="12" t="n">
        <v>-3.391727076275223e-05</v>
      </c>
    </row>
    <row r="387">
      <c r="A387" t="inlineStr">
        <is>
          <t>피노 (033790)</t>
        </is>
      </c>
      <c r="B387" t="inlineStr">
        <is>
          <t>일차전지 및 이차전지 제조업</t>
        </is>
      </c>
      <c r="C387" s="7" t="n">
        <v>7800</v>
      </c>
      <c r="D387" s="5" t="n">
        <v>110</v>
      </c>
      <c r="E387" s="13" t="n">
        <v>0.0143</v>
      </c>
      <c r="F387" s="7" t="n">
        <v>670893600000</v>
      </c>
      <c r="G387" s="5" t="n">
        <v>-20000000</v>
      </c>
      <c r="H387" s="5" t="n">
        <v>-2493</v>
      </c>
      <c r="I387" s="6" t="n">
        <v>-2.981098642169191e-05</v>
      </c>
      <c r="J387" s="5" t="n">
        <v>-122000000</v>
      </c>
      <c r="K387" s="5" t="n">
        <v>-15786</v>
      </c>
      <c r="L387" s="6" t="n">
        <v>-0.0001818470171723206</v>
      </c>
      <c r="M387" s="5" t="n">
        <v>-1088000000</v>
      </c>
      <c r="N387" s="5" t="n">
        <v>-136604</v>
      </c>
      <c r="O387" s="6" t="n">
        <v>-0.001621717661340039</v>
      </c>
      <c r="P387" s="5" t="n">
        <v>0</v>
      </c>
      <c r="Q387" s="5" t="n">
        <v>0</v>
      </c>
      <c r="R387" s="6" t="n">
        <v>0</v>
      </c>
      <c r="S387" s="5" t="n">
        <v>0</v>
      </c>
      <c r="T387" s="5" t="n">
        <v>0</v>
      </c>
      <c r="U387" s="6" t="n">
        <v>0</v>
      </c>
      <c r="V387" s="5" t="n">
        <v>0</v>
      </c>
      <c r="W387" s="5" t="n">
        <v>0</v>
      </c>
      <c r="X387" s="6" t="n">
        <v>0</v>
      </c>
      <c r="Y387" s="5" t="n">
        <v>0</v>
      </c>
      <c r="Z387" s="5" t="n">
        <v>0</v>
      </c>
      <c r="AA387" s="6" t="n">
        <v>0</v>
      </c>
      <c r="AB387" s="5" t="n">
        <v>0</v>
      </c>
      <c r="AC387" s="5" t="n">
        <v>0</v>
      </c>
      <c r="AD387" s="6" t="n">
        <v>0</v>
      </c>
      <c r="AE387" s="5" t="n">
        <v>299000000</v>
      </c>
      <c r="AF387" s="5" t="n">
        <v>37863</v>
      </c>
      <c r="AG387" s="6" t="n">
        <v>0.000445674247004294</v>
      </c>
    </row>
    <row r="388">
      <c r="A388" s="8" t="inlineStr">
        <is>
          <t>케이아이엔엑스 (093320)</t>
        </is>
      </c>
      <c r="B388" s="8" t="inlineStr">
        <is>
          <t>자료처리, 호스팅, 포털 및 기타 인터넷 정보매개 서비스업</t>
        </is>
      </c>
      <c r="C388" s="9" t="n">
        <v>137200</v>
      </c>
      <c r="D388" s="10" t="n">
        <v>-4100</v>
      </c>
      <c r="E388" s="11" t="n">
        <v>-0.029</v>
      </c>
      <c r="F388" s="9" t="n">
        <v>669536000000</v>
      </c>
      <c r="G388" s="10" t="n">
        <v>-12000000</v>
      </c>
      <c r="H388" s="10" t="n">
        <v>-88</v>
      </c>
      <c r="I388" s="12" t="n">
        <v>-1.792286001051474e-05</v>
      </c>
      <c r="J388" s="10" t="n">
        <v>-124000000</v>
      </c>
      <c r="K388" s="10" t="n">
        <v>-910</v>
      </c>
      <c r="L388" s="12" t="n">
        <v>-0.0001852028867753191</v>
      </c>
      <c r="M388" s="10" t="n">
        <v>0</v>
      </c>
      <c r="N388" s="10" t="n">
        <v>0</v>
      </c>
      <c r="O388" s="12" t="n">
        <v>0</v>
      </c>
      <c r="P388" s="10" t="n">
        <v>0</v>
      </c>
      <c r="Q388" s="10" t="n">
        <v>0</v>
      </c>
      <c r="R388" s="12" t="n">
        <v>0</v>
      </c>
      <c r="S388" s="10" t="n">
        <v>1000000</v>
      </c>
      <c r="T388" s="10" t="n">
        <v>5</v>
      </c>
      <c r="U388" s="12" t="n">
        <v>1.493571667542895e-06</v>
      </c>
      <c r="V388" s="10" t="n">
        <v>0</v>
      </c>
      <c r="W388" s="10" t="n">
        <v>0</v>
      </c>
      <c r="X388" s="12" t="n">
        <v>0</v>
      </c>
      <c r="Y388" s="10" t="n">
        <v>0</v>
      </c>
      <c r="Z388" s="10" t="n">
        <v>0</v>
      </c>
      <c r="AA388" s="12" t="n">
        <v>0</v>
      </c>
      <c r="AB388" s="10" t="n">
        <v>0</v>
      </c>
      <c r="AC388" s="10" t="n">
        <v>0</v>
      </c>
      <c r="AD388" s="12" t="n">
        <v>0</v>
      </c>
      <c r="AE388" s="10" t="n">
        <v>92000000</v>
      </c>
      <c r="AF388" s="10" t="n">
        <v>673</v>
      </c>
      <c r="AG388" s="12" t="n">
        <v>0.0001374085934139464</v>
      </c>
    </row>
    <row r="389">
      <c r="A389" t="inlineStr">
        <is>
          <t>태광 (023160)</t>
        </is>
      </c>
      <c r="B389" t="inlineStr">
        <is>
          <t>1차 철강 제조업</t>
        </is>
      </c>
      <c r="C389" s="7" t="n">
        <v>26200</v>
      </c>
      <c r="D389" s="5" t="n">
        <v>-900</v>
      </c>
      <c r="E389" s="13" t="n">
        <v>-0.0332</v>
      </c>
      <c r="F389" s="7" t="n">
        <v>667052000000</v>
      </c>
      <c r="G389" s="5" t="n">
        <v>-16000000</v>
      </c>
      <c r="H389" s="5" t="n">
        <v>-602</v>
      </c>
      <c r="I389" s="6" t="n">
        <v>-2.398613601338426e-05</v>
      </c>
      <c r="J389" s="5" t="n">
        <v>-475000000</v>
      </c>
      <c r="K389" s="5" t="n">
        <v>-18047</v>
      </c>
      <c r="L389" s="6" t="n">
        <v>-0.0007120884128973454</v>
      </c>
      <c r="M389" s="5" t="n">
        <v>-53000000</v>
      </c>
      <c r="N389" s="5" t="n">
        <v>-1989</v>
      </c>
      <c r="O389" s="6" t="n">
        <v>-7.945407554433537e-05</v>
      </c>
      <c r="P389" s="5" t="n">
        <v>0</v>
      </c>
      <c r="Q389" s="5" t="n">
        <v>0</v>
      </c>
      <c r="R389" s="6" t="n">
        <v>0</v>
      </c>
      <c r="S389" s="5" t="n">
        <v>67000000</v>
      </c>
      <c r="T389" s="5" t="n">
        <v>2519</v>
      </c>
      <c r="U389" s="6" t="n">
        <v>0.0001004419445560466</v>
      </c>
      <c r="V389" s="5" t="n">
        <v>0</v>
      </c>
      <c r="W389" s="5" t="n">
        <v>0</v>
      </c>
      <c r="X389" s="6" t="n">
        <v>0</v>
      </c>
      <c r="Y389" s="5" t="n">
        <v>597000000</v>
      </c>
      <c r="Z389" s="5" t="n">
        <v>22188</v>
      </c>
      <c r="AA389" s="6" t="n">
        <v>0.0008949826999994004</v>
      </c>
      <c r="AB389" s="5" t="n">
        <v>0</v>
      </c>
      <c r="AC389" s="5" t="n">
        <v>0</v>
      </c>
      <c r="AD389" s="6" t="n">
        <v>0</v>
      </c>
      <c r="AE389" s="5" t="n">
        <v>24000000</v>
      </c>
      <c r="AF389" s="5" t="n">
        <v>920</v>
      </c>
      <c r="AG389" s="6" t="n">
        <v>3.59792040200764e-05</v>
      </c>
    </row>
    <row r="390">
      <c r="A390" s="8" t="inlineStr">
        <is>
          <t>덕산네오룩스 (213420)</t>
        </is>
      </c>
      <c r="B390" s="8" t="inlineStr">
        <is>
          <t>전자부품 제조업</t>
        </is>
      </c>
      <c r="C390" s="9" t="n">
        <v>26800</v>
      </c>
      <c r="D390" s="10" t="n">
        <v>700</v>
      </c>
      <c r="E390" s="11" t="n">
        <v>0.0268</v>
      </c>
      <c r="F390" s="9" t="n">
        <v>665470800000</v>
      </c>
      <c r="G390" s="10" t="n">
        <v>-354000000</v>
      </c>
      <c r="H390" s="10" t="n">
        <v>-13225</v>
      </c>
      <c r="I390" s="12" t="n">
        <v>-0.0005319542194789013</v>
      </c>
      <c r="J390" s="10" t="n">
        <v>42000000</v>
      </c>
      <c r="K390" s="10" t="n">
        <v>1563</v>
      </c>
      <c r="L390" s="12" t="n">
        <v>6.311321248054761e-05</v>
      </c>
      <c r="M390" s="10" t="n">
        <v>0</v>
      </c>
      <c r="N390" s="10" t="n">
        <v>0</v>
      </c>
      <c r="O390" s="12" t="n">
        <v>0</v>
      </c>
      <c r="P390" s="10" t="n">
        <v>-9000000</v>
      </c>
      <c r="Q390" s="10" t="n">
        <v>-340</v>
      </c>
      <c r="R390" s="12" t="n">
        <v>-1.35242598172602e-05</v>
      </c>
      <c r="S390" s="10" t="n">
        <v>305000000</v>
      </c>
      <c r="T390" s="10" t="n">
        <v>11349</v>
      </c>
      <c r="U390" s="12" t="n">
        <v>0.0004583221382515957</v>
      </c>
      <c r="V390" s="10" t="n">
        <v>0</v>
      </c>
      <c r="W390" s="10" t="n">
        <v>0</v>
      </c>
      <c r="X390" s="12" t="n">
        <v>0</v>
      </c>
      <c r="Y390" s="10" t="n">
        <v>325000000</v>
      </c>
      <c r="Z390" s="10" t="n">
        <v>12084</v>
      </c>
      <c r="AA390" s="12" t="n">
        <v>0.0004883760489566184</v>
      </c>
      <c r="AB390" s="10" t="n">
        <v>0</v>
      </c>
      <c r="AC390" s="10" t="n">
        <v>0</v>
      </c>
      <c r="AD390" s="12" t="n">
        <v>0</v>
      </c>
      <c r="AE390" s="10" t="n">
        <v>0</v>
      </c>
      <c r="AF390" s="10" t="n">
        <v>0</v>
      </c>
      <c r="AG390" s="12" t="n">
        <v>0</v>
      </c>
    </row>
    <row r="391">
      <c r="A391" t="inlineStr">
        <is>
          <t>예스티 (122640)</t>
        </is>
      </c>
      <c r="B391" t="inlineStr">
        <is>
          <t>특수 목적용 기계 제조업</t>
        </is>
      </c>
      <c r="C391" s="7" t="n">
        <v>30700</v>
      </c>
      <c r="D391" s="5" t="n">
        <v>2450</v>
      </c>
      <c r="E391" s="13" t="n">
        <v>0.0867</v>
      </c>
      <c r="F391" s="7" t="n">
        <v>664685700000</v>
      </c>
      <c r="G391" s="5" t="n">
        <v>157000000</v>
      </c>
      <c r="H391" s="5" t="n">
        <v>4956</v>
      </c>
      <c r="I391" s="6" t="n">
        <v>0.000236201862022908</v>
      </c>
      <c r="J391" s="5" t="n">
        <v>-2719000000</v>
      </c>
      <c r="K391" s="5" t="n">
        <v>-89552</v>
      </c>
      <c r="L391" s="6" t="n">
        <v>-0.004090655177326668</v>
      </c>
      <c r="M391" s="5" t="n">
        <v>-394000000</v>
      </c>
      <c r="N391" s="5" t="n">
        <v>-12914</v>
      </c>
      <c r="O391" s="6" t="n">
        <v>-0.0005927613607453869</v>
      </c>
      <c r="P391" s="5" t="n">
        <v>0</v>
      </c>
      <c r="Q391" s="5" t="n">
        <v>0</v>
      </c>
      <c r="R391" s="6" t="n">
        <v>0</v>
      </c>
      <c r="S391" s="5" t="n">
        <v>-36000000</v>
      </c>
      <c r="T391" s="5" t="n">
        <v>-1153</v>
      </c>
      <c r="U391" s="6" t="n">
        <v>-5.416093651480692e-05</v>
      </c>
      <c r="V391" s="5" t="n">
        <v>-21000000</v>
      </c>
      <c r="W391" s="5" t="n">
        <v>-673</v>
      </c>
      <c r="X391" s="6" t="n">
        <v>-3.159387963363737e-05</v>
      </c>
      <c r="Y391" s="5" t="n">
        <v>511000000</v>
      </c>
      <c r="Z391" s="5" t="n">
        <v>16274</v>
      </c>
      <c r="AA391" s="6" t="n">
        <v>0.0007687844044185093</v>
      </c>
      <c r="AB391" s="5" t="n">
        <v>0</v>
      </c>
      <c r="AC391" s="5" t="n">
        <v>0</v>
      </c>
      <c r="AD391" s="6" t="n">
        <v>0</v>
      </c>
      <c r="AE391" s="5" t="n">
        <v>80000000</v>
      </c>
      <c r="AF391" s="5" t="n">
        <v>2698</v>
      </c>
      <c r="AG391" s="6" t="n">
        <v>0.0001203576366995709</v>
      </c>
    </row>
    <row r="392">
      <c r="A392" s="8" t="inlineStr">
        <is>
          <t>하이젠알앤엠 (160190)</t>
        </is>
      </c>
      <c r="B392" s="8" t="inlineStr">
        <is>
          <t>전동기, 발전기 및 전기 변환 · 공급 · 제어 장치 제조업</t>
        </is>
      </c>
      <c r="C392" s="9" t="n">
        <v>21300</v>
      </c>
      <c r="D392" s="10" t="n">
        <v>-550</v>
      </c>
      <c r="E392" s="11" t="n">
        <v>-0.0252</v>
      </c>
      <c r="F392" s="9" t="n">
        <v>657914400000</v>
      </c>
      <c r="G392" s="10" t="n">
        <v>0</v>
      </c>
      <c r="H392" s="10" t="n">
        <v>-11</v>
      </c>
      <c r="I392" s="12" t="n">
        <v>0</v>
      </c>
      <c r="J392" s="10" t="n">
        <v>-2315000000</v>
      </c>
      <c r="K392" s="10" t="n">
        <v>-109939</v>
      </c>
      <c r="L392" s="12" t="n">
        <v>-0.003518694833248824</v>
      </c>
      <c r="M392" s="10" t="n">
        <v>33000000</v>
      </c>
      <c r="N392" s="10" t="n">
        <v>1568</v>
      </c>
      <c r="O392" s="12" t="n">
        <v>5.015850086272622e-05</v>
      </c>
      <c r="P392" s="10" t="n">
        <v>0</v>
      </c>
      <c r="Q392" s="10" t="n">
        <v>0</v>
      </c>
      <c r="R392" s="12" t="n">
        <v>0</v>
      </c>
      <c r="S392" s="10" t="n">
        <v>0</v>
      </c>
      <c r="T392" s="10" t="n">
        <v>0</v>
      </c>
      <c r="U392" s="12" t="n">
        <v>0</v>
      </c>
      <c r="V392" s="10" t="n">
        <v>0</v>
      </c>
      <c r="W392" s="10" t="n">
        <v>0</v>
      </c>
      <c r="X392" s="12" t="n">
        <v>0</v>
      </c>
      <c r="Y392" s="10" t="n">
        <v>0</v>
      </c>
      <c r="Z392" s="10" t="n">
        <v>0</v>
      </c>
      <c r="AA392" s="12" t="n">
        <v>0</v>
      </c>
      <c r="AB392" s="10" t="n">
        <v>0</v>
      </c>
      <c r="AC392" s="10" t="n">
        <v>0</v>
      </c>
      <c r="AD392" s="12" t="n">
        <v>0</v>
      </c>
      <c r="AE392" s="10" t="n">
        <v>12000000</v>
      </c>
      <c r="AF392" s="10" t="n">
        <v>560</v>
      </c>
      <c r="AG392" s="12" t="n">
        <v>1.823945485917317e-05</v>
      </c>
    </row>
    <row r="393">
      <c r="A393" t="inlineStr">
        <is>
          <t>다우데이타 (032190)</t>
        </is>
      </c>
      <c r="B393" t="inlineStr">
        <is>
          <t>기계장비 및 관련 물품 도매업</t>
        </is>
      </c>
      <c r="C393" s="7" t="n">
        <v>17150</v>
      </c>
      <c r="D393" s="5" t="n">
        <v>20</v>
      </c>
      <c r="E393" s="13" t="n">
        <v>0.0012</v>
      </c>
      <c r="F393" s="7" t="n">
        <v>656845000000</v>
      </c>
      <c r="G393" s="5" t="n">
        <v>2000000</v>
      </c>
      <c r="H393" s="5" t="n">
        <v>78</v>
      </c>
      <c r="I393" s="6" t="n">
        <v>3.044858376024785e-06</v>
      </c>
      <c r="J393" s="5" t="n">
        <v>0</v>
      </c>
      <c r="K393" s="5" t="n">
        <v>-12</v>
      </c>
      <c r="L393" s="6" t="n">
        <v>0</v>
      </c>
      <c r="M393" s="5" t="n">
        <v>0</v>
      </c>
      <c r="N393" s="5" t="n">
        <v>0</v>
      </c>
      <c r="O393" s="6" t="n">
        <v>0</v>
      </c>
      <c r="P393" s="5" t="n">
        <v>0</v>
      </c>
      <c r="Q393" s="5" t="n">
        <v>0</v>
      </c>
      <c r="R393" s="6" t="n">
        <v>0</v>
      </c>
      <c r="S393" s="5" t="n">
        <v>0</v>
      </c>
      <c r="T393" s="5" t="n">
        <v>0</v>
      </c>
      <c r="U393" s="6" t="n">
        <v>0</v>
      </c>
      <c r="V393" s="5" t="n">
        <v>0</v>
      </c>
      <c r="W393" s="5" t="n">
        <v>0</v>
      </c>
      <c r="X393" s="6" t="n">
        <v>0</v>
      </c>
      <c r="Y393" s="5" t="n">
        <v>0</v>
      </c>
      <c r="Z393" s="5" t="n">
        <v>0</v>
      </c>
      <c r="AA393" s="6" t="n">
        <v>0</v>
      </c>
      <c r="AB393" s="5" t="n">
        <v>0</v>
      </c>
      <c r="AC393" s="5" t="n">
        <v>0</v>
      </c>
      <c r="AD393" s="6" t="n">
        <v>0</v>
      </c>
      <c r="AE393" s="5" t="n">
        <v>12000000</v>
      </c>
      <c r="AF393" s="5" t="n">
        <v>695</v>
      </c>
      <c r="AG393" s="6" t="n">
        <v>1.826915025614871e-05</v>
      </c>
    </row>
    <row r="394">
      <c r="A394" s="8" t="inlineStr">
        <is>
          <t>인바디 (041830)</t>
        </is>
      </c>
      <c r="B394" s="8" t="inlineStr">
        <is>
          <t>의료용 기기 제조업</t>
        </is>
      </c>
      <c r="C394" s="9" t="n">
        <v>48700</v>
      </c>
      <c r="D394" s="10" t="n">
        <v>-1700</v>
      </c>
      <c r="E394" s="11" t="n">
        <v>-0.0337</v>
      </c>
      <c r="F394" s="9" t="n">
        <v>656476000000</v>
      </c>
      <c r="G394" s="10" t="n">
        <v>-169000000</v>
      </c>
      <c r="H394" s="10" t="n">
        <v>-3427</v>
      </c>
      <c r="I394" s="12" t="n">
        <v>-0.0002574351537603812</v>
      </c>
      <c r="J394" s="10" t="n">
        <v>-676000000</v>
      </c>
      <c r="K394" s="10" t="n">
        <v>-13784</v>
      </c>
      <c r="L394" s="12" t="n">
        <v>-0.001029740615041525</v>
      </c>
      <c r="M394" s="10" t="n">
        <v>-446000000</v>
      </c>
      <c r="N394" s="10" t="n">
        <v>-9130</v>
      </c>
      <c r="O394" s="12" t="n">
        <v>-0.0006793850803380474</v>
      </c>
      <c r="P394" s="10" t="n">
        <v>-45000000</v>
      </c>
      <c r="Q394" s="10" t="n">
        <v>-925</v>
      </c>
      <c r="R394" s="12" t="n">
        <v>-6.854782200720209e-05</v>
      </c>
      <c r="S394" s="10" t="n">
        <v>0</v>
      </c>
      <c r="T394" s="10" t="n">
        <v>0</v>
      </c>
      <c r="U394" s="12" t="n">
        <v>0</v>
      </c>
      <c r="V394" s="10" t="n">
        <v>0</v>
      </c>
      <c r="W394" s="10" t="n">
        <v>0</v>
      </c>
      <c r="X394" s="12" t="n">
        <v>0</v>
      </c>
      <c r="Y394" s="10" t="n">
        <v>0</v>
      </c>
      <c r="Z394" s="10" t="n">
        <v>0</v>
      </c>
      <c r="AA394" s="12" t="n">
        <v>0</v>
      </c>
      <c r="AB394" s="10" t="n">
        <v>0</v>
      </c>
      <c r="AC394" s="10" t="n">
        <v>0</v>
      </c>
      <c r="AD394" s="12" t="n">
        <v>0</v>
      </c>
      <c r="AE394" s="10" t="n">
        <v>-27000000</v>
      </c>
      <c r="AF394" s="10" t="n">
        <v>-551</v>
      </c>
      <c r="AG394" s="12" t="n">
        <v>-4.112869320432125e-05</v>
      </c>
    </row>
    <row r="395">
      <c r="A395" t="inlineStr">
        <is>
          <t>제룡전기 (033100)</t>
        </is>
      </c>
      <c r="B395" t="inlineStr">
        <is>
          <t>전동기, 발전기 및 전기 변환 · 공급 · 제어 장치 제조업</t>
        </is>
      </c>
      <c r="C395" s="7" t="n">
        <v>40650</v>
      </c>
      <c r="D395" s="5" t="n">
        <v>-250</v>
      </c>
      <c r="E395" s="13" t="n">
        <v>-0.0061</v>
      </c>
      <c r="F395" s="7" t="n">
        <v>652920300000</v>
      </c>
      <c r="G395" s="5" t="n">
        <v>-694000000</v>
      </c>
      <c r="H395" s="5" t="n">
        <v>-17123</v>
      </c>
      <c r="I395" s="6" t="n">
        <v>-0.00106291686749516</v>
      </c>
      <c r="J395" s="5" t="n">
        <v>-3000000</v>
      </c>
      <c r="K395" s="5" t="n">
        <v>-71</v>
      </c>
      <c r="L395" s="6" t="n">
        <v>-4.59474150214046e-06</v>
      </c>
      <c r="M395" s="5" t="n">
        <v>0</v>
      </c>
      <c r="N395" s="5" t="n">
        <v>0</v>
      </c>
      <c r="O395" s="6" t="n">
        <v>0</v>
      </c>
      <c r="P395" s="5" t="n">
        <v>0</v>
      </c>
      <c r="Q395" s="5" t="n">
        <v>0</v>
      </c>
      <c r="R395" s="6" t="n">
        <v>0</v>
      </c>
      <c r="S395" s="5" t="n">
        <v>0</v>
      </c>
      <c r="T395" s="5" t="n">
        <v>0</v>
      </c>
      <c r="U395" s="6" t="n">
        <v>0</v>
      </c>
      <c r="V395" s="5" t="n">
        <v>0</v>
      </c>
      <c r="W395" s="5" t="n">
        <v>0</v>
      </c>
      <c r="X395" s="6" t="n">
        <v>0</v>
      </c>
      <c r="Y395" s="5" t="n">
        <v>0</v>
      </c>
      <c r="Z395" s="5" t="n">
        <v>0</v>
      </c>
      <c r="AA395" s="6" t="n">
        <v>0</v>
      </c>
      <c r="AB395" s="5" t="n">
        <v>0</v>
      </c>
      <c r="AC395" s="5" t="n">
        <v>0</v>
      </c>
      <c r="AD395" s="6" t="n">
        <v>0</v>
      </c>
      <c r="AE395" s="5" t="n">
        <v>20000000</v>
      </c>
      <c r="AF395" s="5" t="n">
        <v>495</v>
      </c>
      <c r="AG395" s="6" t="n">
        <v>3.063161001426973e-05</v>
      </c>
    </row>
    <row r="396">
      <c r="A396" s="8" t="inlineStr">
        <is>
          <t>맵스리얼티 (094800)</t>
        </is>
      </c>
      <c r="B396" s="8" t="inlineStr">
        <is>
          <t>신탁업 및 집합투자업</t>
        </is>
      </c>
      <c r="C396" s="9" t="n">
        <v>7010</v>
      </c>
      <c r="D396" s="10" t="n">
        <v>-100</v>
      </c>
      <c r="E396" s="11" t="n">
        <v>-0.0141</v>
      </c>
      <c r="F396" s="9" t="n">
        <v>650766340000</v>
      </c>
      <c r="G396" s="10" t="n">
        <v>183000000</v>
      </c>
      <c r="H396" s="10" t="n">
        <v>26122</v>
      </c>
      <c r="I396" s="12" t="n">
        <v>0.0002812069229026197</v>
      </c>
      <c r="J396" s="10" t="n">
        <v>19000000</v>
      </c>
      <c r="K396" s="10" t="n">
        <v>2759</v>
      </c>
      <c r="L396" s="12" t="n">
        <v>2.919634718661079e-05</v>
      </c>
      <c r="M396" s="10" t="n">
        <v>0</v>
      </c>
      <c r="N396" s="10" t="n">
        <v>0</v>
      </c>
      <c r="O396" s="12" t="n">
        <v>0</v>
      </c>
      <c r="P396" s="10" t="n">
        <v>0</v>
      </c>
      <c r="Q396" s="10" t="n">
        <v>0</v>
      </c>
      <c r="R396" s="12" t="n">
        <v>0</v>
      </c>
      <c r="S396" s="10" t="n">
        <v>0</v>
      </c>
      <c r="T396" s="10" t="n">
        <v>0</v>
      </c>
      <c r="U396" s="12" t="n">
        <v>0</v>
      </c>
      <c r="V396" s="10" t="n">
        <v>0</v>
      </c>
      <c r="W396" s="10" t="n">
        <v>0</v>
      </c>
      <c r="X396" s="12" t="n">
        <v>0</v>
      </c>
      <c r="Y396" s="10" t="n">
        <v>0</v>
      </c>
      <c r="Z396" s="10" t="n">
        <v>0</v>
      </c>
      <c r="AA396" s="12" t="n">
        <v>0</v>
      </c>
      <c r="AB396" s="10" t="n">
        <v>0</v>
      </c>
      <c r="AC396" s="10" t="n">
        <v>0</v>
      </c>
      <c r="AD396" s="12" t="n">
        <v>0</v>
      </c>
      <c r="AE396" s="10" t="n">
        <v>0</v>
      </c>
      <c r="AF396" s="10" t="n">
        <v>0</v>
      </c>
      <c r="AG396" s="12" t="n">
        <v>0</v>
      </c>
    </row>
    <row r="397">
      <c r="A397" t="inlineStr">
        <is>
          <t>SK오션플랜트 (100090)</t>
        </is>
      </c>
      <c r="B397" t="inlineStr">
        <is>
          <t>1차 철강 제조업</t>
        </is>
      </c>
      <c r="C397" s="7" t="n">
        <v>10410</v>
      </c>
      <c r="D397" s="5" t="n">
        <v>80</v>
      </c>
      <c r="E397" s="13" t="n">
        <v>0.0077</v>
      </c>
      <c r="F397" s="7" t="n">
        <v>650395980000</v>
      </c>
      <c r="G397" s="5" t="n">
        <v>-20000000</v>
      </c>
      <c r="H397" s="5" t="n">
        <v>-1948</v>
      </c>
      <c r="I397" s="6" t="n">
        <v>-3.07504975661135e-05</v>
      </c>
      <c r="J397" s="5" t="n">
        <v>3000000</v>
      </c>
      <c r="K397" s="5" t="n">
        <v>303</v>
      </c>
      <c r="L397" s="6" t="n">
        <v>4.612574634917024e-06</v>
      </c>
      <c r="M397" s="5" t="n">
        <v>-1000000</v>
      </c>
      <c r="N397" s="5" t="n">
        <v>-74</v>
      </c>
      <c r="O397" s="6" t="n">
        <v>-1.537524878305675e-06</v>
      </c>
      <c r="P397" s="5" t="n">
        <v>0</v>
      </c>
      <c r="Q397" s="5" t="n">
        <v>0</v>
      </c>
      <c r="R397" s="6" t="n">
        <v>0</v>
      </c>
      <c r="S397" s="5" t="n">
        <v>0</v>
      </c>
      <c r="T397" s="5" t="n">
        <v>0</v>
      </c>
      <c r="U397" s="6" t="n">
        <v>0</v>
      </c>
      <c r="V397" s="5" t="n">
        <v>0</v>
      </c>
      <c r="W397" s="5" t="n">
        <v>0</v>
      </c>
      <c r="X397" s="6" t="n">
        <v>0</v>
      </c>
      <c r="Y397" s="5" t="n">
        <v>0</v>
      </c>
      <c r="Z397" s="5" t="n">
        <v>0</v>
      </c>
      <c r="AA397" s="6" t="n">
        <v>0</v>
      </c>
      <c r="AB397" s="5" t="n">
        <v>0</v>
      </c>
      <c r="AC397" s="5" t="n">
        <v>0</v>
      </c>
      <c r="AD397" s="6" t="n">
        <v>0</v>
      </c>
      <c r="AE397" s="5" t="n">
        <v>11000000</v>
      </c>
      <c r="AF397" s="5" t="n">
        <v>1100</v>
      </c>
      <c r="AG397" s="6" t="n">
        <v>1.691277366136242e-05</v>
      </c>
    </row>
    <row r="398">
      <c r="A398" s="8" t="inlineStr">
        <is>
          <t>LF (093050)</t>
        </is>
      </c>
      <c r="B398" s="8" t="inlineStr">
        <is>
          <t>봉제의복 제조업</t>
        </is>
      </c>
      <c r="C398" s="9" t="n">
        <v>22150</v>
      </c>
      <c r="D398" s="10" t="n">
        <v>-300</v>
      </c>
      <c r="E398" s="11" t="n">
        <v>-0.0134</v>
      </c>
      <c r="F398" s="9" t="n">
        <v>647666000000</v>
      </c>
      <c r="G398" s="10" t="n">
        <v>-5000000</v>
      </c>
      <c r="H398" s="10" t="n">
        <v>-244</v>
      </c>
      <c r="I398" s="12" t="n">
        <v>-7.720028533225459e-06</v>
      </c>
      <c r="J398" s="10" t="n">
        <v>-1000000</v>
      </c>
      <c r="K398" s="10" t="n">
        <v>-34</v>
      </c>
      <c r="L398" s="12" t="n">
        <v>-1.544005706645092e-06</v>
      </c>
      <c r="M398" s="10" t="n">
        <v>174000000</v>
      </c>
      <c r="N398" s="10" t="n">
        <v>7833</v>
      </c>
      <c r="O398" s="12" t="n">
        <v>0.000268656992956246</v>
      </c>
      <c r="P398" s="10" t="n">
        <v>-2000000</v>
      </c>
      <c r="Q398" s="10" t="n">
        <v>-70</v>
      </c>
      <c r="R398" s="12" t="n">
        <v>-3.088011413290183e-06</v>
      </c>
      <c r="S398" s="10" t="n">
        <v>-1000000</v>
      </c>
      <c r="T398" s="10" t="n">
        <v>-66</v>
      </c>
      <c r="U398" s="12" t="n">
        <v>-1.544005706645092e-06</v>
      </c>
      <c r="V398" s="10" t="n">
        <v>0</v>
      </c>
      <c r="W398" s="10" t="n">
        <v>0</v>
      </c>
      <c r="X398" s="12" t="n">
        <v>0</v>
      </c>
      <c r="Y398" s="10" t="n">
        <v>0</v>
      </c>
      <c r="Z398" s="10" t="n">
        <v>0</v>
      </c>
      <c r="AA398" s="12" t="n">
        <v>0</v>
      </c>
      <c r="AB398" s="10" t="n">
        <v>0</v>
      </c>
      <c r="AC398" s="10" t="n">
        <v>0</v>
      </c>
      <c r="AD398" s="12" t="n">
        <v>0</v>
      </c>
      <c r="AE398" s="10" t="n">
        <v>-1000000</v>
      </c>
      <c r="AF398" s="10" t="n">
        <v>-29</v>
      </c>
      <c r="AG398" s="12" t="n">
        <v>-1.544005706645092e-06</v>
      </c>
    </row>
    <row r="399">
      <c r="A399" t="inlineStr">
        <is>
          <t>씨엠티엑스 (388210)</t>
        </is>
      </c>
      <c r="B399" t="inlineStr">
        <is>
          <t>전자부품 제조업</t>
        </is>
      </c>
      <c r="C399" s="7" t="n">
        <v>67000</v>
      </c>
      <c r="D399" s="5" t="n">
        <v>-1200</v>
      </c>
      <c r="E399" s="13" t="n">
        <v>-0.0176</v>
      </c>
      <c r="F399" s="7" t="n">
        <v>646818000000</v>
      </c>
      <c r="G399" s="5" t="n">
        <v>-688000000</v>
      </c>
      <c r="H399" s="5" t="n">
        <v>-10302</v>
      </c>
      <c r="I399" s="6" t="n">
        <v>-0.001063668605388224</v>
      </c>
      <c r="J399" s="5" t="n">
        <v>-136000000</v>
      </c>
      <c r="K399" s="5" t="n">
        <v>-1988</v>
      </c>
      <c r="L399" s="6" t="n">
        <v>-0.0002102600731581372</v>
      </c>
      <c r="M399" s="5" t="n">
        <v>-1328000000</v>
      </c>
      <c r="N399" s="5" t="n">
        <v>-19680</v>
      </c>
      <c r="O399" s="6" t="n">
        <v>-0.002053127773191222</v>
      </c>
      <c r="P399" s="5" t="n">
        <v>-59000000</v>
      </c>
      <c r="Q399" s="5" t="n">
        <v>-853</v>
      </c>
      <c r="R399" s="6" t="n">
        <v>-9.121576703183894e-05</v>
      </c>
      <c r="S399" s="5" t="n">
        <v>-171000000</v>
      </c>
      <c r="T399" s="5" t="n">
        <v>-2507</v>
      </c>
      <c r="U399" s="6" t="n">
        <v>-0.0002643711213973637</v>
      </c>
      <c r="V399" s="5" t="n">
        <v>0</v>
      </c>
      <c r="W399" s="5" t="n">
        <v>0</v>
      </c>
      <c r="X399" s="6" t="n">
        <v>0</v>
      </c>
      <c r="Y399" s="5" t="n">
        <v>-968000000</v>
      </c>
      <c r="Z399" s="5" t="n">
        <v>-14246</v>
      </c>
      <c r="AA399" s="6" t="n">
        <v>-0.001496556991302035</v>
      </c>
      <c r="AB399" s="5" t="n">
        <v>0</v>
      </c>
      <c r="AC399" s="5" t="n">
        <v>0</v>
      </c>
      <c r="AD399" s="6" t="n">
        <v>0</v>
      </c>
      <c r="AE399" s="5" t="n">
        <v>-63000000</v>
      </c>
      <c r="AF399" s="5" t="n">
        <v>-896</v>
      </c>
      <c r="AG399" s="6" t="n">
        <v>-9.739988683060767e-05</v>
      </c>
    </row>
    <row r="400">
      <c r="A400" s="8" t="inlineStr">
        <is>
          <t>현대그린푸드 (453340)</t>
        </is>
      </c>
      <c r="B400" s="8" t="inlineStr">
        <is>
          <t>종합 소매업</t>
        </is>
      </c>
      <c r="C400" s="9" t="n">
        <v>19670</v>
      </c>
      <c r="D400" s="10" t="n">
        <v>-210</v>
      </c>
      <c r="E400" s="11" t="n">
        <v>-0.0106</v>
      </c>
      <c r="F400" s="9" t="n">
        <v>638704570000</v>
      </c>
      <c r="G400" s="10" t="n">
        <v>1000000</v>
      </c>
      <c r="H400" s="10" t="n">
        <v>21</v>
      </c>
      <c r="I400" s="12" t="n">
        <v>1.565669085474056e-06</v>
      </c>
      <c r="J400" s="10" t="n">
        <v>12000000</v>
      </c>
      <c r="K400" s="10" t="n">
        <v>601</v>
      </c>
      <c r="L400" s="12" t="n">
        <v>1.878802902568867e-05</v>
      </c>
      <c r="M400" s="10" t="n">
        <v>-1000000</v>
      </c>
      <c r="N400" s="10" t="n">
        <v>-44</v>
      </c>
      <c r="O400" s="12" t="n">
        <v>-1.565669085474056e-06</v>
      </c>
      <c r="P400" s="10" t="n">
        <v>0</v>
      </c>
      <c r="Q400" s="10" t="n">
        <v>0</v>
      </c>
      <c r="R400" s="12" t="n">
        <v>0</v>
      </c>
      <c r="S400" s="10" t="n">
        <v>0</v>
      </c>
      <c r="T400" s="10" t="n">
        <v>0</v>
      </c>
      <c r="U400" s="12" t="n">
        <v>0</v>
      </c>
      <c r="V400" s="10" t="n">
        <v>0</v>
      </c>
      <c r="W400" s="10" t="n">
        <v>0</v>
      </c>
      <c r="X400" s="12" t="n">
        <v>0</v>
      </c>
      <c r="Y400" s="10" t="n">
        <v>0</v>
      </c>
      <c r="Z400" s="10" t="n">
        <v>0</v>
      </c>
      <c r="AA400" s="12" t="n">
        <v>0</v>
      </c>
      <c r="AB400" s="10" t="n">
        <v>0</v>
      </c>
      <c r="AC400" s="10" t="n">
        <v>0</v>
      </c>
      <c r="AD400" s="12" t="n">
        <v>0</v>
      </c>
      <c r="AE400" s="10" t="n">
        <v>75000000</v>
      </c>
      <c r="AF400" s="10" t="n">
        <v>3825</v>
      </c>
      <c r="AG400" s="12" t="n">
        <v>0.0001174251814105542</v>
      </c>
    </row>
    <row r="401">
      <c r="A401" t="inlineStr">
        <is>
          <t>대한해운 (005880)</t>
        </is>
      </c>
      <c r="B401" t="inlineStr">
        <is>
          <t>해상 운송업</t>
        </is>
      </c>
      <c r="C401" s="7" t="n">
        <v>1977</v>
      </c>
      <c r="D401" s="5" t="n">
        <v>0</v>
      </c>
      <c r="E401" s="13" t="n">
        <v>0</v>
      </c>
      <c r="F401" s="7" t="n">
        <v>638070819000</v>
      </c>
      <c r="G401" s="5" t="n">
        <v>-10000000</v>
      </c>
      <c r="H401" s="5" t="n">
        <v>-5124</v>
      </c>
      <c r="I401" s="6" t="n">
        <v>-1.567224154784612e-05</v>
      </c>
      <c r="J401" s="5" t="n">
        <v>9000000</v>
      </c>
      <c r="K401" s="5" t="n">
        <v>4402</v>
      </c>
      <c r="L401" s="6" t="n">
        <v>1.410501739306151e-05</v>
      </c>
      <c r="M401" s="5" t="n">
        <v>-1000000</v>
      </c>
      <c r="N401" s="5" t="n">
        <v>-431</v>
      </c>
      <c r="O401" s="6" t="n">
        <v>-1.567224154784612e-06</v>
      </c>
      <c r="P401" s="5" t="n">
        <v>0</v>
      </c>
      <c r="Q401" s="5" t="n">
        <v>0</v>
      </c>
      <c r="R401" s="6" t="n">
        <v>0</v>
      </c>
      <c r="S401" s="5" t="n">
        <v>0</v>
      </c>
      <c r="T401" s="5" t="n">
        <v>0</v>
      </c>
      <c r="U401" s="6" t="n">
        <v>0</v>
      </c>
      <c r="V401" s="5" t="n">
        <v>0</v>
      </c>
      <c r="W401" s="5" t="n">
        <v>0</v>
      </c>
      <c r="X401" s="6" t="n">
        <v>0</v>
      </c>
      <c r="Y401" s="5" t="n">
        <v>-276000000</v>
      </c>
      <c r="Z401" s="5" t="n">
        <v>-142780</v>
      </c>
      <c r="AA401" s="6" t="n">
        <v>-0.0004325538667205528</v>
      </c>
      <c r="AB401" s="5" t="n">
        <v>0</v>
      </c>
      <c r="AC401" s="5" t="n">
        <v>0</v>
      </c>
      <c r="AD401" s="6" t="n">
        <v>0</v>
      </c>
      <c r="AE401" s="5" t="n">
        <v>-12000000</v>
      </c>
      <c r="AF401" s="5" t="n">
        <v>-6182</v>
      </c>
      <c r="AG401" s="6" t="n">
        <v>-1.880668985741534e-05</v>
      </c>
    </row>
    <row r="402">
      <c r="A402" s="8" t="inlineStr">
        <is>
          <t>미원에스씨 (268280)</t>
        </is>
      </c>
      <c r="B402" s="8" t="inlineStr">
        <is>
          <t>기초 화학물질 제조업</t>
        </is>
      </c>
      <c r="C402" s="9" t="n">
        <v>127500</v>
      </c>
      <c r="D402" s="10" t="n">
        <v>-4300</v>
      </c>
      <c r="E402" s="11" t="n">
        <v>-0.0326</v>
      </c>
      <c r="F402" s="9" t="n">
        <v>637500000000</v>
      </c>
      <c r="G402" s="10" t="n">
        <v>-19000000</v>
      </c>
      <c r="H402" s="10" t="n">
        <v>-148</v>
      </c>
      <c r="I402" s="12" t="n">
        <v>-2.980392156862745e-05</v>
      </c>
      <c r="J402" s="10" t="n">
        <v>-47000000</v>
      </c>
      <c r="K402" s="10" t="n">
        <v>-366</v>
      </c>
      <c r="L402" s="12" t="n">
        <v>-7.372549019607843e-05</v>
      </c>
      <c r="M402" s="10" t="n">
        <v>-1000000</v>
      </c>
      <c r="N402" s="10" t="n">
        <v>-6</v>
      </c>
      <c r="O402" s="12" t="n">
        <v>-1.568627450980392e-06</v>
      </c>
      <c r="P402" s="10" t="n">
        <v>0</v>
      </c>
      <c r="Q402" s="10" t="n">
        <v>0</v>
      </c>
      <c r="R402" s="12" t="n">
        <v>0</v>
      </c>
      <c r="S402" s="10" t="n">
        <v>1000000</v>
      </c>
      <c r="T402" s="10" t="n">
        <v>4</v>
      </c>
      <c r="U402" s="12" t="n">
        <v>1.568627450980392e-06</v>
      </c>
      <c r="V402" s="10" t="n">
        <v>0</v>
      </c>
      <c r="W402" s="10" t="n">
        <v>0</v>
      </c>
      <c r="X402" s="12" t="n">
        <v>0</v>
      </c>
      <c r="Y402" s="10" t="n">
        <v>0</v>
      </c>
      <c r="Z402" s="10" t="n">
        <v>0</v>
      </c>
      <c r="AA402" s="12" t="n">
        <v>0</v>
      </c>
      <c r="AB402" s="10" t="n">
        <v>0</v>
      </c>
      <c r="AC402" s="10" t="n">
        <v>0</v>
      </c>
      <c r="AD402" s="12" t="n">
        <v>0</v>
      </c>
      <c r="AE402" s="10" t="n">
        <v>0</v>
      </c>
      <c r="AF402" s="10" t="n">
        <v>0</v>
      </c>
      <c r="AG402" s="12" t="n">
        <v>0</v>
      </c>
    </row>
    <row r="403">
      <c r="A403" t="inlineStr">
        <is>
          <t>파미셀 (005690)</t>
        </is>
      </c>
      <c r="B403" t="inlineStr">
        <is>
          <t>전자부품 제조업</t>
        </is>
      </c>
      <c r="C403" s="7" t="n">
        <v>10620</v>
      </c>
      <c r="D403" s="5" t="n">
        <v>80</v>
      </c>
      <c r="E403" s="13" t="n">
        <v>0.0076</v>
      </c>
      <c r="F403" s="7" t="n">
        <v>637242480000</v>
      </c>
      <c r="G403" s="5" t="n">
        <v>4000000</v>
      </c>
      <c r="H403" s="5" t="n">
        <v>403</v>
      </c>
      <c r="I403" s="6" t="n">
        <v>6.277045434886889e-06</v>
      </c>
      <c r="J403" s="5" t="n">
        <v>-1000000</v>
      </c>
      <c r="K403" s="5" t="n">
        <v>-68</v>
      </c>
      <c r="L403" s="6" t="n">
        <v>-1.569261358721722e-06</v>
      </c>
      <c r="M403" s="5" t="n">
        <v>-1000000</v>
      </c>
      <c r="N403" s="5" t="n">
        <v>-80</v>
      </c>
      <c r="O403" s="6" t="n">
        <v>-1.569261358721722e-06</v>
      </c>
      <c r="P403" s="5" t="n">
        <v>0</v>
      </c>
      <c r="Q403" s="5" t="n">
        <v>0</v>
      </c>
      <c r="R403" s="6" t="n">
        <v>0</v>
      </c>
      <c r="S403" s="5" t="n">
        <v>6000000</v>
      </c>
      <c r="T403" s="5" t="n">
        <v>602</v>
      </c>
      <c r="U403" s="6" t="n">
        <v>9.415568152330335e-06</v>
      </c>
      <c r="V403" s="5" t="n">
        <v>0</v>
      </c>
      <c r="W403" s="5" t="n">
        <v>0</v>
      </c>
      <c r="X403" s="6" t="n">
        <v>0</v>
      </c>
      <c r="Y403" s="5" t="n">
        <v>0</v>
      </c>
      <c r="Z403" s="5" t="n">
        <v>0</v>
      </c>
      <c r="AA403" s="6" t="n">
        <v>0</v>
      </c>
      <c r="AB403" s="5" t="n">
        <v>0</v>
      </c>
      <c r="AC403" s="5" t="n">
        <v>0</v>
      </c>
      <c r="AD403" s="6" t="n">
        <v>0</v>
      </c>
      <c r="AE403" s="5" t="n">
        <v>0</v>
      </c>
      <c r="AF403" s="5" t="n">
        <v>32</v>
      </c>
      <c r="AG403" s="6" t="n">
        <v>0</v>
      </c>
    </row>
    <row r="404">
      <c r="A404" s="8" t="inlineStr">
        <is>
          <t>삼표시멘트 (038500)</t>
        </is>
      </c>
      <c r="B404" s="8" t="inlineStr">
        <is>
          <t>기타 비금속 광물제품 제조업</t>
        </is>
      </c>
      <c r="C404" s="9" t="n">
        <v>5870</v>
      </c>
      <c r="D404" s="10" t="n">
        <v>-10</v>
      </c>
      <c r="E404" s="11" t="n">
        <v>-0.0017</v>
      </c>
      <c r="F404" s="9" t="n">
        <v>633466920000</v>
      </c>
      <c r="G404" s="10" t="n">
        <v>-158000000</v>
      </c>
      <c r="H404" s="10" t="n">
        <v>-26269</v>
      </c>
      <c r="I404" s="12" t="n">
        <v>-0.0002494210747421507</v>
      </c>
      <c r="J404" s="10" t="n">
        <v>0</v>
      </c>
      <c r="K404" s="10" t="n">
        <v>-39</v>
      </c>
      <c r="L404" s="12" t="n">
        <v>0</v>
      </c>
      <c r="M404" s="10" t="n">
        <v>0</v>
      </c>
      <c r="N404" s="10" t="n">
        <v>0</v>
      </c>
      <c r="O404" s="12" t="n">
        <v>0</v>
      </c>
      <c r="P404" s="10" t="n">
        <v>0</v>
      </c>
      <c r="Q404" s="10" t="n">
        <v>0</v>
      </c>
      <c r="R404" s="12" t="n">
        <v>0</v>
      </c>
      <c r="S404" s="10" t="n">
        <v>0</v>
      </c>
      <c r="T404" s="10" t="n">
        <v>0</v>
      </c>
      <c r="U404" s="12" t="n">
        <v>0</v>
      </c>
      <c r="V404" s="10" t="n">
        <v>0</v>
      </c>
      <c r="W404" s="10" t="n">
        <v>0</v>
      </c>
      <c r="X404" s="12" t="n">
        <v>0</v>
      </c>
      <c r="Y404" s="10" t="n">
        <v>0</v>
      </c>
      <c r="Z404" s="10" t="n">
        <v>0</v>
      </c>
      <c r="AA404" s="12" t="n">
        <v>0</v>
      </c>
      <c r="AB404" s="10" t="n">
        <v>0</v>
      </c>
      <c r="AC404" s="10" t="n">
        <v>0</v>
      </c>
      <c r="AD404" s="12" t="n">
        <v>0</v>
      </c>
      <c r="AE404" s="10" t="n">
        <v>0</v>
      </c>
      <c r="AF404" s="10" t="n">
        <v>0</v>
      </c>
      <c r="AG404" s="12" t="n">
        <v>0</v>
      </c>
    </row>
    <row r="405">
      <c r="A405" t="inlineStr">
        <is>
          <t>금양 (001570)</t>
        </is>
      </c>
      <c r="B405" t="inlineStr">
        <is>
          <t>기초 화학물질 제조업</t>
        </is>
      </c>
      <c r="C405" s="7" t="n">
        <v>9900</v>
      </c>
      <c r="D405" s="5" t="n">
        <v>0</v>
      </c>
      <c r="E405" s="13" t="n">
        <v>0</v>
      </c>
      <c r="F405" s="7" t="n">
        <v>633273300000</v>
      </c>
      <c r="G405" s="5" t="n">
        <v>0</v>
      </c>
      <c r="H405" s="5" t="n">
        <v>0</v>
      </c>
      <c r="I405" s="6" t="n">
        <v>0</v>
      </c>
      <c r="J405" s="5" t="n">
        <v>0</v>
      </c>
      <c r="K405" s="5" t="n">
        <v>0</v>
      </c>
      <c r="L405" s="6" t="n">
        <v>0</v>
      </c>
      <c r="M405" s="5" t="n">
        <v>0</v>
      </c>
      <c r="N405" s="5" t="n">
        <v>0</v>
      </c>
      <c r="O405" s="6" t="n">
        <v>0</v>
      </c>
      <c r="P405" s="5" t="n">
        <v>0</v>
      </c>
      <c r="Q405" s="5" t="n">
        <v>0</v>
      </c>
      <c r="R405" s="6" t="n">
        <v>0</v>
      </c>
      <c r="S405" s="5" t="n">
        <v>0</v>
      </c>
      <c r="T405" s="5" t="n">
        <v>0</v>
      </c>
      <c r="U405" s="6" t="n">
        <v>0</v>
      </c>
      <c r="V405" s="5" t="n">
        <v>0</v>
      </c>
      <c r="W405" s="5" t="n">
        <v>0</v>
      </c>
      <c r="X405" s="6" t="n">
        <v>0</v>
      </c>
      <c r="Y405" s="5" t="n">
        <v>0</v>
      </c>
      <c r="Z405" s="5" t="n">
        <v>0</v>
      </c>
      <c r="AA405" s="6" t="n">
        <v>0</v>
      </c>
      <c r="AB405" s="5" t="n">
        <v>0</v>
      </c>
      <c r="AC405" s="5" t="n">
        <v>0</v>
      </c>
      <c r="AD405" s="6" t="n">
        <v>0</v>
      </c>
      <c r="AE405" s="5" t="n">
        <v>0</v>
      </c>
      <c r="AF405" s="5" t="n">
        <v>0</v>
      </c>
      <c r="AG405" s="6" t="n">
        <v>0</v>
      </c>
    </row>
    <row r="406">
      <c r="A406" s="8" t="inlineStr">
        <is>
          <t>SFA넥셀 (222080)</t>
        </is>
      </c>
      <c r="B406" s="8" t="inlineStr">
        <is>
          <t>특수 목적용 기계 제조업</t>
        </is>
      </c>
      <c r="C406" s="9" t="n">
        <v>8140</v>
      </c>
      <c r="D406" s="10" t="n">
        <v>-10</v>
      </c>
      <c r="E406" s="11" t="n">
        <v>-0.0012</v>
      </c>
      <c r="F406" s="9" t="n">
        <v>633129200000</v>
      </c>
      <c r="G406" s="10" t="n">
        <v>93000000</v>
      </c>
      <c r="H406" s="10" t="n">
        <v>11151</v>
      </c>
      <c r="I406" s="12" t="n">
        <v>0.0001468894500522168</v>
      </c>
      <c r="J406" s="10" t="n">
        <v>0</v>
      </c>
      <c r="K406" s="10" t="n">
        <v>-54</v>
      </c>
      <c r="L406" s="12" t="n">
        <v>0</v>
      </c>
      <c r="M406" s="10" t="n">
        <v>-54000000</v>
      </c>
      <c r="N406" s="10" t="n">
        <v>-6709</v>
      </c>
      <c r="O406" s="12" t="n">
        <v>-8.529064841741621e-05</v>
      </c>
      <c r="P406" s="10" t="n">
        <v>0</v>
      </c>
      <c r="Q406" s="10" t="n">
        <v>0</v>
      </c>
      <c r="R406" s="12" t="n">
        <v>0</v>
      </c>
      <c r="S406" s="10" t="n">
        <v>0</v>
      </c>
      <c r="T406" s="10" t="n">
        <v>0</v>
      </c>
      <c r="U406" s="12" t="n">
        <v>0</v>
      </c>
      <c r="V406" s="10" t="n">
        <v>0</v>
      </c>
      <c r="W406" s="10" t="n">
        <v>0</v>
      </c>
      <c r="X406" s="12" t="n">
        <v>0</v>
      </c>
      <c r="Y406" s="10" t="n">
        <v>0</v>
      </c>
      <c r="Z406" s="10" t="n">
        <v>0</v>
      </c>
      <c r="AA406" s="12" t="n">
        <v>0</v>
      </c>
      <c r="AB406" s="10" t="n">
        <v>0</v>
      </c>
      <c r="AC406" s="10" t="n">
        <v>0</v>
      </c>
      <c r="AD406" s="12" t="n">
        <v>0</v>
      </c>
      <c r="AE406" s="10" t="n">
        <v>2000000</v>
      </c>
      <c r="AF406" s="10" t="n">
        <v>230</v>
      </c>
      <c r="AG406" s="12" t="n">
        <v>3.158912904348749e-06</v>
      </c>
    </row>
    <row r="407">
      <c r="A407" t="inlineStr">
        <is>
          <t>휴림로봇 (090710)</t>
        </is>
      </c>
      <c r="B407" t="inlineStr">
        <is>
          <t>특수 목적용 기계 제조업</t>
        </is>
      </c>
      <c r="C407" s="7" t="n">
        <v>5250</v>
      </c>
      <c r="D407" s="5" t="n">
        <v>10</v>
      </c>
      <c r="E407" s="13" t="n">
        <v>0.0019</v>
      </c>
      <c r="F407" s="7" t="n">
        <v>629711250000</v>
      </c>
      <c r="G407" s="5" t="n">
        <v>-65000000</v>
      </c>
      <c r="H407" s="5" t="n">
        <v>-12488</v>
      </c>
      <c r="I407" s="6" t="n">
        <v>-0.0001032219132181615</v>
      </c>
      <c r="J407" s="5" t="n">
        <v>0</v>
      </c>
      <c r="K407" s="5" t="n">
        <v>-72</v>
      </c>
      <c r="L407" s="6" t="n">
        <v>0</v>
      </c>
      <c r="M407" s="5" t="n">
        <v>0</v>
      </c>
      <c r="N407" s="5" t="n">
        <v>0</v>
      </c>
      <c r="O407" s="6" t="n">
        <v>0</v>
      </c>
      <c r="P407" s="5" t="n">
        <v>0</v>
      </c>
      <c r="Q407" s="5" t="n">
        <v>0</v>
      </c>
      <c r="R407" s="6" t="n">
        <v>0</v>
      </c>
      <c r="S407" s="5" t="n">
        <v>0</v>
      </c>
      <c r="T407" s="5" t="n">
        <v>0</v>
      </c>
      <c r="U407" s="6" t="n">
        <v>0</v>
      </c>
      <c r="V407" s="5" t="n">
        <v>0</v>
      </c>
      <c r="W407" s="5" t="n">
        <v>0</v>
      </c>
      <c r="X407" s="6" t="n">
        <v>0</v>
      </c>
      <c r="Y407" s="5" t="n">
        <v>0</v>
      </c>
      <c r="Z407" s="5" t="n">
        <v>0</v>
      </c>
      <c r="AA407" s="6" t="n">
        <v>0</v>
      </c>
      <c r="AB407" s="5" t="n">
        <v>0</v>
      </c>
      <c r="AC407" s="5" t="n">
        <v>0</v>
      </c>
      <c r="AD407" s="6" t="n">
        <v>0</v>
      </c>
      <c r="AE407" s="5" t="n">
        <v>-1000000</v>
      </c>
      <c r="AF407" s="5" t="n">
        <v>-218</v>
      </c>
      <c r="AG407" s="6" t="n">
        <v>-1.588029434125562e-06</v>
      </c>
    </row>
    <row r="408">
      <c r="A408" s="8" t="inlineStr">
        <is>
          <t>솔루스첨단소재 (336370)</t>
        </is>
      </c>
      <c r="B408" s="8" t="inlineStr">
        <is>
          <t>전자부품 제조업</t>
        </is>
      </c>
      <c r="C408" s="9" t="n">
        <v>8960</v>
      </c>
      <c r="D408" s="10" t="n">
        <v>60</v>
      </c>
      <c r="E408" s="11" t="n">
        <v>0.0067</v>
      </c>
      <c r="F408" s="9" t="n">
        <v>629099520000</v>
      </c>
      <c r="G408" s="10" t="n">
        <v>1000000</v>
      </c>
      <c r="H408" s="10" t="n">
        <v>140</v>
      </c>
      <c r="I408" s="12" t="n">
        <v>1.589573617859381e-06</v>
      </c>
      <c r="J408" s="10" t="n">
        <v>-1000000</v>
      </c>
      <c r="K408" s="10" t="n">
        <v>-78</v>
      </c>
      <c r="L408" s="12" t="n">
        <v>-1.589573617859381e-06</v>
      </c>
      <c r="M408" s="10" t="n">
        <v>-39000000</v>
      </c>
      <c r="N408" s="10" t="n">
        <v>-4400</v>
      </c>
      <c r="O408" s="12" t="n">
        <v>-6.199337109651586e-05</v>
      </c>
      <c r="P408" s="10" t="n">
        <v>0</v>
      </c>
      <c r="Q408" s="10" t="n">
        <v>0</v>
      </c>
      <c r="R408" s="12" t="n">
        <v>0</v>
      </c>
      <c r="S408" s="10" t="n">
        <v>0</v>
      </c>
      <c r="T408" s="10" t="n">
        <v>0</v>
      </c>
      <c r="U408" s="12" t="n">
        <v>0</v>
      </c>
      <c r="V408" s="10" t="n">
        <v>89000000</v>
      </c>
      <c r="W408" s="10" t="n">
        <v>9852</v>
      </c>
      <c r="X408" s="12" t="n">
        <v>0.0001414720519894849</v>
      </c>
      <c r="Y408" s="10" t="n">
        <v>0</v>
      </c>
      <c r="Z408" s="10" t="n">
        <v>0</v>
      </c>
      <c r="AA408" s="12" t="n">
        <v>0</v>
      </c>
      <c r="AB408" s="10" t="n">
        <v>0</v>
      </c>
      <c r="AC408" s="10" t="n">
        <v>0</v>
      </c>
      <c r="AD408" s="12" t="n">
        <v>0</v>
      </c>
      <c r="AE408" s="10" t="n">
        <v>-4000000</v>
      </c>
      <c r="AF408" s="10" t="n">
        <v>-500</v>
      </c>
      <c r="AG408" s="12" t="n">
        <v>-6.358294471437524e-06</v>
      </c>
    </row>
    <row r="409">
      <c r="A409" t="inlineStr">
        <is>
          <t>이엔에프테크놀로지 (102710)</t>
        </is>
      </c>
      <c r="B409" t="inlineStr">
        <is>
          <t>기타 화학제품 제조업</t>
        </is>
      </c>
      <c r="C409" s="7" t="n">
        <v>43900</v>
      </c>
      <c r="D409" s="5" t="n">
        <v>1400</v>
      </c>
      <c r="E409" s="13" t="n">
        <v>0.0329</v>
      </c>
      <c r="F409" s="7" t="n">
        <v>627199300000</v>
      </c>
      <c r="G409" s="5" t="n">
        <v>-20000000</v>
      </c>
      <c r="H409" s="5" t="n">
        <v>-452</v>
      </c>
      <c r="I409" s="6" t="n">
        <v>-3.188779069109292e-05</v>
      </c>
      <c r="J409" s="5" t="n">
        <v>461000000</v>
      </c>
      <c r="K409" s="5" t="n">
        <v>10529</v>
      </c>
      <c r="L409" s="6" t="n">
        <v>0.0007350135754296918</v>
      </c>
      <c r="M409" s="5" t="n">
        <v>46000000</v>
      </c>
      <c r="N409" s="5" t="n">
        <v>1046</v>
      </c>
      <c r="O409" s="6" t="n">
        <v>7.334191858951373e-05</v>
      </c>
      <c r="P409" s="5" t="n">
        <v>-24000000</v>
      </c>
      <c r="Q409" s="5" t="n">
        <v>-554</v>
      </c>
      <c r="R409" s="6" t="n">
        <v>-3.826534882931151e-05</v>
      </c>
      <c r="S409" s="5" t="n">
        <v>-2000000</v>
      </c>
      <c r="T409" s="5" t="n">
        <v>-36</v>
      </c>
      <c r="U409" s="6" t="n">
        <v>-3.188779069109293e-06</v>
      </c>
      <c r="V409" s="5" t="n">
        <v>0</v>
      </c>
      <c r="W409" s="5" t="n">
        <v>0</v>
      </c>
      <c r="X409" s="6" t="n">
        <v>0</v>
      </c>
      <c r="Y409" s="5" t="n">
        <v>-139000000</v>
      </c>
      <c r="Z409" s="5" t="n">
        <v>-3172</v>
      </c>
      <c r="AA409" s="6" t="n">
        <v>-0.0002216201453030958</v>
      </c>
      <c r="AB409" s="5" t="n">
        <v>0</v>
      </c>
      <c r="AC409" s="5" t="n">
        <v>0</v>
      </c>
      <c r="AD409" s="6" t="n">
        <v>0</v>
      </c>
      <c r="AE409" s="5" t="n">
        <v>1000000</v>
      </c>
      <c r="AF409" s="5" t="n">
        <v>12</v>
      </c>
      <c r="AG409" s="6" t="n">
        <v>1.594389534554646e-06</v>
      </c>
    </row>
    <row r="410">
      <c r="A410" s="8" t="inlineStr">
        <is>
          <t>넥슨게임즈 (225570)</t>
        </is>
      </c>
      <c r="B410" s="8" t="inlineStr">
        <is>
          <t>소프트웨어 개발 및 공급업</t>
        </is>
      </c>
      <c r="C410" s="9" t="n">
        <v>9510</v>
      </c>
      <c r="D410" s="10" t="n">
        <v>-30</v>
      </c>
      <c r="E410" s="11" t="n">
        <v>-0.0031</v>
      </c>
      <c r="F410" s="9" t="n">
        <v>626328600000</v>
      </c>
      <c r="G410" s="10" t="n">
        <v>-75000000</v>
      </c>
      <c r="H410" s="10" t="n">
        <v>-8049</v>
      </c>
      <c r="I410" s="12" t="n">
        <v>-0.0001197454499123942</v>
      </c>
      <c r="J410" s="10" t="n">
        <v>0</v>
      </c>
      <c r="K410" s="10" t="n">
        <v>-24</v>
      </c>
      <c r="L410" s="12" t="n">
        <v>0</v>
      </c>
      <c r="M410" s="10" t="n">
        <v>0</v>
      </c>
      <c r="N410" s="10" t="n">
        <v>0</v>
      </c>
      <c r="O410" s="12" t="n">
        <v>0</v>
      </c>
      <c r="P410" s="10" t="n">
        <v>0</v>
      </c>
      <c r="Q410" s="10" t="n">
        <v>0</v>
      </c>
      <c r="R410" s="12" t="n">
        <v>0</v>
      </c>
      <c r="S410" s="10" t="n">
        <v>0</v>
      </c>
      <c r="T410" s="10" t="n">
        <v>0</v>
      </c>
      <c r="U410" s="12" t="n">
        <v>0</v>
      </c>
      <c r="V410" s="10" t="n">
        <v>-37000000</v>
      </c>
      <c r="W410" s="10" t="n">
        <v>-3895</v>
      </c>
      <c r="X410" s="12" t="n">
        <v>-5.907442195678115e-05</v>
      </c>
      <c r="Y410" s="10" t="n">
        <v>0</v>
      </c>
      <c r="Z410" s="10" t="n">
        <v>0</v>
      </c>
      <c r="AA410" s="12" t="n">
        <v>0</v>
      </c>
      <c r="AB410" s="10" t="n">
        <v>0</v>
      </c>
      <c r="AC410" s="10" t="n">
        <v>0</v>
      </c>
      <c r="AD410" s="12" t="n">
        <v>0</v>
      </c>
      <c r="AE410" s="10" t="n">
        <v>4000000</v>
      </c>
      <c r="AF410" s="10" t="n">
        <v>400</v>
      </c>
      <c r="AG410" s="12" t="n">
        <v>6.386423995327692e-06</v>
      </c>
    </row>
    <row r="411">
      <c r="A411" t="inlineStr">
        <is>
          <t>온코닉테라퓨틱스 (476060)</t>
        </is>
      </c>
      <c r="B411" t="inlineStr">
        <is>
          <t>자연과학 및 공학 연구개발업</t>
        </is>
      </c>
      <c r="C411" s="7" t="n">
        <v>13780</v>
      </c>
      <c r="D411" s="5" t="n">
        <v>190</v>
      </c>
      <c r="E411" s="13" t="n">
        <v>0.014</v>
      </c>
      <c r="F411" s="7" t="n">
        <v>625708460000</v>
      </c>
      <c r="G411" s="5" t="n">
        <v>-1000000</v>
      </c>
      <c r="H411" s="5" t="n">
        <v>-102</v>
      </c>
      <c r="I411" s="6" t="n">
        <v>-1.598188395918444e-06</v>
      </c>
      <c r="J411" s="5" t="n">
        <v>0</v>
      </c>
      <c r="K411" s="5" t="n">
        <v>0</v>
      </c>
      <c r="L411" s="6" t="n">
        <v>0</v>
      </c>
      <c r="M411" s="5" t="n">
        <v>0</v>
      </c>
      <c r="N411" s="5" t="n">
        <v>0</v>
      </c>
      <c r="O411" s="6" t="n">
        <v>0</v>
      </c>
      <c r="P411" s="5" t="n">
        <v>0</v>
      </c>
      <c r="Q411" s="5" t="n">
        <v>0</v>
      </c>
      <c r="R411" s="6" t="n">
        <v>0</v>
      </c>
      <c r="S411" s="5" t="n">
        <v>0</v>
      </c>
      <c r="T411" s="5" t="n">
        <v>0</v>
      </c>
      <c r="U411" s="6" t="n">
        <v>0</v>
      </c>
      <c r="V411" s="5" t="n">
        <v>0</v>
      </c>
      <c r="W411" s="5" t="n">
        <v>0</v>
      </c>
      <c r="X411" s="6" t="n">
        <v>0</v>
      </c>
      <c r="Y411" s="5" t="n">
        <v>0</v>
      </c>
      <c r="Z411" s="5" t="n">
        <v>0</v>
      </c>
      <c r="AA411" s="6" t="n">
        <v>0</v>
      </c>
      <c r="AB411" s="5" t="n">
        <v>0</v>
      </c>
      <c r="AC411" s="5" t="n">
        <v>0</v>
      </c>
      <c r="AD411" s="6" t="n">
        <v>0</v>
      </c>
      <c r="AE411" s="5" t="n">
        <v>9000000</v>
      </c>
      <c r="AF411" s="5" t="n">
        <v>666</v>
      </c>
      <c r="AG411" s="6" t="n">
        <v>1.4383695563266e-05</v>
      </c>
    </row>
    <row r="412">
      <c r="A412" s="8" t="inlineStr">
        <is>
          <t>동원시스템즈 (014820)</t>
        </is>
      </c>
      <c r="B412" s="8" t="inlineStr">
        <is>
          <t>플라스틱제품 제조업</t>
        </is>
      </c>
      <c r="C412" s="9" t="n">
        <v>21550</v>
      </c>
      <c r="D412" s="10" t="n">
        <v>-600</v>
      </c>
      <c r="E412" s="11" t="n">
        <v>-0.0271</v>
      </c>
      <c r="F412" s="9" t="n">
        <v>624756050000</v>
      </c>
      <c r="G412" s="10" t="n">
        <v>-14000000</v>
      </c>
      <c r="H412" s="10" t="n">
        <v>-647</v>
      </c>
      <c r="I412" s="12" t="n">
        <v>-2.240874658196588e-05</v>
      </c>
      <c r="J412" s="10" t="n">
        <v>-10000000</v>
      </c>
      <c r="K412" s="10" t="n">
        <v>-461</v>
      </c>
      <c r="L412" s="12" t="n">
        <v>-1.600624755854705e-05</v>
      </c>
      <c r="M412" s="10" t="n">
        <v>-88000000</v>
      </c>
      <c r="N412" s="10" t="n">
        <v>-4029</v>
      </c>
      <c r="O412" s="12" t="n">
        <v>-0.0001408549785152141</v>
      </c>
      <c r="P412" s="10" t="n">
        <v>0</v>
      </c>
      <c r="Q412" s="10" t="n">
        <v>0</v>
      </c>
      <c r="R412" s="12" t="n">
        <v>0</v>
      </c>
      <c r="S412" s="10" t="n">
        <v>1000000</v>
      </c>
      <c r="T412" s="10" t="n">
        <v>57</v>
      </c>
      <c r="U412" s="12" t="n">
        <v>1.600624755854705e-06</v>
      </c>
      <c r="V412" s="10" t="n">
        <v>0</v>
      </c>
      <c r="W412" s="10" t="n">
        <v>0</v>
      </c>
      <c r="X412" s="12" t="n">
        <v>0</v>
      </c>
      <c r="Y412" s="10" t="n">
        <v>-3000000</v>
      </c>
      <c r="Z412" s="10" t="n">
        <v>-120</v>
      </c>
      <c r="AA412" s="12" t="n">
        <v>-4.801874267564116e-06</v>
      </c>
      <c r="AB412" s="10" t="n">
        <v>0</v>
      </c>
      <c r="AC412" s="10" t="n">
        <v>0</v>
      </c>
      <c r="AD412" s="12" t="n">
        <v>0</v>
      </c>
      <c r="AE412" s="10" t="n">
        <v>1000000</v>
      </c>
      <c r="AF412" s="10" t="n">
        <v>59</v>
      </c>
      <c r="AG412" s="12" t="n">
        <v>1.600624755854705e-06</v>
      </c>
    </row>
    <row r="413">
      <c r="A413" t="inlineStr">
        <is>
          <t>TKG휴켐스 (069260)</t>
        </is>
      </c>
      <c r="B413" t="inlineStr">
        <is>
          <t>기타 화학제품 제조업</t>
        </is>
      </c>
      <c r="C413" s="7" t="n">
        <v>15280</v>
      </c>
      <c r="D413" s="5" t="n">
        <v>-180</v>
      </c>
      <c r="E413" s="13" t="n">
        <v>-0.0116</v>
      </c>
      <c r="F413" s="7" t="n">
        <v>624615840000</v>
      </c>
      <c r="G413" s="5" t="n">
        <v>-12000000</v>
      </c>
      <c r="H413" s="5" t="n">
        <v>-801</v>
      </c>
      <c r="I413" s="6" t="n">
        <v>-1.92118086534597e-05</v>
      </c>
      <c r="J413" s="5" t="n">
        <v>12000000</v>
      </c>
      <c r="K413" s="5" t="n">
        <v>796</v>
      </c>
      <c r="L413" s="6" t="n">
        <v>1.92118086534597e-05</v>
      </c>
      <c r="M413" s="5" t="n">
        <v>-1000000</v>
      </c>
      <c r="N413" s="5" t="n">
        <v>-60</v>
      </c>
      <c r="O413" s="6" t="n">
        <v>-1.600984054454975e-06</v>
      </c>
      <c r="P413" s="5" t="n">
        <v>0</v>
      </c>
      <c r="Q413" s="5" t="n">
        <v>0</v>
      </c>
      <c r="R413" s="6" t="n">
        <v>0</v>
      </c>
      <c r="S413" s="5" t="n">
        <v>0</v>
      </c>
      <c r="T413" s="5" t="n">
        <v>-12</v>
      </c>
      <c r="U413" s="6" t="n">
        <v>0</v>
      </c>
      <c r="V413" s="5" t="n">
        <v>0</v>
      </c>
      <c r="W413" s="5" t="n">
        <v>0</v>
      </c>
      <c r="X413" s="6" t="n">
        <v>0</v>
      </c>
      <c r="Y413" s="5" t="n">
        <v>-7000000</v>
      </c>
      <c r="Z413" s="5" t="n">
        <v>-480</v>
      </c>
      <c r="AA413" s="6" t="n">
        <v>-1.120688838118483e-05</v>
      </c>
      <c r="AB413" s="5" t="n">
        <v>0</v>
      </c>
      <c r="AC413" s="5" t="n">
        <v>0</v>
      </c>
      <c r="AD413" s="6" t="n">
        <v>0</v>
      </c>
      <c r="AE413" s="5" t="n">
        <v>7000000</v>
      </c>
      <c r="AF413" s="5" t="n">
        <v>466</v>
      </c>
      <c r="AG413" s="6" t="n">
        <v>1.120688838118483e-05</v>
      </c>
    </row>
    <row r="414">
      <c r="A414" s="8" t="inlineStr">
        <is>
          <t>동아제약 (000640)</t>
        </is>
      </c>
      <c r="B414" s="8" t="inlineStr">
        <is>
          <t>기타 금융업</t>
        </is>
      </c>
      <c r="C414" s="9" t="n">
        <v>91600</v>
      </c>
      <c r="D414" s="10" t="n">
        <v>-1200</v>
      </c>
      <c r="E414" s="11" t="n">
        <v>-0.0129</v>
      </c>
      <c r="F414" s="9" t="n">
        <v>616651200000</v>
      </c>
      <c r="G414" s="10" t="n">
        <v>5000000</v>
      </c>
      <c r="H414" s="10" t="n">
        <v>56</v>
      </c>
      <c r="I414" s="12" t="n">
        <v>8.108311473325601e-06</v>
      </c>
      <c r="J414" s="10" t="n">
        <v>-47000000</v>
      </c>
      <c r="K414" s="10" t="n">
        <v>-516</v>
      </c>
      <c r="L414" s="12" t="n">
        <v>-7.621812784926065e-05</v>
      </c>
      <c r="M414" s="10" t="n">
        <v>-20000000</v>
      </c>
      <c r="N414" s="10" t="n">
        <v>-217</v>
      </c>
      <c r="O414" s="12" t="n">
        <v>-3.24332458933024e-05</v>
      </c>
      <c r="P414" s="10" t="n">
        <v>0</v>
      </c>
      <c r="Q414" s="10" t="n">
        <v>0</v>
      </c>
      <c r="R414" s="12" t="n">
        <v>0</v>
      </c>
      <c r="S414" s="10" t="n">
        <v>7000000</v>
      </c>
      <c r="T414" s="10" t="n">
        <v>79</v>
      </c>
      <c r="U414" s="12" t="n">
        <v>1.135163606265584e-05</v>
      </c>
      <c r="V414" s="10" t="n">
        <v>21000000</v>
      </c>
      <c r="W414" s="10" t="n">
        <v>226</v>
      </c>
      <c r="X414" s="12" t="n">
        <v>3.405490818796753e-05</v>
      </c>
      <c r="Y414" s="10" t="n">
        <v>0</v>
      </c>
      <c r="Z414" s="10" t="n">
        <v>0</v>
      </c>
      <c r="AA414" s="12" t="n">
        <v>0</v>
      </c>
      <c r="AB414" s="10" t="n">
        <v>0</v>
      </c>
      <c r="AC414" s="10" t="n">
        <v>0</v>
      </c>
      <c r="AD414" s="12" t="n">
        <v>0</v>
      </c>
      <c r="AE414" s="10" t="n">
        <v>-202000000</v>
      </c>
      <c r="AF414" s="10" t="n">
        <v>-2197</v>
      </c>
      <c r="AG414" s="12" t="n">
        <v>-0.0003275757835223543</v>
      </c>
    </row>
    <row r="415">
      <c r="A415" t="inlineStr">
        <is>
          <t>쎄트렉아이 (099320)</t>
        </is>
      </c>
      <c r="B415" t="inlineStr">
        <is>
          <t>항공기,우주선 및 부품 제조업</t>
        </is>
      </c>
      <c r="C415" s="7" t="n">
        <v>56200</v>
      </c>
      <c r="D415" s="5" t="n">
        <v>400</v>
      </c>
      <c r="E415" s="13" t="n">
        <v>0.0072</v>
      </c>
      <c r="F415" s="7" t="n">
        <v>615446200000</v>
      </c>
      <c r="G415" s="5" t="n">
        <v>-108000000</v>
      </c>
      <c r="H415" s="5" t="n">
        <v>-1961</v>
      </c>
      <c r="I415" s="6" t="n">
        <v>-0.0001754824385949576</v>
      </c>
      <c r="J415" s="5" t="n">
        <v>-4000000</v>
      </c>
      <c r="K415" s="5" t="n">
        <v>-78</v>
      </c>
      <c r="L415" s="6" t="n">
        <v>-6.499349577591023e-06</v>
      </c>
      <c r="M415" s="5" t="n">
        <v>0</v>
      </c>
      <c r="N415" s="5" t="n">
        <v>0</v>
      </c>
      <c r="O415" s="6" t="n">
        <v>0</v>
      </c>
      <c r="P415" s="5" t="n">
        <v>0</v>
      </c>
      <c r="Q415" s="5" t="n">
        <v>0</v>
      </c>
      <c r="R415" s="6" t="n">
        <v>0</v>
      </c>
      <c r="S415" s="5" t="n">
        <v>-1000000</v>
      </c>
      <c r="T415" s="5" t="n">
        <v>-12</v>
      </c>
      <c r="U415" s="6" t="n">
        <v>-1.624837394397756e-06</v>
      </c>
      <c r="V415" s="5" t="n">
        <v>-28000000</v>
      </c>
      <c r="W415" s="5" t="n">
        <v>-507</v>
      </c>
      <c r="X415" s="6" t="n">
        <v>-4.549544704313716e-05</v>
      </c>
      <c r="Y415" s="5" t="n">
        <v>-217000000</v>
      </c>
      <c r="Z415" s="5" t="n">
        <v>-3871</v>
      </c>
      <c r="AA415" s="6" t="n">
        <v>-0.000352589714584313</v>
      </c>
      <c r="AB415" s="5" t="n">
        <v>0</v>
      </c>
      <c r="AC415" s="5" t="n">
        <v>0</v>
      </c>
      <c r="AD415" s="6" t="n">
        <v>0</v>
      </c>
      <c r="AE415" s="5" t="n">
        <v>-9000000</v>
      </c>
      <c r="AF415" s="5" t="n">
        <v>-166</v>
      </c>
      <c r="AG415" s="6" t="n">
        <v>-1.46235365495798e-05</v>
      </c>
    </row>
    <row r="416">
      <c r="A416" s="8" t="inlineStr">
        <is>
          <t>클로봇 (466100)</t>
        </is>
      </c>
      <c r="B416" s="8" t="inlineStr">
        <is>
          <t>소프트웨어 개발 및 공급업</t>
        </is>
      </c>
      <c r="C416" s="9" t="n">
        <v>19690</v>
      </c>
      <c r="D416" s="10" t="n">
        <v>50</v>
      </c>
      <c r="E416" s="11" t="n">
        <v>0.0025</v>
      </c>
      <c r="F416" s="9" t="n">
        <v>609464570000</v>
      </c>
      <c r="G416" s="10" t="n">
        <v>-214000000</v>
      </c>
      <c r="H416" s="10" t="n">
        <v>-10894</v>
      </c>
      <c r="I416" s="12" t="n">
        <v>-0.0003511278760634109</v>
      </c>
      <c r="J416" s="10" t="n">
        <v>0</v>
      </c>
      <c r="K416" s="10" t="n">
        <v>-25</v>
      </c>
      <c r="L416" s="12" t="n">
        <v>0</v>
      </c>
      <c r="M416" s="10" t="n">
        <v>0</v>
      </c>
      <c r="N416" s="10" t="n">
        <v>0</v>
      </c>
      <c r="O416" s="12" t="n">
        <v>0</v>
      </c>
      <c r="P416" s="10" t="n">
        <v>0</v>
      </c>
      <c r="Q416" s="10" t="n">
        <v>0</v>
      </c>
      <c r="R416" s="12" t="n">
        <v>0</v>
      </c>
      <c r="S416" s="10" t="n">
        <v>0</v>
      </c>
      <c r="T416" s="10" t="n">
        <v>0</v>
      </c>
      <c r="U416" s="12" t="n">
        <v>0</v>
      </c>
      <c r="V416" s="10" t="n">
        <v>0</v>
      </c>
      <c r="W416" s="10" t="n">
        <v>0</v>
      </c>
      <c r="X416" s="12" t="n">
        <v>0</v>
      </c>
      <c r="Y416" s="10" t="n">
        <v>0</v>
      </c>
      <c r="Z416" s="10" t="n">
        <v>0</v>
      </c>
      <c r="AA416" s="12" t="n">
        <v>0</v>
      </c>
      <c r="AB416" s="10" t="n">
        <v>0</v>
      </c>
      <c r="AC416" s="10" t="n">
        <v>0</v>
      </c>
      <c r="AD416" s="12" t="n">
        <v>0</v>
      </c>
      <c r="AE416" s="10" t="n">
        <v>0</v>
      </c>
      <c r="AF416" s="10" t="n">
        <v>12</v>
      </c>
      <c r="AG416" s="12" t="n">
        <v>0</v>
      </c>
    </row>
    <row r="417">
      <c r="A417" t="inlineStr">
        <is>
          <t>로보스타 (090360)</t>
        </is>
      </c>
      <c r="B417" t="inlineStr">
        <is>
          <t>특수 목적용 기계 제조업</t>
        </is>
      </c>
      <c r="C417" s="7" t="n">
        <v>62400</v>
      </c>
      <c r="D417" s="5" t="n">
        <v>600</v>
      </c>
      <c r="E417" s="13" t="n">
        <v>0.0097</v>
      </c>
      <c r="F417" s="7" t="n">
        <v>608400000000</v>
      </c>
      <c r="G417" s="5" t="n">
        <v>-37000000</v>
      </c>
      <c r="H417" s="5" t="n">
        <v>-599</v>
      </c>
      <c r="I417" s="6" t="n">
        <v>-6.081525312294543e-05</v>
      </c>
      <c r="J417" s="5" t="n">
        <v>0</v>
      </c>
      <c r="K417" s="5" t="n">
        <v>-3</v>
      </c>
      <c r="L417" s="6" t="n">
        <v>0</v>
      </c>
      <c r="M417" s="5" t="n">
        <v>0</v>
      </c>
      <c r="N417" s="5" t="n">
        <v>1</v>
      </c>
      <c r="O417" s="6" t="n">
        <v>0</v>
      </c>
      <c r="P417" s="5" t="n">
        <v>0</v>
      </c>
      <c r="Q417" s="5" t="n">
        <v>0</v>
      </c>
      <c r="R417" s="6" t="n">
        <v>0</v>
      </c>
      <c r="S417" s="5" t="n">
        <v>0</v>
      </c>
      <c r="T417" s="5" t="n">
        <v>0</v>
      </c>
      <c r="U417" s="6" t="n">
        <v>0</v>
      </c>
      <c r="V417" s="5" t="n">
        <v>0</v>
      </c>
      <c r="W417" s="5" t="n">
        <v>0</v>
      </c>
      <c r="X417" s="6" t="n">
        <v>0</v>
      </c>
      <c r="Y417" s="5" t="n">
        <v>0</v>
      </c>
      <c r="Z417" s="5" t="n">
        <v>0</v>
      </c>
      <c r="AA417" s="6" t="n">
        <v>0</v>
      </c>
      <c r="AB417" s="5" t="n">
        <v>0</v>
      </c>
      <c r="AC417" s="5" t="n">
        <v>0</v>
      </c>
      <c r="AD417" s="6" t="n">
        <v>0</v>
      </c>
      <c r="AE417" s="5" t="n">
        <v>-66000000</v>
      </c>
      <c r="AF417" s="5" t="n">
        <v>-1050</v>
      </c>
      <c r="AG417" s="6" t="n">
        <v>-0.0001084812623274162</v>
      </c>
    </row>
    <row r="418">
      <c r="A418" s="8" t="inlineStr">
        <is>
          <t>현대바이오 (048410)</t>
        </is>
      </c>
      <c r="B418" s="8" t="inlineStr">
        <is>
          <t>기타 화학제품 제조업</t>
        </is>
      </c>
      <c r="C418" s="9" t="n">
        <v>6300</v>
      </c>
      <c r="D418" s="10" t="n">
        <v>-390</v>
      </c>
      <c r="E418" s="11" t="n">
        <v>-0.0583</v>
      </c>
      <c r="F418" s="9" t="n">
        <v>607981500000</v>
      </c>
      <c r="G418" s="10" t="n">
        <v>-37000000</v>
      </c>
      <c r="H418" s="10" t="n">
        <v>-5880</v>
      </c>
      <c r="I418" s="12" t="n">
        <v>-6.085711489576574e-05</v>
      </c>
      <c r="J418" s="10" t="n">
        <v>-1000000</v>
      </c>
      <c r="K418" s="10" t="n">
        <v>-89</v>
      </c>
      <c r="L418" s="12" t="n">
        <v>-1.64478688907475e-06</v>
      </c>
      <c r="M418" s="10" t="n">
        <v>0</v>
      </c>
      <c r="N418" s="10" t="n">
        <v>0</v>
      </c>
      <c r="O418" s="12" t="n">
        <v>0</v>
      </c>
      <c r="P418" s="10" t="n">
        <v>0</v>
      </c>
      <c r="Q418" s="10" t="n">
        <v>0</v>
      </c>
      <c r="R418" s="12" t="n">
        <v>0</v>
      </c>
      <c r="S418" s="10" t="n">
        <v>0</v>
      </c>
      <c r="T418" s="10" t="n">
        <v>0</v>
      </c>
      <c r="U418" s="12" t="n">
        <v>0</v>
      </c>
      <c r="V418" s="10" t="n">
        <v>0</v>
      </c>
      <c r="W418" s="10" t="n">
        <v>0</v>
      </c>
      <c r="X418" s="12" t="n">
        <v>0</v>
      </c>
      <c r="Y418" s="10" t="n">
        <v>0</v>
      </c>
      <c r="Z418" s="10" t="n">
        <v>0</v>
      </c>
      <c r="AA418" s="12" t="n">
        <v>0</v>
      </c>
      <c r="AB418" s="10" t="n">
        <v>0</v>
      </c>
      <c r="AC418" s="10" t="n">
        <v>0</v>
      </c>
      <c r="AD418" s="12" t="n">
        <v>0</v>
      </c>
      <c r="AE418" s="10" t="n">
        <v>8000000</v>
      </c>
      <c r="AF418" s="10" t="n">
        <v>1286</v>
      </c>
      <c r="AG418" s="12" t="n">
        <v>1.3158295112598e-05</v>
      </c>
    </row>
    <row r="419">
      <c r="A419" t="inlineStr">
        <is>
          <t>뉴파워프라즈마 (144960)</t>
        </is>
      </c>
      <c r="B419" t="inlineStr">
        <is>
          <t>특수 목적용 기계 제조업</t>
        </is>
      </c>
      <c r="C419" s="7" t="n">
        <v>13910</v>
      </c>
      <c r="D419" s="5" t="n">
        <v>1100</v>
      </c>
      <c r="E419" s="13" t="n">
        <v>0.0859</v>
      </c>
      <c r="F419" s="7" t="n">
        <v>607755720000</v>
      </c>
      <c r="G419" s="5" t="n">
        <v>-433000000</v>
      </c>
      <c r="H419" s="5" t="n">
        <v>-31831</v>
      </c>
      <c r="I419" s="6" t="n">
        <v>-0.0007124573011011727</v>
      </c>
      <c r="J419" s="5" t="n">
        <v>470000000</v>
      </c>
      <c r="K419" s="5" t="n">
        <v>26708</v>
      </c>
      <c r="L419" s="6" t="n">
        <v>0.0007733370242899565</v>
      </c>
      <c r="M419" s="5" t="n">
        <v>1841000000</v>
      </c>
      <c r="N419" s="5" t="n">
        <v>133069</v>
      </c>
      <c r="O419" s="6" t="n">
        <v>0.003029177578123</v>
      </c>
      <c r="P419" s="5" t="n">
        <v>0</v>
      </c>
      <c r="Q419" s="5" t="n">
        <v>0</v>
      </c>
      <c r="R419" s="6" t="n">
        <v>0</v>
      </c>
      <c r="S419" s="5" t="n">
        <v>38000000</v>
      </c>
      <c r="T419" s="5" t="n">
        <v>2699</v>
      </c>
      <c r="U419" s="6" t="n">
        <v>6.252512111280499e-05</v>
      </c>
      <c r="V419" s="5" t="n">
        <v>0</v>
      </c>
      <c r="W419" s="5" t="n">
        <v>0</v>
      </c>
      <c r="X419" s="6" t="n">
        <v>0</v>
      </c>
      <c r="Y419" s="5" t="n">
        <v>1671000000</v>
      </c>
      <c r="Z419" s="5" t="n">
        <v>117301</v>
      </c>
      <c r="AA419" s="6" t="n">
        <v>0.002749459931039398</v>
      </c>
      <c r="AB419" s="5" t="n">
        <v>0</v>
      </c>
      <c r="AC419" s="5" t="n">
        <v>0</v>
      </c>
      <c r="AD419" s="6" t="n">
        <v>0</v>
      </c>
      <c r="AE419" s="5" t="n">
        <v>35000000</v>
      </c>
      <c r="AF419" s="5" t="n">
        <v>2564</v>
      </c>
      <c r="AG419" s="6" t="n">
        <v>5.758892734074144e-05</v>
      </c>
    </row>
    <row r="420">
      <c r="A420" s="8" t="inlineStr">
        <is>
          <t>명인제약 (317450)</t>
        </is>
      </c>
      <c r="B420" s="8" t="inlineStr">
        <is>
          <t>의약품 제조업</t>
        </is>
      </c>
      <c r="C420" s="9" t="n">
        <v>41600</v>
      </c>
      <c r="D420" s="10" t="n">
        <v>0</v>
      </c>
      <c r="E420" s="11" t="n">
        <v>0</v>
      </c>
      <c r="F420" s="9" t="n">
        <v>607360000000</v>
      </c>
      <c r="G420" s="10" t="n">
        <v>-2000000</v>
      </c>
      <c r="H420" s="10" t="n">
        <v>-55</v>
      </c>
      <c r="I420" s="12" t="n">
        <v>-3.292939936775554e-06</v>
      </c>
      <c r="J420" s="10" t="n">
        <v>-1000000</v>
      </c>
      <c r="K420" s="10" t="n">
        <v>-18</v>
      </c>
      <c r="L420" s="12" t="n">
        <v>-1.646469968387777e-06</v>
      </c>
      <c r="M420" s="10" t="n">
        <v>-3000000</v>
      </c>
      <c r="N420" s="10" t="n">
        <v>-81</v>
      </c>
      <c r="O420" s="12" t="n">
        <v>-4.939409905163329e-06</v>
      </c>
      <c r="P420" s="10" t="n">
        <v>0</v>
      </c>
      <c r="Q420" s="10" t="n">
        <v>0</v>
      </c>
      <c r="R420" s="12" t="n">
        <v>0</v>
      </c>
      <c r="S420" s="10" t="n">
        <v>0</v>
      </c>
      <c r="T420" s="10" t="n">
        <v>0</v>
      </c>
      <c r="U420" s="12" t="n">
        <v>0</v>
      </c>
      <c r="V420" s="10" t="n">
        <v>0</v>
      </c>
      <c r="W420" s="10" t="n">
        <v>0</v>
      </c>
      <c r="X420" s="12" t="n">
        <v>0</v>
      </c>
      <c r="Y420" s="10" t="n">
        <v>0</v>
      </c>
      <c r="Z420" s="10" t="n">
        <v>0</v>
      </c>
      <c r="AA420" s="12" t="n">
        <v>0</v>
      </c>
      <c r="AB420" s="10" t="n">
        <v>0</v>
      </c>
      <c r="AC420" s="10" t="n">
        <v>0</v>
      </c>
      <c r="AD420" s="12" t="n">
        <v>0</v>
      </c>
      <c r="AE420" s="10" t="n">
        <v>0</v>
      </c>
      <c r="AF420" s="10" t="n">
        <v>0</v>
      </c>
      <c r="AG420" s="12" t="n">
        <v>0</v>
      </c>
    </row>
    <row r="421">
      <c r="A421" t="inlineStr">
        <is>
          <t>대상 (001680)</t>
        </is>
      </c>
      <c r="B421" t="inlineStr">
        <is>
          <t>기타 식품 제조업</t>
        </is>
      </c>
      <c r="C421" s="7" t="n">
        <v>17370</v>
      </c>
      <c r="D421" s="5" t="n">
        <v>-340</v>
      </c>
      <c r="E421" s="13" t="n">
        <v>-0.0192</v>
      </c>
      <c r="F421" s="7" t="n">
        <v>601835760000</v>
      </c>
      <c r="G421" s="5" t="n">
        <v>-126000000</v>
      </c>
      <c r="H421" s="5" t="n">
        <v>-7190</v>
      </c>
      <c r="I421" s="6" t="n">
        <v>-0.00020935944384561</v>
      </c>
      <c r="J421" s="5" t="n">
        <v>-94000000</v>
      </c>
      <c r="K421" s="5" t="n">
        <v>-5382</v>
      </c>
      <c r="L421" s="6" t="n">
        <v>-0.0001561887914403757</v>
      </c>
      <c r="M421" s="5" t="n">
        <v>-1000000</v>
      </c>
      <c r="N421" s="5" t="n">
        <v>-60</v>
      </c>
      <c r="O421" s="6" t="n">
        <v>-1.661582887663572e-06</v>
      </c>
      <c r="P421" s="5" t="n">
        <v>0</v>
      </c>
      <c r="Q421" s="5" t="n">
        <v>0</v>
      </c>
      <c r="R421" s="6" t="n">
        <v>0</v>
      </c>
      <c r="S421" s="5" t="n">
        <v>-66000000</v>
      </c>
      <c r="T421" s="5" t="n">
        <v>-3788</v>
      </c>
      <c r="U421" s="6" t="n">
        <v>-0.0001096644705857957</v>
      </c>
      <c r="V421" s="5" t="n">
        <v>0</v>
      </c>
      <c r="W421" s="5" t="n">
        <v>0</v>
      </c>
      <c r="X421" s="6" t="n">
        <v>0</v>
      </c>
      <c r="Y421" s="5" t="n">
        <v>30000000</v>
      </c>
      <c r="Z421" s="5" t="n">
        <v>1679</v>
      </c>
      <c r="AA421" s="6" t="n">
        <v>4.984748662990714e-05</v>
      </c>
      <c r="AB421" s="5" t="n">
        <v>0</v>
      </c>
      <c r="AC421" s="5" t="n">
        <v>0</v>
      </c>
      <c r="AD421" s="6" t="n">
        <v>0</v>
      </c>
      <c r="AE421" s="5" t="n">
        <v>2000000</v>
      </c>
      <c r="AF421" s="5" t="n">
        <v>120</v>
      </c>
      <c r="AG421" s="6" t="n">
        <v>3.323165775327143e-06</v>
      </c>
    </row>
    <row r="422">
      <c r="A422" s="8" t="inlineStr">
        <is>
          <t>미원상사 (002840)</t>
        </is>
      </c>
      <c r="B422" s="8" t="inlineStr">
        <is>
          <t>기타 화학제품 제조업</t>
        </is>
      </c>
      <c r="C422" s="9" t="n">
        <v>133700</v>
      </c>
      <c r="D422" s="10" t="n">
        <v>-5100</v>
      </c>
      <c r="E422" s="11" t="n">
        <v>-0.0367</v>
      </c>
      <c r="F422" s="9" t="n">
        <v>601650000000</v>
      </c>
      <c r="G422" s="10" t="n">
        <v>-22000000</v>
      </c>
      <c r="H422" s="10" t="n">
        <v>-163</v>
      </c>
      <c r="I422" s="12" t="n">
        <v>-3.656610986453919e-05</v>
      </c>
      <c r="J422" s="10" t="n">
        <v>-2000000</v>
      </c>
      <c r="K422" s="10" t="n">
        <v>-16</v>
      </c>
      <c r="L422" s="12" t="n">
        <v>-3.324191805867198e-06</v>
      </c>
      <c r="M422" s="10" t="n">
        <v>-1000000</v>
      </c>
      <c r="N422" s="10" t="n">
        <v>-8</v>
      </c>
      <c r="O422" s="12" t="n">
        <v>-1.662095902933599e-06</v>
      </c>
      <c r="P422" s="10" t="n">
        <v>0</v>
      </c>
      <c r="Q422" s="10" t="n">
        <v>0</v>
      </c>
      <c r="R422" s="12" t="n">
        <v>0</v>
      </c>
      <c r="S422" s="10" t="n">
        <v>1000000</v>
      </c>
      <c r="T422" s="10" t="n">
        <v>5</v>
      </c>
      <c r="U422" s="12" t="n">
        <v>1.662095902933599e-06</v>
      </c>
      <c r="V422" s="10" t="n">
        <v>0</v>
      </c>
      <c r="W422" s="10" t="n">
        <v>0</v>
      </c>
      <c r="X422" s="12" t="n">
        <v>0</v>
      </c>
      <c r="Y422" s="10" t="n">
        <v>0</v>
      </c>
      <c r="Z422" s="10" t="n">
        <v>0</v>
      </c>
      <c r="AA422" s="12" t="n">
        <v>0</v>
      </c>
      <c r="AB422" s="10" t="n">
        <v>0</v>
      </c>
      <c r="AC422" s="10" t="n">
        <v>0</v>
      </c>
      <c r="AD422" s="12" t="n">
        <v>0</v>
      </c>
      <c r="AE422" s="10" t="n">
        <v>0</v>
      </c>
      <c r="AF422" s="10" t="n">
        <v>0</v>
      </c>
      <c r="AG422" s="12" t="n">
        <v>0</v>
      </c>
    </row>
    <row r="423">
      <c r="A423" t="inlineStr">
        <is>
          <t>E1 (017940)</t>
        </is>
      </c>
      <c r="B423" t="inlineStr">
        <is>
          <t>기타 전문 도매업</t>
        </is>
      </c>
      <c r="C423" s="7" t="n">
        <v>87300</v>
      </c>
      <c r="D423" s="5" t="n">
        <v>-300</v>
      </c>
      <c r="E423" s="13" t="n">
        <v>-0.0034</v>
      </c>
      <c r="F423" s="7" t="n">
        <v>598878000000</v>
      </c>
      <c r="G423" s="5" t="n">
        <v>9000000</v>
      </c>
      <c r="H423" s="5" t="n">
        <v>105</v>
      </c>
      <c r="I423" s="6" t="n">
        <v>1.502810255177181e-05</v>
      </c>
      <c r="J423" s="5" t="n">
        <v>10000000</v>
      </c>
      <c r="K423" s="5" t="n">
        <v>113</v>
      </c>
      <c r="L423" s="6" t="n">
        <v>1.66978917241909e-05</v>
      </c>
      <c r="M423" s="5" t="n">
        <v>-1000000</v>
      </c>
      <c r="N423" s="5" t="n">
        <v>-10</v>
      </c>
      <c r="O423" s="6" t="n">
        <v>-1.66978917241909e-06</v>
      </c>
      <c r="P423" s="5" t="n">
        <v>-1000000</v>
      </c>
      <c r="Q423" s="5" t="n">
        <v>-8</v>
      </c>
      <c r="R423" s="6" t="n">
        <v>-1.66978917241909e-06</v>
      </c>
      <c r="S423" s="5" t="n">
        <v>0</v>
      </c>
      <c r="T423" s="5" t="n">
        <v>0</v>
      </c>
      <c r="U423" s="6" t="n">
        <v>0</v>
      </c>
      <c r="V423" s="5" t="n">
        <v>0</v>
      </c>
      <c r="W423" s="5" t="n">
        <v>0</v>
      </c>
      <c r="X423" s="6" t="n">
        <v>0</v>
      </c>
      <c r="Y423" s="5" t="n">
        <v>0</v>
      </c>
      <c r="Z423" s="5" t="n">
        <v>0</v>
      </c>
      <c r="AA423" s="6" t="n">
        <v>0</v>
      </c>
      <c r="AB423" s="5" t="n">
        <v>0</v>
      </c>
      <c r="AC423" s="5" t="n">
        <v>0</v>
      </c>
      <c r="AD423" s="6" t="n">
        <v>0</v>
      </c>
      <c r="AE423" s="5" t="n">
        <v>-260000000</v>
      </c>
      <c r="AF423" s="5" t="n">
        <v>-2999</v>
      </c>
      <c r="AG423" s="6" t="n">
        <v>-0.0004341451848289635</v>
      </c>
    </row>
    <row r="424">
      <c r="A424" s="8" t="inlineStr">
        <is>
          <t>에프에스티 (036810)</t>
        </is>
      </c>
      <c r="B424" s="8" t="inlineStr">
        <is>
          <t>전자부품 제조업</t>
        </is>
      </c>
      <c r="C424" s="9" t="n">
        <v>27650</v>
      </c>
      <c r="D424" s="10" t="n">
        <v>350</v>
      </c>
      <c r="E424" s="11" t="n">
        <v>0.0128</v>
      </c>
      <c r="F424" s="9" t="n">
        <v>598594850000</v>
      </c>
      <c r="G424" s="10" t="n">
        <v>-33000000</v>
      </c>
      <c r="H424" s="10" t="n">
        <v>-1224</v>
      </c>
      <c r="I424" s="12" t="n">
        <v>-5.512910777631982e-05</v>
      </c>
      <c r="J424" s="10" t="n">
        <v>361000000</v>
      </c>
      <c r="K424" s="10" t="n">
        <v>12934</v>
      </c>
      <c r="L424" s="12" t="n">
        <v>0.0006030790274924684</v>
      </c>
      <c r="M424" s="10" t="n">
        <v>0</v>
      </c>
      <c r="N424" s="10" t="n">
        <v>0</v>
      </c>
      <c r="O424" s="12" t="n">
        <v>0</v>
      </c>
      <c r="P424" s="10" t="n">
        <v>0</v>
      </c>
      <c r="Q424" s="10" t="n">
        <v>0</v>
      </c>
      <c r="R424" s="12" t="n">
        <v>0</v>
      </c>
      <c r="S424" s="10" t="n">
        <v>0</v>
      </c>
      <c r="T424" s="10" t="n">
        <v>0</v>
      </c>
      <c r="U424" s="12" t="n">
        <v>0</v>
      </c>
      <c r="V424" s="10" t="n">
        <v>0</v>
      </c>
      <c r="W424" s="10" t="n">
        <v>0</v>
      </c>
      <c r="X424" s="12" t="n">
        <v>0</v>
      </c>
      <c r="Y424" s="10" t="n">
        <v>0</v>
      </c>
      <c r="Z424" s="10" t="n">
        <v>0</v>
      </c>
      <c r="AA424" s="12" t="n">
        <v>0</v>
      </c>
      <c r="AB424" s="10" t="n">
        <v>0</v>
      </c>
      <c r="AC424" s="10" t="n">
        <v>0</v>
      </c>
      <c r="AD424" s="12" t="n">
        <v>0</v>
      </c>
      <c r="AE424" s="10" t="n">
        <v>-26000000</v>
      </c>
      <c r="AF424" s="10" t="n">
        <v>-950</v>
      </c>
      <c r="AG424" s="12" t="n">
        <v>-4.343505461164592e-05</v>
      </c>
    </row>
    <row r="425">
      <c r="A425" t="inlineStr">
        <is>
          <t>SNT모티브 (064960)</t>
        </is>
      </c>
      <c r="B425" t="inlineStr">
        <is>
          <t>자동차 신품 부품 제조업</t>
        </is>
      </c>
      <c r="C425" s="7" t="n">
        <v>25100</v>
      </c>
      <c r="D425" s="5" t="n">
        <v>-350</v>
      </c>
      <c r="E425" s="13" t="n">
        <v>-0.0138</v>
      </c>
      <c r="F425" s="7" t="n">
        <v>598233400000</v>
      </c>
      <c r="G425" s="5" t="n">
        <v>-30000000</v>
      </c>
      <c r="H425" s="5" t="n">
        <v>-1209</v>
      </c>
      <c r="I425" s="6" t="n">
        <v>-5.014765140161014e-05</v>
      </c>
      <c r="J425" s="5" t="n">
        <v>-107000000</v>
      </c>
      <c r="K425" s="5" t="n">
        <v>-4282</v>
      </c>
      <c r="L425" s="6" t="n">
        <v>-0.0001788599566657428</v>
      </c>
      <c r="M425" s="5" t="n">
        <v>200000000</v>
      </c>
      <c r="N425" s="5" t="n">
        <v>7922</v>
      </c>
      <c r="O425" s="6" t="n">
        <v>0.0003343176760107343</v>
      </c>
      <c r="P425" s="5" t="n">
        <v>-18000000</v>
      </c>
      <c r="Q425" s="5" t="n">
        <v>-715</v>
      </c>
      <c r="R425" s="6" t="n">
        <v>-3.008859084096609e-05</v>
      </c>
      <c r="S425" s="5" t="n">
        <v>-8000000</v>
      </c>
      <c r="T425" s="5" t="n">
        <v>-329</v>
      </c>
      <c r="U425" s="6" t="n">
        <v>-1.337270704042937e-05</v>
      </c>
      <c r="V425" s="5" t="n">
        <v>0</v>
      </c>
      <c r="W425" s="5" t="n">
        <v>0</v>
      </c>
      <c r="X425" s="6" t="n">
        <v>0</v>
      </c>
      <c r="Y425" s="5" t="n">
        <v>0</v>
      </c>
      <c r="Z425" s="5" t="n">
        <v>0</v>
      </c>
      <c r="AA425" s="6" t="n">
        <v>0</v>
      </c>
      <c r="AB425" s="5" t="n">
        <v>0</v>
      </c>
      <c r="AC425" s="5" t="n">
        <v>0</v>
      </c>
      <c r="AD425" s="6" t="n">
        <v>0</v>
      </c>
      <c r="AE425" s="5" t="n">
        <v>3000000</v>
      </c>
      <c r="AF425" s="5" t="n">
        <v>116</v>
      </c>
      <c r="AG425" s="6" t="n">
        <v>5.014765140161014e-06</v>
      </c>
    </row>
    <row r="426">
      <c r="A426" s="8" t="inlineStr">
        <is>
          <t>비에이치 (090460)</t>
        </is>
      </c>
      <c r="B426" s="8" t="inlineStr">
        <is>
          <t>전자부품 제조업</t>
        </is>
      </c>
      <c r="C426" s="9" t="n">
        <v>17700</v>
      </c>
      <c r="D426" s="10" t="n">
        <v>80</v>
      </c>
      <c r="E426" s="11" t="n">
        <v>0.004500000000000001</v>
      </c>
      <c r="F426" s="9" t="n">
        <v>596684700000</v>
      </c>
      <c r="G426" s="10" t="n">
        <v>20000000</v>
      </c>
      <c r="H426" s="10" t="n">
        <v>1167</v>
      </c>
      <c r="I426" s="12" t="n">
        <v>3.351854002624837e-05</v>
      </c>
      <c r="J426" s="10" t="n">
        <v>-89000000</v>
      </c>
      <c r="K426" s="10" t="n">
        <v>-5021</v>
      </c>
      <c r="L426" s="12" t="n">
        <v>-0.0001491575031168052</v>
      </c>
      <c r="M426" s="10" t="n">
        <v>33000000</v>
      </c>
      <c r="N426" s="10" t="n">
        <v>1856</v>
      </c>
      <c r="O426" s="12" t="n">
        <v>5.530559104330981e-05</v>
      </c>
      <c r="P426" s="10" t="n">
        <v>0</v>
      </c>
      <c r="Q426" s="10" t="n">
        <v>0</v>
      </c>
      <c r="R426" s="12" t="n">
        <v>0</v>
      </c>
      <c r="S426" s="10" t="n">
        <v>-3000000</v>
      </c>
      <c r="T426" s="10" t="n">
        <v>-175</v>
      </c>
      <c r="U426" s="12" t="n">
        <v>-5.027781003937257e-06</v>
      </c>
      <c r="V426" s="10" t="n">
        <v>-2000000</v>
      </c>
      <c r="W426" s="10" t="n">
        <v>-117</v>
      </c>
      <c r="X426" s="12" t="n">
        <v>-3.351854002624837e-06</v>
      </c>
      <c r="Y426" s="10" t="n">
        <v>0</v>
      </c>
      <c r="Z426" s="10" t="n">
        <v>0</v>
      </c>
      <c r="AA426" s="12" t="n">
        <v>0</v>
      </c>
      <c r="AB426" s="10" t="n">
        <v>0</v>
      </c>
      <c r="AC426" s="10" t="n">
        <v>0</v>
      </c>
      <c r="AD426" s="12" t="n">
        <v>0</v>
      </c>
      <c r="AE426" s="10" t="n">
        <v>0</v>
      </c>
      <c r="AF426" s="10" t="n">
        <v>0</v>
      </c>
      <c r="AG426" s="12" t="n">
        <v>0</v>
      </c>
    </row>
    <row r="427">
      <c r="A427" t="inlineStr">
        <is>
          <t>인텔리안테크 (189300)</t>
        </is>
      </c>
      <c r="B427" t="inlineStr">
        <is>
          <t>통신 및 방송 장비 제조업</t>
        </is>
      </c>
      <c r="C427" s="7" t="n">
        <v>55400</v>
      </c>
      <c r="D427" s="5" t="n">
        <v>-1800</v>
      </c>
      <c r="E427" s="13" t="n">
        <v>-0.0315</v>
      </c>
      <c r="F427" s="7" t="n">
        <v>594829800000</v>
      </c>
      <c r="G427" s="5" t="n">
        <v>-79000000</v>
      </c>
      <c r="H427" s="5" t="n">
        <v>-1492</v>
      </c>
      <c r="I427" s="6" t="n">
        <v>-0.0001328110999146311</v>
      </c>
      <c r="J427" s="5" t="n">
        <v>-221000000</v>
      </c>
      <c r="K427" s="5" t="n">
        <v>-4007</v>
      </c>
      <c r="L427" s="6" t="n">
        <v>-0.0003715348491282716</v>
      </c>
      <c r="M427" s="5" t="n">
        <v>0</v>
      </c>
      <c r="N427" s="5" t="n">
        <v>0</v>
      </c>
      <c r="O427" s="6" t="n">
        <v>0</v>
      </c>
      <c r="P427" s="5" t="n">
        <v>0</v>
      </c>
      <c r="Q427" s="5" t="n">
        <v>0</v>
      </c>
      <c r="R427" s="6" t="n">
        <v>0</v>
      </c>
      <c r="S427" s="5" t="n">
        <v>0</v>
      </c>
      <c r="T427" s="5" t="n">
        <v>0</v>
      </c>
      <c r="U427" s="6" t="n">
        <v>0</v>
      </c>
      <c r="V427" s="5" t="n">
        <v>0</v>
      </c>
      <c r="W427" s="5" t="n">
        <v>0</v>
      </c>
      <c r="X427" s="6" t="n">
        <v>0</v>
      </c>
      <c r="Y427" s="5" t="n">
        <v>-553000000</v>
      </c>
      <c r="Z427" s="5" t="n">
        <v>-10000</v>
      </c>
      <c r="AA427" s="6" t="n">
        <v>-0.0009296776994024173</v>
      </c>
      <c r="AB427" s="5" t="n">
        <v>0</v>
      </c>
      <c r="AC427" s="5" t="n">
        <v>0</v>
      </c>
      <c r="AD427" s="6" t="n">
        <v>0</v>
      </c>
      <c r="AE427" s="5" t="n">
        <v>17000000</v>
      </c>
      <c r="AF427" s="5" t="n">
        <v>309</v>
      </c>
      <c r="AG427" s="6" t="n">
        <v>2.857960377909782e-05</v>
      </c>
    </row>
    <row r="428">
      <c r="A428" s="8" t="inlineStr">
        <is>
          <t>영풍 (000670)</t>
        </is>
      </c>
      <c r="B428" s="8" t="inlineStr">
        <is>
          <t>1차 비철금속 제조업</t>
        </is>
      </c>
      <c r="C428" s="9" t="n">
        <v>32300</v>
      </c>
      <c r="D428" s="10" t="n">
        <v>-200</v>
      </c>
      <c r="E428" s="11" t="n">
        <v>-0.0062</v>
      </c>
      <c r="F428" s="9" t="n">
        <v>594643000000</v>
      </c>
      <c r="G428" s="10" t="n">
        <v>-132000000</v>
      </c>
      <c r="H428" s="10" t="n">
        <v>-4121</v>
      </c>
      <c r="I428" s="12" t="n">
        <v>-0.0002219819286529901</v>
      </c>
      <c r="J428" s="10" t="n">
        <v>9000000</v>
      </c>
      <c r="K428" s="10" t="n">
        <v>278</v>
      </c>
      <c r="L428" s="12" t="n">
        <v>1.513513149906751e-05</v>
      </c>
      <c r="M428" s="10" t="n">
        <v>2000000</v>
      </c>
      <c r="N428" s="10" t="n">
        <v>71</v>
      </c>
      <c r="O428" s="12" t="n">
        <v>3.363362555348336e-06</v>
      </c>
      <c r="P428" s="10" t="n">
        <v>0</v>
      </c>
      <c r="Q428" s="10" t="n">
        <v>0</v>
      </c>
      <c r="R428" s="12" t="n">
        <v>0</v>
      </c>
      <c r="S428" s="10" t="n">
        <v>1000000</v>
      </c>
      <c r="T428" s="10" t="n">
        <v>25</v>
      </c>
      <c r="U428" s="12" t="n">
        <v>1.681681277674168e-06</v>
      </c>
      <c r="V428" s="10" t="n">
        <v>0</v>
      </c>
      <c r="W428" s="10" t="n">
        <v>0</v>
      </c>
      <c r="X428" s="12" t="n">
        <v>0</v>
      </c>
      <c r="Y428" s="10" t="n">
        <v>-3000000</v>
      </c>
      <c r="Z428" s="10" t="n">
        <v>-105</v>
      </c>
      <c r="AA428" s="12" t="n">
        <v>-5.045043833022502e-06</v>
      </c>
      <c r="AB428" s="10" t="n">
        <v>0</v>
      </c>
      <c r="AC428" s="10" t="n">
        <v>0</v>
      </c>
      <c r="AD428" s="12" t="n">
        <v>0</v>
      </c>
      <c r="AE428" s="10" t="n">
        <v>7000000</v>
      </c>
      <c r="AF428" s="10" t="n">
        <v>214</v>
      </c>
      <c r="AG428" s="12" t="n">
        <v>1.177176894371917e-05</v>
      </c>
    </row>
    <row r="429">
      <c r="A429" t="inlineStr">
        <is>
          <t>LX홀딩스 (383800)</t>
        </is>
      </c>
      <c r="B429" t="inlineStr">
        <is>
          <t>기타 금융업</t>
        </is>
      </c>
      <c r="C429" s="7" t="n">
        <v>7790</v>
      </c>
      <c r="D429" s="5" t="n">
        <v>-100</v>
      </c>
      <c r="E429" s="13" t="n">
        <v>-0.0127</v>
      </c>
      <c r="F429" s="7" t="n">
        <v>594221200000</v>
      </c>
      <c r="G429" s="5" t="n">
        <v>17000000</v>
      </c>
      <c r="H429" s="5" t="n">
        <v>2134</v>
      </c>
      <c r="I429" s="6" t="n">
        <v>2.860887494421269e-05</v>
      </c>
      <c r="J429" s="5" t="n">
        <v>8000000</v>
      </c>
      <c r="K429" s="5" t="n">
        <v>982</v>
      </c>
      <c r="L429" s="6" t="n">
        <v>1.346299997374715e-05</v>
      </c>
      <c r="M429" s="5" t="n">
        <v>-1000000</v>
      </c>
      <c r="N429" s="5" t="n">
        <v>-103</v>
      </c>
      <c r="O429" s="6" t="n">
        <v>-1.682874996718394e-06</v>
      </c>
      <c r="P429" s="5" t="n">
        <v>0</v>
      </c>
      <c r="Q429" s="5" t="n">
        <v>0</v>
      </c>
      <c r="R429" s="6" t="n">
        <v>0</v>
      </c>
      <c r="S429" s="5" t="n">
        <v>0</v>
      </c>
      <c r="T429" s="5" t="n">
        <v>-40</v>
      </c>
      <c r="U429" s="6" t="n">
        <v>0</v>
      </c>
      <c r="V429" s="5" t="n">
        <v>0</v>
      </c>
      <c r="W429" s="5" t="n">
        <v>0</v>
      </c>
      <c r="X429" s="6" t="n">
        <v>0</v>
      </c>
      <c r="Y429" s="5" t="n">
        <v>0</v>
      </c>
      <c r="Z429" s="5" t="n">
        <v>0</v>
      </c>
      <c r="AA429" s="6" t="n">
        <v>0</v>
      </c>
      <c r="AB429" s="5" t="n">
        <v>0</v>
      </c>
      <c r="AC429" s="5" t="n">
        <v>0</v>
      </c>
      <c r="AD429" s="6" t="n">
        <v>0</v>
      </c>
      <c r="AE429" s="5" t="n">
        <v>-4000000</v>
      </c>
      <c r="AF429" s="5" t="n">
        <v>-454</v>
      </c>
      <c r="AG429" s="6" t="n">
        <v>-6.731499986873575e-06</v>
      </c>
    </row>
    <row r="430">
      <c r="A430" s="8" t="inlineStr">
        <is>
          <t>네패스 (033640)</t>
        </is>
      </c>
      <c r="B430" s="8" t="inlineStr">
        <is>
          <t>반도체 제조업</t>
        </is>
      </c>
      <c r="C430" s="9" t="n">
        <v>25750</v>
      </c>
      <c r="D430" s="10" t="n">
        <v>1650</v>
      </c>
      <c r="E430" s="11" t="n">
        <v>0.06849999999999999</v>
      </c>
      <c r="F430" s="9" t="n">
        <v>593769250000</v>
      </c>
      <c r="G430" s="10" t="n">
        <v>47000000</v>
      </c>
      <c r="H430" s="10" t="n">
        <v>1827</v>
      </c>
      <c r="I430" s="12" t="n">
        <v>7.915532843777274e-05</v>
      </c>
      <c r="J430" s="10" t="n">
        <v>316000000</v>
      </c>
      <c r="K430" s="10" t="n">
        <v>12114</v>
      </c>
      <c r="L430" s="12" t="n">
        <v>0.0005321932720497061</v>
      </c>
      <c r="M430" s="10" t="n">
        <v>187000000</v>
      </c>
      <c r="N430" s="10" t="n">
        <v>7130</v>
      </c>
      <c r="O430" s="12" t="n">
        <v>0.0003149371578268831</v>
      </c>
      <c r="P430" s="10" t="n">
        <v>0</v>
      </c>
      <c r="Q430" s="10" t="n">
        <v>0</v>
      </c>
      <c r="R430" s="12" t="n">
        <v>0</v>
      </c>
      <c r="S430" s="10" t="n">
        <v>-24000000</v>
      </c>
      <c r="T430" s="10" t="n">
        <v>-936</v>
      </c>
      <c r="U430" s="12" t="n">
        <v>-4.041974218099034e-05</v>
      </c>
      <c r="V430" s="10" t="n">
        <v>0</v>
      </c>
      <c r="W430" s="10" t="n">
        <v>0</v>
      </c>
      <c r="X430" s="12" t="n">
        <v>0</v>
      </c>
      <c r="Y430" s="10" t="n">
        <v>1391000000</v>
      </c>
      <c r="Z430" s="10" t="n">
        <v>53890</v>
      </c>
      <c r="AA430" s="12" t="n">
        <v>0.002342660890573232</v>
      </c>
      <c r="AB430" s="10" t="n">
        <v>0</v>
      </c>
      <c r="AC430" s="10" t="n">
        <v>0</v>
      </c>
      <c r="AD430" s="12" t="n">
        <v>0</v>
      </c>
      <c r="AE430" s="10" t="n">
        <v>12000000</v>
      </c>
      <c r="AF430" s="10" t="n">
        <v>472</v>
      </c>
      <c r="AG430" s="12" t="n">
        <v>2.020987109049517e-05</v>
      </c>
    </row>
    <row r="431">
      <c r="A431" t="inlineStr">
        <is>
          <t>애경케미칼 (161000)</t>
        </is>
      </c>
      <c r="B431" t="inlineStr">
        <is>
          <t>기초 화학물질 제조업</t>
        </is>
      </c>
      <c r="C431" s="7" t="n">
        <v>12120</v>
      </c>
      <c r="D431" s="5" t="n">
        <v>0</v>
      </c>
      <c r="E431" s="13" t="n">
        <v>0</v>
      </c>
      <c r="F431" s="7" t="n">
        <v>589613760000</v>
      </c>
      <c r="G431" s="5" t="n">
        <v>21000000</v>
      </c>
      <c r="H431" s="5" t="n">
        <v>1705</v>
      </c>
      <c r="I431" s="6" t="n">
        <v>3.561653649331386e-05</v>
      </c>
      <c r="J431" s="5" t="n">
        <v>-68000000</v>
      </c>
      <c r="K431" s="5" t="n">
        <v>-5631</v>
      </c>
      <c r="L431" s="6" t="n">
        <v>-0.0001153297372164449</v>
      </c>
      <c r="M431" s="5" t="n">
        <v>-56000000</v>
      </c>
      <c r="N431" s="5" t="n">
        <v>-4665</v>
      </c>
      <c r="O431" s="6" t="n">
        <v>-9.497743064883697e-05</v>
      </c>
      <c r="P431" s="5" t="n">
        <v>0</v>
      </c>
      <c r="Q431" s="5" t="n">
        <v>0</v>
      </c>
      <c r="R431" s="6" t="n">
        <v>0</v>
      </c>
      <c r="S431" s="5" t="n">
        <v>0</v>
      </c>
      <c r="T431" s="5" t="n">
        <v>0</v>
      </c>
      <c r="U431" s="6" t="n">
        <v>0</v>
      </c>
      <c r="V431" s="5" t="n">
        <v>0</v>
      </c>
      <c r="W431" s="5" t="n">
        <v>0</v>
      </c>
      <c r="X431" s="6" t="n">
        <v>0</v>
      </c>
      <c r="Y431" s="5" t="n">
        <v>0</v>
      </c>
      <c r="Z431" s="5" t="n">
        <v>0</v>
      </c>
      <c r="AA431" s="6" t="n">
        <v>0</v>
      </c>
      <c r="AB431" s="5" t="n">
        <v>0</v>
      </c>
      <c r="AC431" s="5" t="n">
        <v>0</v>
      </c>
      <c r="AD431" s="6" t="n">
        <v>0</v>
      </c>
      <c r="AE431" s="5" t="n">
        <v>9000000</v>
      </c>
      <c r="AF431" s="5" t="n">
        <v>720</v>
      </c>
      <c r="AG431" s="6" t="n">
        <v>1.526422992570594e-05</v>
      </c>
    </row>
    <row r="432">
      <c r="A432" s="8" t="inlineStr">
        <is>
          <t>JW중외제약 (001060)</t>
        </is>
      </c>
      <c r="B432" s="8" t="inlineStr">
        <is>
          <t>의약품 제조업</t>
        </is>
      </c>
      <c r="C432" s="9" t="n">
        <v>25050</v>
      </c>
      <c r="D432" s="10" t="n">
        <v>0</v>
      </c>
      <c r="E432" s="11" t="n">
        <v>0</v>
      </c>
      <c r="F432" s="9" t="n">
        <v>583289250000</v>
      </c>
      <c r="G432" s="10" t="n">
        <v>-17000000</v>
      </c>
      <c r="H432" s="10" t="n">
        <v>-660</v>
      </c>
      <c r="I432" s="12" t="n">
        <v>-2.914505967665271e-05</v>
      </c>
      <c r="J432" s="10" t="n">
        <v>-3000000</v>
      </c>
      <c r="K432" s="10" t="n">
        <v>-112</v>
      </c>
      <c r="L432" s="12" t="n">
        <v>-5.143245825291654e-06</v>
      </c>
      <c r="M432" s="10" t="n">
        <v>-1000000</v>
      </c>
      <c r="N432" s="10" t="n">
        <v>-30</v>
      </c>
      <c r="O432" s="12" t="n">
        <v>-1.714415275097218e-06</v>
      </c>
      <c r="P432" s="10" t="n">
        <v>0</v>
      </c>
      <c r="Q432" s="10" t="n">
        <v>0</v>
      </c>
      <c r="R432" s="12" t="n">
        <v>0</v>
      </c>
      <c r="S432" s="10" t="n">
        <v>0</v>
      </c>
      <c r="T432" s="10" t="n">
        <v>0</v>
      </c>
      <c r="U432" s="12" t="n">
        <v>0</v>
      </c>
      <c r="V432" s="10" t="n">
        <v>0</v>
      </c>
      <c r="W432" s="10" t="n">
        <v>0</v>
      </c>
      <c r="X432" s="12" t="n">
        <v>0</v>
      </c>
      <c r="Y432" s="10" t="n">
        <v>0</v>
      </c>
      <c r="Z432" s="10" t="n">
        <v>0</v>
      </c>
      <c r="AA432" s="12" t="n">
        <v>0</v>
      </c>
      <c r="AB432" s="10" t="n">
        <v>0</v>
      </c>
      <c r="AC432" s="10" t="n">
        <v>0</v>
      </c>
      <c r="AD432" s="12" t="n">
        <v>0</v>
      </c>
      <c r="AE432" s="10" t="n">
        <v>-10000000</v>
      </c>
      <c r="AF432" s="10" t="n">
        <v>-415</v>
      </c>
      <c r="AG432" s="12" t="n">
        <v>-1.714415275097218e-05</v>
      </c>
    </row>
    <row r="433">
      <c r="A433" t="inlineStr">
        <is>
          <t>프로텍 (053610)</t>
        </is>
      </c>
      <c r="B433" t="inlineStr">
        <is>
          <t>특수 목적용 기계 제조업</t>
        </is>
      </c>
      <c r="C433" s="7" t="n">
        <v>64700</v>
      </c>
      <c r="D433" s="5" t="n">
        <v>1700</v>
      </c>
      <c r="E433" s="13" t="n">
        <v>0.027</v>
      </c>
      <c r="F433" s="7" t="n">
        <v>582300000000</v>
      </c>
      <c r="G433" s="5" t="n">
        <v>-109000000</v>
      </c>
      <c r="H433" s="5" t="n">
        <v>-1672</v>
      </c>
      <c r="I433" s="6" t="n">
        <v>-0.0001871887343293835</v>
      </c>
      <c r="J433" s="5" t="n">
        <v>-188000000</v>
      </c>
      <c r="K433" s="5" t="n">
        <v>-2923</v>
      </c>
      <c r="L433" s="6" t="n">
        <v>-0.0003228576335222394</v>
      </c>
      <c r="M433" s="5" t="n">
        <v>0</v>
      </c>
      <c r="N433" s="5" t="n">
        <v>0</v>
      </c>
      <c r="O433" s="6" t="n">
        <v>0</v>
      </c>
      <c r="P433" s="5" t="n">
        <v>0</v>
      </c>
      <c r="Q433" s="5" t="n">
        <v>0</v>
      </c>
      <c r="R433" s="6" t="n">
        <v>0</v>
      </c>
      <c r="S433" s="5" t="n">
        <v>0</v>
      </c>
      <c r="T433" s="5" t="n">
        <v>0</v>
      </c>
      <c r="U433" s="6" t="n">
        <v>0</v>
      </c>
      <c r="V433" s="5" t="n">
        <v>0</v>
      </c>
      <c r="W433" s="5" t="n">
        <v>0</v>
      </c>
      <c r="X433" s="6" t="n">
        <v>0</v>
      </c>
      <c r="Y433" s="5" t="n">
        <v>0</v>
      </c>
      <c r="Z433" s="5" t="n">
        <v>0</v>
      </c>
      <c r="AA433" s="6" t="n">
        <v>0</v>
      </c>
      <c r="AB433" s="5" t="n">
        <v>0</v>
      </c>
      <c r="AC433" s="5" t="n">
        <v>0</v>
      </c>
      <c r="AD433" s="6" t="n">
        <v>0</v>
      </c>
      <c r="AE433" s="5" t="n">
        <v>154000000</v>
      </c>
      <c r="AF433" s="5" t="n">
        <v>2379</v>
      </c>
      <c r="AG433" s="6" t="n">
        <v>0.0002644684870341748</v>
      </c>
    </row>
    <row r="434">
      <c r="A434" s="8" t="inlineStr">
        <is>
          <t>DI동일 (001530)</t>
        </is>
      </c>
      <c r="B434" s="8" t="inlineStr">
        <is>
          <t>상품 중개업</t>
        </is>
      </c>
      <c r="C434" s="9" t="n">
        <v>28000</v>
      </c>
      <c r="D434" s="10" t="n">
        <v>1650</v>
      </c>
      <c r="E434" s="11" t="n">
        <v>0.0626</v>
      </c>
      <c r="F434" s="9" t="n">
        <v>580020000000</v>
      </c>
      <c r="G434" s="10" t="n">
        <v>-6000000</v>
      </c>
      <c r="H434" s="10" t="n">
        <v>-229</v>
      </c>
      <c r="I434" s="12" t="n">
        <v>-1.034447088031447e-05</v>
      </c>
      <c r="J434" s="10" t="n">
        <v>-5000000</v>
      </c>
      <c r="K434" s="10" t="n">
        <v>-196</v>
      </c>
      <c r="L434" s="12" t="n">
        <v>-8.620392400262059e-06</v>
      </c>
      <c r="M434" s="10" t="n">
        <v>0</v>
      </c>
      <c r="N434" s="10" t="n">
        <v>0</v>
      </c>
      <c r="O434" s="12" t="n">
        <v>0</v>
      </c>
      <c r="P434" s="10" t="n">
        <v>0</v>
      </c>
      <c r="Q434" s="10" t="n">
        <v>0</v>
      </c>
      <c r="R434" s="12" t="n">
        <v>0</v>
      </c>
      <c r="S434" s="10" t="n">
        <v>181000000</v>
      </c>
      <c r="T434" s="10" t="n">
        <v>6601</v>
      </c>
      <c r="U434" s="12" t="n">
        <v>0.0003120582048894865</v>
      </c>
      <c r="V434" s="10" t="n">
        <v>0</v>
      </c>
      <c r="W434" s="10" t="n">
        <v>0</v>
      </c>
      <c r="X434" s="12" t="n">
        <v>0</v>
      </c>
      <c r="Y434" s="10" t="n">
        <v>227000000</v>
      </c>
      <c r="Z434" s="10" t="n">
        <v>8235</v>
      </c>
      <c r="AA434" s="12" t="n">
        <v>0.0003913658149718975</v>
      </c>
      <c r="AB434" s="10" t="n">
        <v>0</v>
      </c>
      <c r="AC434" s="10" t="n">
        <v>0</v>
      </c>
      <c r="AD434" s="12" t="n">
        <v>0</v>
      </c>
      <c r="AE434" s="10" t="n">
        <v>-33000000</v>
      </c>
      <c r="AF434" s="10" t="n">
        <v>-1206</v>
      </c>
      <c r="AG434" s="12" t="n">
        <v>-5.68945898417296e-05</v>
      </c>
    </row>
    <row r="435">
      <c r="A435" t="inlineStr">
        <is>
          <t>HLB이노베이션 (024850)</t>
        </is>
      </c>
      <c r="B435" t="inlineStr">
        <is>
          <t>전자부품 제조업</t>
        </is>
      </c>
      <c r="C435" s="7" t="n">
        <v>16750</v>
      </c>
      <c r="D435" s="5" t="n">
        <v>300</v>
      </c>
      <c r="E435" s="13" t="n">
        <v>0.0182</v>
      </c>
      <c r="F435" s="7" t="n">
        <v>578913500000</v>
      </c>
      <c r="G435" s="5" t="n">
        <v>16000000</v>
      </c>
      <c r="H435" s="5" t="n">
        <v>941</v>
      </c>
      <c r="I435" s="6" t="n">
        <v>2.763798045822044e-05</v>
      </c>
      <c r="J435" s="5" t="n">
        <v>0</v>
      </c>
      <c r="K435" s="5" t="n">
        <v>0</v>
      </c>
      <c r="L435" s="6" t="n">
        <v>0</v>
      </c>
      <c r="M435" s="5" t="n">
        <v>0</v>
      </c>
      <c r="N435" s="5" t="n">
        <v>0</v>
      </c>
      <c r="O435" s="6" t="n">
        <v>0</v>
      </c>
      <c r="P435" s="5" t="n">
        <v>0</v>
      </c>
      <c r="Q435" s="5" t="n">
        <v>0</v>
      </c>
      <c r="R435" s="6" t="n">
        <v>0</v>
      </c>
      <c r="S435" s="5" t="n">
        <v>0</v>
      </c>
      <c r="T435" s="5" t="n">
        <v>0</v>
      </c>
      <c r="U435" s="6" t="n">
        <v>0</v>
      </c>
      <c r="V435" s="5" t="n">
        <v>0</v>
      </c>
      <c r="W435" s="5" t="n">
        <v>0</v>
      </c>
      <c r="X435" s="6" t="n">
        <v>0</v>
      </c>
      <c r="Y435" s="5" t="n">
        <v>0</v>
      </c>
      <c r="Z435" s="5" t="n">
        <v>0</v>
      </c>
      <c r="AA435" s="6" t="n">
        <v>0</v>
      </c>
      <c r="AB435" s="5" t="n">
        <v>0</v>
      </c>
      <c r="AC435" s="5" t="n">
        <v>0</v>
      </c>
      <c r="AD435" s="6" t="n">
        <v>0</v>
      </c>
      <c r="AE435" s="5" t="n">
        <v>-107000000</v>
      </c>
      <c r="AF435" s="5" t="n">
        <v>-6401</v>
      </c>
      <c r="AG435" s="6" t="n">
        <v>-0.0001848289943143492</v>
      </c>
    </row>
    <row r="436">
      <c r="A436" s="8" t="inlineStr">
        <is>
          <t>SGC에너지 (005090)</t>
        </is>
      </c>
      <c r="B436" s="8" t="inlineStr">
        <is>
          <t>전기업</t>
        </is>
      </c>
      <c r="C436" s="9" t="n">
        <v>40100</v>
      </c>
      <c r="D436" s="10" t="n">
        <v>1900</v>
      </c>
      <c r="E436" s="11" t="n">
        <v>0.04969999999999999</v>
      </c>
      <c r="F436" s="9" t="n">
        <v>577800900000</v>
      </c>
      <c r="G436" s="10" t="n">
        <v>-121000000</v>
      </c>
      <c r="H436" s="10" t="n">
        <v>-3111</v>
      </c>
      <c r="I436" s="12" t="n">
        <v>-0.0002094146963080189</v>
      </c>
      <c r="J436" s="10" t="n">
        <v>8000000</v>
      </c>
      <c r="K436" s="10" t="n">
        <v>204</v>
      </c>
      <c r="L436" s="12" t="n">
        <v>1.384559975590208e-05</v>
      </c>
      <c r="M436" s="10" t="n">
        <v>107000000</v>
      </c>
      <c r="N436" s="10" t="n">
        <v>2739</v>
      </c>
      <c r="O436" s="12" t="n">
        <v>0.0001851848967351903</v>
      </c>
      <c r="P436" s="10" t="n">
        <v>12000000</v>
      </c>
      <c r="Q436" s="10" t="n">
        <v>305</v>
      </c>
      <c r="R436" s="12" t="n">
        <v>2.076839963385312e-05</v>
      </c>
      <c r="S436" s="10" t="n">
        <v>4000000</v>
      </c>
      <c r="T436" s="10" t="n">
        <v>106</v>
      </c>
      <c r="U436" s="12" t="n">
        <v>6.922799877951038e-06</v>
      </c>
      <c r="V436" s="10" t="n">
        <v>0</v>
      </c>
      <c r="W436" s="10" t="n">
        <v>0</v>
      </c>
      <c r="X436" s="12" t="n">
        <v>0</v>
      </c>
      <c r="Y436" s="10" t="n">
        <v>0</v>
      </c>
      <c r="Z436" s="10" t="n">
        <v>0</v>
      </c>
      <c r="AA436" s="12" t="n">
        <v>0</v>
      </c>
      <c r="AB436" s="10" t="n">
        <v>0</v>
      </c>
      <c r="AC436" s="10" t="n">
        <v>0</v>
      </c>
      <c r="AD436" s="12" t="n">
        <v>0</v>
      </c>
      <c r="AE436" s="10" t="n">
        <v>5000000</v>
      </c>
      <c r="AF436" s="10" t="n">
        <v>138</v>
      </c>
      <c r="AG436" s="12" t="n">
        <v>8.653499847438798e-06</v>
      </c>
    </row>
    <row r="437">
      <c r="A437" t="inlineStr">
        <is>
          <t>코세스 (089890)</t>
        </is>
      </c>
      <c r="B437" t="inlineStr">
        <is>
          <t>특수 목적용 기계 제조업</t>
        </is>
      </c>
      <c r="C437" s="7" t="n">
        <v>34700</v>
      </c>
      <c r="D437" s="5" t="n">
        <v>2500</v>
      </c>
      <c r="E437" s="13" t="n">
        <v>0.0776</v>
      </c>
      <c r="F437" s="7" t="n">
        <v>575464800000</v>
      </c>
      <c r="G437" s="5" t="n">
        <v>-117000000</v>
      </c>
      <c r="H437" s="5" t="n">
        <v>-3513</v>
      </c>
      <c r="I437" s="6" t="n">
        <v>-0.0002033139125103743</v>
      </c>
      <c r="J437" s="5" t="n">
        <v>-705000000</v>
      </c>
      <c r="K437" s="5" t="n">
        <v>-21588</v>
      </c>
      <c r="L437" s="6" t="n">
        <v>-0.001225096652306101</v>
      </c>
      <c r="M437" s="5" t="n">
        <v>300000000</v>
      </c>
      <c r="N437" s="5" t="n">
        <v>8906</v>
      </c>
      <c r="O437" s="6" t="n">
        <v>0.0005213177243855749</v>
      </c>
      <c r="P437" s="5" t="n">
        <v>0</v>
      </c>
      <c r="Q437" s="5" t="n">
        <v>0</v>
      </c>
      <c r="R437" s="6" t="n">
        <v>0</v>
      </c>
      <c r="S437" s="5" t="n">
        <v>0</v>
      </c>
      <c r="T437" s="5" t="n">
        <v>0</v>
      </c>
      <c r="U437" s="6" t="n">
        <v>0</v>
      </c>
      <c r="V437" s="5" t="n">
        <v>0</v>
      </c>
      <c r="W437" s="5" t="n">
        <v>0</v>
      </c>
      <c r="X437" s="6" t="n">
        <v>0</v>
      </c>
      <c r="Y437" s="5" t="n">
        <v>166000000</v>
      </c>
      <c r="Z437" s="5" t="n">
        <v>5000</v>
      </c>
      <c r="AA437" s="6" t="n">
        <v>0.0002884624741600181</v>
      </c>
      <c r="AB437" s="5" t="n">
        <v>0</v>
      </c>
      <c r="AC437" s="5" t="n">
        <v>0</v>
      </c>
      <c r="AD437" s="6" t="n">
        <v>0</v>
      </c>
      <c r="AE437" s="5" t="n">
        <v>215000000</v>
      </c>
      <c r="AF437" s="5" t="n">
        <v>6320</v>
      </c>
      <c r="AG437" s="6" t="n">
        <v>0.0003736110358096621</v>
      </c>
    </row>
    <row r="438">
      <c r="A438" s="8" t="inlineStr">
        <is>
          <t>OCI (456040)</t>
        </is>
      </c>
      <c r="B438" s="8" t="inlineStr">
        <is>
          <t>기초 화학물질 제조업</t>
        </is>
      </c>
      <c r="C438" s="9" t="n">
        <v>63500</v>
      </c>
      <c r="D438" s="10" t="n">
        <v>300</v>
      </c>
      <c r="E438" s="11" t="n">
        <v>0.004699999999999999</v>
      </c>
      <c r="F438" s="9" t="n">
        <v>568452000000</v>
      </c>
      <c r="G438" s="10" t="n">
        <v>-66000000</v>
      </c>
      <c r="H438" s="10" t="n">
        <v>-1032</v>
      </c>
      <c r="I438" s="12" t="n">
        <v>-0.0001161047898503304</v>
      </c>
      <c r="J438" s="10" t="n">
        <v>-298000000</v>
      </c>
      <c r="K438" s="10" t="n">
        <v>-4699</v>
      </c>
      <c r="L438" s="12" t="n">
        <v>-0.0005242307178090674</v>
      </c>
      <c r="M438" s="10" t="n">
        <v>113000000</v>
      </c>
      <c r="N438" s="10" t="n">
        <v>1743</v>
      </c>
      <c r="O438" s="12" t="n">
        <v>0.0001987854735316263</v>
      </c>
      <c r="P438" s="10" t="n">
        <v>0</v>
      </c>
      <c r="Q438" s="10" t="n">
        <v>0</v>
      </c>
      <c r="R438" s="12" t="n">
        <v>0</v>
      </c>
      <c r="S438" s="10" t="n">
        <v>-3000000</v>
      </c>
      <c r="T438" s="10" t="n">
        <v>-41</v>
      </c>
      <c r="U438" s="12" t="n">
        <v>-5.277490447742289e-06</v>
      </c>
      <c r="V438" s="10" t="n">
        <v>0</v>
      </c>
      <c r="W438" s="10" t="n">
        <v>-1</v>
      </c>
      <c r="X438" s="12" t="n">
        <v>0</v>
      </c>
      <c r="Y438" s="10" t="n">
        <v>-26000000</v>
      </c>
      <c r="Z438" s="10" t="n">
        <v>-405</v>
      </c>
      <c r="AA438" s="12" t="n">
        <v>-4.573825054709984e-05</v>
      </c>
      <c r="AB438" s="10" t="n">
        <v>0</v>
      </c>
      <c r="AC438" s="10" t="n">
        <v>0</v>
      </c>
      <c r="AD438" s="12" t="n">
        <v>0</v>
      </c>
      <c r="AE438" s="10" t="n">
        <v>-4000000</v>
      </c>
      <c r="AF438" s="10" t="n">
        <v>-66</v>
      </c>
      <c r="AG438" s="12" t="n">
        <v>-7.036653930323053e-06</v>
      </c>
    </row>
    <row r="439">
      <c r="A439" t="inlineStr">
        <is>
          <t>타이거일렉 (219130)</t>
        </is>
      </c>
      <c r="B439" t="inlineStr">
        <is>
          <t>전자부품 제조업</t>
        </is>
      </c>
      <c r="C439" s="7" t="n">
        <v>89600</v>
      </c>
      <c r="D439" s="5" t="n">
        <v>2500</v>
      </c>
      <c r="E439" s="13" t="n">
        <v>0.0287</v>
      </c>
      <c r="F439" s="7" t="n">
        <v>565734400000</v>
      </c>
      <c r="G439" s="5" t="n">
        <v>140000000</v>
      </c>
      <c r="H439" s="5" t="n">
        <v>1579</v>
      </c>
      <c r="I439" s="6" t="n">
        <v>0.0002474659486854609</v>
      </c>
      <c r="J439" s="5" t="n">
        <v>783000000</v>
      </c>
      <c r="K439" s="5" t="n">
        <v>8859</v>
      </c>
      <c r="L439" s="6" t="n">
        <v>0.001384041698719399</v>
      </c>
      <c r="M439" s="5" t="n">
        <v>-251000000</v>
      </c>
      <c r="N439" s="5" t="n">
        <v>-2844</v>
      </c>
      <c r="O439" s="6" t="n">
        <v>-0.0004436710937146477</v>
      </c>
      <c r="P439" s="5" t="n">
        <v>0</v>
      </c>
      <c r="Q439" s="5" t="n">
        <v>0</v>
      </c>
      <c r="R439" s="6" t="n">
        <v>0</v>
      </c>
      <c r="S439" s="5" t="n">
        <v>263000000</v>
      </c>
      <c r="T439" s="5" t="n">
        <v>2986</v>
      </c>
      <c r="U439" s="6" t="n">
        <v>0.0004648824607448302</v>
      </c>
      <c r="V439" s="5" t="n">
        <v>0</v>
      </c>
      <c r="W439" s="5" t="n">
        <v>0</v>
      </c>
      <c r="X439" s="6" t="n">
        <v>0</v>
      </c>
      <c r="Y439" s="5" t="n">
        <v>0</v>
      </c>
      <c r="Z439" s="5" t="n">
        <v>0</v>
      </c>
      <c r="AA439" s="6" t="n">
        <v>0</v>
      </c>
      <c r="AB439" s="5" t="n">
        <v>0</v>
      </c>
      <c r="AC439" s="5" t="n">
        <v>0</v>
      </c>
      <c r="AD439" s="6" t="n">
        <v>0</v>
      </c>
      <c r="AE439" s="5" t="n">
        <v>306000000</v>
      </c>
      <c r="AF439" s="5" t="n">
        <v>3454</v>
      </c>
      <c r="AG439" s="6" t="n">
        <v>0.0005408898592696502</v>
      </c>
    </row>
    <row r="440">
      <c r="A440" s="8" t="inlineStr">
        <is>
          <t>넥센타이어 (002350)</t>
        </is>
      </c>
      <c r="B440" s="8" t="inlineStr">
        <is>
          <t>고무제품 제조업</t>
        </is>
      </c>
      <c r="C440" s="9" t="n">
        <v>5720</v>
      </c>
      <c r="D440" s="10" t="n">
        <v>-70</v>
      </c>
      <c r="E440" s="11" t="n">
        <v>-0.0121</v>
      </c>
      <c r="F440" s="9" t="n">
        <v>558655240000</v>
      </c>
      <c r="G440" s="10" t="n">
        <v>-1000000</v>
      </c>
      <c r="H440" s="10" t="n">
        <v>-215</v>
      </c>
      <c r="I440" s="12" t="n">
        <v>-1.790012745606754e-06</v>
      </c>
      <c r="J440" s="10" t="n">
        <v>-1000000</v>
      </c>
      <c r="K440" s="10" t="n">
        <v>-157</v>
      </c>
      <c r="L440" s="12" t="n">
        <v>-1.790012745606754e-06</v>
      </c>
      <c r="M440" s="10" t="n">
        <v>32000000</v>
      </c>
      <c r="N440" s="10" t="n">
        <v>5588</v>
      </c>
      <c r="O440" s="12" t="n">
        <v>5.728040785941612e-05</v>
      </c>
      <c r="P440" s="10" t="n">
        <v>-1000000</v>
      </c>
      <c r="Q440" s="10" t="n">
        <v>-124</v>
      </c>
      <c r="R440" s="12" t="n">
        <v>-1.790012745606754e-06</v>
      </c>
      <c r="S440" s="10" t="n">
        <v>0</v>
      </c>
      <c r="T440" s="10" t="n">
        <v>0</v>
      </c>
      <c r="U440" s="12" t="n">
        <v>0</v>
      </c>
      <c r="V440" s="10" t="n">
        <v>0</v>
      </c>
      <c r="W440" s="10" t="n">
        <v>0</v>
      </c>
      <c r="X440" s="12" t="n">
        <v>0</v>
      </c>
      <c r="Y440" s="10" t="n">
        <v>0</v>
      </c>
      <c r="Z440" s="10" t="n">
        <v>0</v>
      </c>
      <c r="AA440" s="12" t="n">
        <v>0</v>
      </c>
      <c r="AB440" s="10" t="n">
        <v>0</v>
      </c>
      <c r="AC440" s="10" t="n">
        <v>0</v>
      </c>
      <c r="AD440" s="12" t="n">
        <v>0</v>
      </c>
      <c r="AE440" s="10" t="n">
        <v>1000000</v>
      </c>
      <c r="AF440" s="10" t="n">
        <v>102</v>
      </c>
      <c r="AG440" s="12" t="n">
        <v>1.790012745606754e-06</v>
      </c>
    </row>
    <row r="441">
      <c r="A441" t="inlineStr">
        <is>
          <t>대한유화 (006650)</t>
        </is>
      </c>
      <c r="B441" t="inlineStr">
        <is>
          <t>기초 화학물질 제조업</t>
        </is>
      </c>
      <c r="C441" s="7" t="n">
        <v>85000</v>
      </c>
      <c r="D441" s="5" t="n">
        <v>-400</v>
      </c>
      <c r="E441" s="13" t="n">
        <v>-0.004699999999999999</v>
      </c>
      <c r="F441" s="7" t="n">
        <v>552500000000</v>
      </c>
      <c r="G441" s="5" t="n">
        <v>-96000000</v>
      </c>
      <c r="H441" s="5" t="n">
        <v>-1117</v>
      </c>
      <c r="I441" s="6" t="n">
        <v>-0.0001737556561085973</v>
      </c>
      <c r="J441" s="5" t="n">
        <v>-18000000</v>
      </c>
      <c r="K441" s="5" t="n">
        <v>-206</v>
      </c>
      <c r="L441" s="6" t="n">
        <v>-3.257918552036199e-05</v>
      </c>
      <c r="M441" s="5" t="n">
        <v>-1000000</v>
      </c>
      <c r="N441" s="5" t="n">
        <v>-9</v>
      </c>
      <c r="O441" s="6" t="n">
        <v>-1.809954751131222e-06</v>
      </c>
      <c r="P441" s="5" t="n">
        <v>-1000000</v>
      </c>
      <c r="Q441" s="5" t="n">
        <v>-17</v>
      </c>
      <c r="R441" s="6" t="n">
        <v>-1.809954751131222e-06</v>
      </c>
      <c r="S441" s="5" t="n">
        <v>7000000</v>
      </c>
      <c r="T441" s="5" t="n">
        <v>85</v>
      </c>
      <c r="U441" s="6" t="n">
        <v>1.266968325791855e-05</v>
      </c>
      <c r="V441" s="5" t="n">
        <v>0</v>
      </c>
      <c r="W441" s="5" t="n">
        <v>0</v>
      </c>
      <c r="X441" s="6" t="n">
        <v>0</v>
      </c>
      <c r="Y441" s="5" t="n">
        <v>157000000</v>
      </c>
      <c r="Z441" s="5" t="n">
        <v>1831</v>
      </c>
      <c r="AA441" s="6" t="n">
        <v>0.0002841628959276018</v>
      </c>
      <c r="AB441" s="5" t="n">
        <v>0</v>
      </c>
      <c r="AC441" s="5" t="n">
        <v>0</v>
      </c>
      <c r="AD441" s="6" t="n">
        <v>0</v>
      </c>
      <c r="AE441" s="5" t="n">
        <v>-9000000</v>
      </c>
      <c r="AF441" s="5" t="n">
        <v>-100</v>
      </c>
      <c r="AG441" s="6" t="n">
        <v>-1.6289592760181e-05</v>
      </c>
    </row>
    <row r="442">
      <c r="A442" s="8" t="inlineStr">
        <is>
          <t>태웅 (044490)</t>
        </is>
      </c>
      <c r="B442" s="8" t="inlineStr">
        <is>
          <t>기타 금속 가공제품 제조업</t>
        </is>
      </c>
      <c r="C442" s="9" t="n">
        <v>27500</v>
      </c>
      <c r="D442" s="10" t="n">
        <v>150</v>
      </c>
      <c r="E442" s="11" t="n">
        <v>0.005500000000000001</v>
      </c>
      <c r="F442" s="9" t="n">
        <v>550192500000</v>
      </c>
      <c r="G442" s="10" t="n">
        <v>28000000</v>
      </c>
      <c r="H442" s="10" t="n">
        <v>1041</v>
      </c>
      <c r="I442" s="12" t="n">
        <v>5.08912789614544e-05</v>
      </c>
      <c r="J442" s="10" t="n">
        <v>-416000000</v>
      </c>
      <c r="K442" s="10" t="n">
        <v>-15378</v>
      </c>
      <c r="L442" s="12" t="n">
        <v>-0.0007560990017130369</v>
      </c>
      <c r="M442" s="10" t="n">
        <v>-55000000</v>
      </c>
      <c r="N442" s="10" t="n">
        <v>-2016</v>
      </c>
      <c r="O442" s="12" t="n">
        <v>-9.996501224571399e-05</v>
      </c>
      <c r="P442" s="10" t="n">
        <v>0</v>
      </c>
      <c r="Q442" s="10" t="n">
        <v>0</v>
      </c>
      <c r="R442" s="12" t="n">
        <v>0</v>
      </c>
      <c r="S442" s="10" t="n">
        <v>50000000</v>
      </c>
      <c r="T442" s="10" t="n">
        <v>1828</v>
      </c>
      <c r="U442" s="12" t="n">
        <v>9.087728385973998e-05</v>
      </c>
      <c r="V442" s="10" t="n">
        <v>0</v>
      </c>
      <c r="W442" s="10" t="n">
        <v>0</v>
      </c>
      <c r="X442" s="12" t="n">
        <v>0</v>
      </c>
      <c r="Y442" s="10" t="n">
        <v>0</v>
      </c>
      <c r="Z442" s="10" t="n">
        <v>0</v>
      </c>
      <c r="AA442" s="12" t="n">
        <v>0</v>
      </c>
      <c r="AB442" s="10" t="n">
        <v>0</v>
      </c>
      <c r="AC442" s="10" t="n">
        <v>0</v>
      </c>
      <c r="AD442" s="12" t="n">
        <v>0</v>
      </c>
      <c r="AE442" s="10" t="n">
        <v>-503000000</v>
      </c>
      <c r="AF442" s="10" t="n">
        <v>-18516</v>
      </c>
      <c r="AG442" s="12" t="n">
        <v>-0.0009142254756289844</v>
      </c>
    </row>
    <row r="443">
      <c r="A443" t="inlineStr">
        <is>
          <t>한양디지텍 (078350)</t>
        </is>
      </c>
      <c r="B443" t="inlineStr">
        <is>
          <t>반도체 제조업</t>
        </is>
      </c>
      <c r="C443" s="7" t="n">
        <v>36050</v>
      </c>
      <c r="D443" s="5" t="n">
        <v>4150</v>
      </c>
      <c r="E443" s="13" t="n">
        <v>0.1301</v>
      </c>
      <c r="F443" s="7" t="n">
        <v>549546200000</v>
      </c>
      <c r="G443" s="5" t="n">
        <v>207000000</v>
      </c>
      <c r="H443" s="5" t="n">
        <v>5645</v>
      </c>
      <c r="I443" s="6" t="n">
        <v>0.0003766744270090486</v>
      </c>
      <c r="J443" s="5" t="n">
        <v>4247000000</v>
      </c>
      <c r="K443" s="5" t="n">
        <v>118306</v>
      </c>
      <c r="L443" s="6" t="n">
        <v>0.007728194644963426</v>
      </c>
      <c r="M443" s="5" t="n">
        <v>1473000000</v>
      </c>
      <c r="N443" s="5" t="n">
        <v>41253</v>
      </c>
      <c r="O443" s="6" t="n">
        <v>0.002680393386397723</v>
      </c>
      <c r="P443" s="5" t="n">
        <v>0</v>
      </c>
      <c r="Q443" s="5" t="n">
        <v>0</v>
      </c>
      <c r="R443" s="6" t="n">
        <v>0</v>
      </c>
      <c r="S443" s="5" t="n">
        <v>222000000</v>
      </c>
      <c r="T443" s="5" t="n">
        <v>6227</v>
      </c>
      <c r="U443" s="6" t="n">
        <v>0.0004039696753430376</v>
      </c>
      <c r="V443" s="5" t="n">
        <v>0</v>
      </c>
      <c r="W443" s="5" t="n">
        <v>-12</v>
      </c>
      <c r="X443" s="6" t="n">
        <v>0</v>
      </c>
      <c r="Y443" s="5" t="n">
        <v>993000000</v>
      </c>
      <c r="Z443" s="5" t="n">
        <v>27178</v>
      </c>
      <c r="AA443" s="6" t="n">
        <v>0.001806945439710074</v>
      </c>
      <c r="AB443" s="5" t="n">
        <v>0</v>
      </c>
      <c r="AC443" s="5" t="n">
        <v>0</v>
      </c>
      <c r="AD443" s="6" t="n">
        <v>0</v>
      </c>
      <c r="AE443" s="5" t="n">
        <v>-164000000</v>
      </c>
      <c r="AF443" s="5" t="n">
        <v>-4417</v>
      </c>
      <c r="AG443" s="6" t="n">
        <v>-0.0002984280484516133</v>
      </c>
    </row>
    <row r="444">
      <c r="A444" s="8" t="inlineStr">
        <is>
          <t>에코프로에이치엔 (383310)</t>
        </is>
      </c>
      <c r="B444" s="8" t="inlineStr">
        <is>
          <t>기타 화학제품 제조업</t>
        </is>
      </c>
      <c r="C444" s="9" t="n">
        <v>25950</v>
      </c>
      <c r="D444" s="10" t="n">
        <v>950</v>
      </c>
      <c r="E444" s="11" t="n">
        <v>0.038</v>
      </c>
      <c r="F444" s="9" t="n">
        <v>544275300000</v>
      </c>
      <c r="G444" s="10" t="n">
        <v>-39000000</v>
      </c>
      <c r="H444" s="10" t="n">
        <v>-1517</v>
      </c>
      <c r="I444" s="12" t="n">
        <v>-7.165491434206182e-05</v>
      </c>
      <c r="J444" s="10" t="n">
        <v>1381000000</v>
      </c>
      <c r="K444" s="10" t="n">
        <v>52919</v>
      </c>
      <c r="L444" s="12" t="n">
        <v>0.002537318889907368</v>
      </c>
      <c r="M444" s="10" t="n">
        <v>-139000000</v>
      </c>
      <c r="N444" s="10" t="n">
        <v>-5340</v>
      </c>
      <c r="O444" s="12" t="n">
        <v>-0.0002553854639370921</v>
      </c>
      <c r="P444" s="10" t="n">
        <v>0</v>
      </c>
      <c r="Q444" s="10" t="n">
        <v>0</v>
      </c>
      <c r="R444" s="12" t="n">
        <v>0</v>
      </c>
      <c r="S444" s="10" t="n">
        <v>356000000</v>
      </c>
      <c r="T444" s="10" t="n">
        <v>13610</v>
      </c>
      <c r="U444" s="12" t="n">
        <v>0.0006540807565583079</v>
      </c>
      <c r="V444" s="10" t="n">
        <v>0</v>
      </c>
      <c r="W444" s="10" t="n">
        <v>0</v>
      </c>
      <c r="X444" s="12" t="n">
        <v>0</v>
      </c>
      <c r="Y444" s="10" t="n">
        <v>0</v>
      </c>
      <c r="Z444" s="10" t="n">
        <v>0</v>
      </c>
      <c r="AA444" s="12" t="n">
        <v>0</v>
      </c>
      <c r="AB444" s="10" t="n">
        <v>0</v>
      </c>
      <c r="AC444" s="10" t="n">
        <v>0</v>
      </c>
      <c r="AD444" s="12" t="n">
        <v>0</v>
      </c>
      <c r="AE444" s="10" t="n">
        <v>-44000000</v>
      </c>
      <c r="AF444" s="10" t="n">
        <v>-1701</v>
      </c>
      <c r="AG444" s="12" t="n">
        <v>-8.084144182181334e-05</v>
      </c>
    </row>
    <row r="445">
      <c r="A445" t="inlineStr">
        <is>
          <t>오킨스전자 (080580)</t>
        </is>
      </c>
      <c r="B445" t="inlineStr">
        <is>
          <t>전자부품 제조업</t>
        </is>
      </c>
      <c r="C445" s="7" t="n">
        <v>25800</v>
      </c>
      <c r="D445" s="5" t="n">
        <v>-100</v>
      </c>
      <c r="E445" s="13" t="n">
        <v>-0.0039</v>
      </c>
      <c r="F445" s="7" t="n">
        <v>544122000000</v>
      </c>
      <c r="G445" s="5" t="n">
        <v>234000000</v>
      </c>
      <c r="H445" s="5" t="n">
        <v>8932</v>
      </c>
      <c r="I445" s="6" t="n">
        <v>0.0004300506136491449</v>
      </c>
      <c r="J445" s="5" t="n">
        <v>-1685000000</v>
      </c>
      <c r="K445" s="5" t="n">
        <v>-64581</v>
      </c>
      <c r="L445" s="6" t="n">
        <v>-0.003096731982900894</v>
      </c>
      <c r="M445" s="5" t="n">
        <v>17000000</v>
      </c>
      <c r="N445" s="5" t="n">
        <v>592</v>
      </c>
      <c r="O445" s="6" t="n">
        <v>3.124299329929685e-05</v>
      </c>
      <c r="P445" s="5" t="n">
        <v>0</v>
      </c>
      <c r="Q445" s="5" t="n">
        <v>0</v>
      </c>
      <c r="R445" s="6" t="n">
        <v>0</v>
      </c>
      <c r="S445" s="5" t="n">
        <v>70000000</v>
      </c>
      <c r="T445" s="5" t="n">
        <v>2659</v>
      </c>
      <c r="U445" s="6" t="n">
        <v>0.0001286476194676929</v>
      </c>
      <c r="V445" s="5" t="n">
        <v>0</v>
      </c>
      <c r="W445" s="5" t="n">
        <v>0</v>
      </c>
      <c r="X445" s="6" t="n">
        <v>0</v>
      </c>
      <c r="Y445" s="5" t="n">
        <v>271000000</v>
      </c>
      <c r="Z445" s="5" t="n">
        <v>10230</v>
      </c>
      <c r="AA445" s="6" t="n">
        <v>0.0004980500696534968</v>
      </c>
      <c r="AB445" s="5" t="n">
        <v>0</v>
      </c>
      <c r="AC445" s="5" t="n">
        <v>0</v>
      </c>
      <c r="AD445" s="6" t="n">
        <v>0</v>
      </c>
      <c r="AE445" s="5" t="n">
        <v>196000000</v>
      </c>
      <c r="AF445" s="5" t="n">
        <v>7263</v>
      </c>
      <c r="AG445" s="6" t="n">
        <v>0.0003602133345095401</v>
      </c>
    </row>
    <row r="446">
      <c r="A446" s="8" t="inlineStr">
        <is>
          <t>한국단자 (025540)</t>
        </is>
      </c>
      <c r="B446" s="8" t="inlineStr">
        <is>
          <t>전동기, 발전기 및 전기 변환 · 공급 · 제어 장치 제조업</t>
        </is>
      </c>
      <c r="C446" s="9" t="n">
        <v>53600</v>
      </c>
      <c r="D446" s="10" t="n">
        <v>400</v>
      </c>
      <c r="E446" s="11" t="n">
        <v>0.0075</v>
      </c>
      <c r="F446" s="9" t="n">
        <v>542164000000</v>
      </c>
      <c r="G446" s="10" t="n">
        <v>175000000</v>
      </c>
      <c r="H446" s="10" t="n">
        <v>3269</v>
      </c>
      <c r="I446" s="12" t="n">
        <v>0.0003227805608635025</v>
      </c>
      <c r="J446" s="10" t="n">
        <v>23000000</v>
      </c>
      <c r="K446" s="10" t="n">
        <v>424</v>
      </c>
      <c r="L446" s="12" t="n">
        <v>4.24225879992032e-05</v>
      </c>
      <c r="M446" s="10" t="n">
        <v>-344000000</v>
      </c>
      <c r="N446" s="10" t="n">
        <v>-6514</v>
      </c>
      <c r="O446" s="12" t="n">
        <v>-0.0006344943596402565</v>
      </c>
      <c r="P446" s="10" t="n">
        <v>0</v>
      </c>
      <c r="Q446" s="10" t="n">
        <v>0</v>
      </c>
      <c r="R446" s="12" t="n">
        <v>0</v>
      </c>
      <c r="S446" s="10" t="n">
        <v>212000000</v>
      </c>
      <c r="T446" s="10" t="n">
        <v>3952</v>
      </c>
      <c r="U446" s="12" t="n">
        <v>0.0003910255937317859</v>
      </c>
      <c r="V446" s="10" t="n">
        <v>0</v>
      </c>
      <c r="W446" s="10" t="n">
        <v>0</v>
      </c>
      <c r="X446" s="12" t="n">
        <v>0</v>
      </c>
      <c r="Y446" s="10" t="n">
        <v>-279000000</v>
      </c>
      <c r="Z446" s="10" t="n">
        <v>-5274</v>
      </c>
      <c r="AA446" s="12" t="n">
        <v>-0.0005146044370338127</v>
      </c>
      <c r="AB446" s="10" t="n">
        <v>0</v>
      </c>
      <c r="AC446" s="10" t="n">
        <v>0</v>
      </c>
      <c r="AD446" s="12" t="n">
        <v>0</v>
      </c>
      <c r="AE446" s="10" t="n">
        <v>0</v>
      </c>
      <c r="AF446" s="10" t="n">
        <v>5</v>
      </c>
      <c r="AG446" s="12" t="n">
        <v>0</v>
      </c>
    </row>
    <row r="447">
      <c r="A447" t="inlineStr">
        <is>
          <t>전진건설로봇 (079900)</t>
        </is>
      </c>
      <c r="B447" t="inlineStr">
        <is>
          <t>특수 목적용 기계 제조업</t>
        </is>
      </c>
      <c r="C447" s="7" t="n">
        <v>37100</v>
      </c>
      <c r="D447" s="5" t="n">
        <v>2450</v>
      </c>
      <c r="E447" s="13" t="n">
        <v>0.0707</v>
      </c>
      <c r="F447" s="7" t="n">
        <v>541363200000</v>
      </c>
      <c r="G447" s="5" t="n">
        <v>-32000000</v>
      </c>
      <c r="H447" s="5" t="n">
        <v>-880</v>
      </c>
      <c r="I447" s="6" t="n">
        <v>-5.911003924906606e-05</v>
      </c>
      <c r="J447" s="5" t="n">
        <v>-2000000</v>
      </c>
      <c r="K447" s="5" t="n">
        <v>-41</v>
      </c>
      <c r="L447" s="6" t="n">
        <v>-3.694377453066629e-06</v>
      </c>
      <c r="M447" s="5" t="n">
        <v>-1000000</v>
      </c>
      <c r="N447" s="5" t="n">
        <v>-18</v>
      </c>
      <c r="O447" s="6" t="n">
        <v>-1.847188726533314e-06</v>
      </c>
      <c r="P447" s="5" t="n">
        <v>0</v>
      </c>
      <c r="Q447" s="5" t="n">
        <v>0</v>
      </c>
      <c r="R447" s="6" t="n">
        <v>0</v>
      </c>
      <c r="S447" s="5" t="n">
        <v>0</v>
      </c>
      <c r="T447" s="5" t="n">
        <v>0</v>
      </c>
      <c r="U447" s="6" t="n">
        <v>0</v>
      </c>
      <c r="V447" s="5" t="n">
        <v>0</v>
      </c>
      <c r="W447" s="5" t="n">
        <v>0</v>
      </c>
      <c r="X447" s="6" t="n">
        <v>0</v>
      </c>
      <c r="Y447" s="5" t="n">
        <v>0</v>
      </c>
      <c r="Z447" s="5" t="n">
        <v>0</v>
      </c>
      <c r="AA447" s="6" t="n">
        <v>0</v>
      </c>
      <c r="AB447" s="5" t="n">
        <v>0</v>
      </c>
      <c r="AC447" s="5" t="n">
        <v>0</v>
      </c>
      <c r="AD447" s="6" t="n">
        <v>0</v>
      </c>
      <c r="AE447" s="5" t="n">
        <v>0</v>
      </c>
      <c r="AF447" s="5" t="n">
        <v>0</v>
      </c>
      <c r="AG447" s="6" t="n">
        <v>0</v>
      </c>
    </row>
    <row r="448">
      <c r="A448" s="8" t="inlineStr">
        <is>
          <t>SNT에너지 (100840)</t>
        </is>
      </c>
      <c r="B448" s="8" t="inlineStr">
        <is>
          <t>일반 목적용 기계 제조업</t>
        </is>
      </c>
      <c r="C448" s="9" t="n">
        <v>27350</v>
      </c>
      <c r="D448" s="10" t="n">
        <v>-50</v>
      </c>
      <c r="E448" s="11" t="n">
        <v>-0.0018</v>
      </c>
      <c r="F448" s="9" t="n">
        <v>540463350000</v>
      </c>
      <c r="G448" s="10" t="n">
        <v>-20000000</v>
      </c>
      <c r="H448" s="10" t="n">
        <v>-752</v>
      </c>
      <c r="I448" s="12" t="n">
        <v>-3.700528444713226e-05</v>
      </c>
      <c r="J448" s="10" t="n">
        <v>-9000000</v>
      </c>
      <c r="K448" s="10" t="n">
        <v>-323</v>
      </c>
      <c r="L448" s="12" t="n">
        <v>-1.665237800120952e-05</v>
      </c>
      <c r="M448" s="10" t="n">
        <v>-1000000</v>
      </c>
      <c r="N448" s="10" t="n">
        <v>-27</v>
      </c>
      <c r="O448" s="12" t="n">
        <v>-1.850264222356613e-06</v>
      </c>
      <c r="P448" s="10" t="n">
        <v>0</v>
      </c>
      <c r="Q448" s="10" t="n">
        <v>0</v>
      </c>
      <c r="R448" s="12" t="n">
        <v>0</v>
      </c>
      <c r="S448" s="10" t="n">
        <v>2000000</v>
      </c>
      <c r="T448" s="10" t="n">
        <v>71</v>
      </c>
      <c r="U448" s="12" t="n">
        <v>3.700528444713226e-06</v>
      </c>
      <c r="V448" s="10" t="n">
        <v>0</v>
      </c>
      <c r="W448" s="10" t="n">
        <v>0</v>
      </c>
      <c r="X448" s="12" t="n">
        <v>0</v>
      </c>
      <c r="Y448" s="10" t="n">
        <v>0</v>
      </c>
      <c r="Z448" s="10" t="n">
        <v>0</v>
      </c>
      <c r="AA448" s="12" t="n">
        <v>0</v>
      </c>
      <c r="AB448" s="10" t="n">
        <v>0</v>
      </c>
      <c r="AC448" s="10" t="n">
        <v>0</v>
      </c>
      <c r="AD448" s="12" t="n">
        <v>0</v>
      </c>
      <c r="AE448" s="10" t="n">
        <v>0</v>
      </c>
      <c r="AF448" s="10" t="n">
        <v>12</v>
      </c>
      <c r="AG448" s="12" t="n">
        <v>0</v>
      </c>
    </row>
    <row r="449">
      <c r="A449" t="inlineStr">
        <is>
          <t>세미파이브 (490470)</t>
        </is>
      </c>
      <c r="B449" t="inlineStr">
        <is>
          <t>건축기술, 엔지니어링 및 관련 기술 서비스업</t>
        </is>
      </c>
      <c r="C449" s="7" t="n">
        <v>15840</v>
      </c>
      <c r="D449" s="5" t="n">
        <v>550</v>
      </c>
      <c r="E449" s="13" t="n">
        <v>0.036</v>
      </c>
      <c r="F449" s="7" t="n">
        <v>538956000000</v>
      </c>
      <c r="G449" s="5" t="n">
        <v>5000000</v>
      </c>
      <c r="H449" s="5" t="n">
        <v>341</v>
      </c>
      <c r="I449" s="6" t="n">
        <v>9.277195169921107e-06</v>
      </c>
      <c r="J449" s="5" t="n">
        <v>-1513000000</v>
      </c>
      <c r="K449" s="5" t="n">
        <v>-95946</v>
      </c>
      <c r="L449" s="6" t="n">
        <v>-0.002807279258418127</v>
      </c>
      <c r="M449" s="5" t="n">
        <v>-56000000</v>
      </c>
      <c r="N449" s="5" t="n">
        <v>-3569</v>
      </c>
      <c r="O449" s="6" t="n">
        <v>-0.0001039045859031164</v>
      </c>
      <c r="P449" s="5" t="n">
        <v>0</v>
      </c>
      <c r="Q449" s="5" t="n">
        <v>0</v>
      </c>
      <c r="R449" s="6" t="n">
        <v>0</v>
      </c>
      <c r="S449" s="5" t="n">
        <v>0</v>
      </c>
      <c r="T449" s="5" t="n">
        <v>0</v>
      </c>
      <c r="U449" s="6" t="n">
        <v>0</v>
      </c>
      <c r="V449" s="5" t="n">
        <v>-2000000</v>
      </c>
      <c r="W449" s="5" t="n">
        <v>-100</v>
      </c>
      <c r="X449" s="6" t="n">
        <v>-3.710878067968442e-06</v>
      </c>
      <c r="Y449" s="5" t="n">
        <v>0</v>
      </c>
      <c r="Z449" s="5" t="n">
        <v>0</v>
      </c>
      <c r="AA449" s="6" t="n">
        <v>0</v>
      </c>
      <c r="AB449" s="5" t="n">
        <v>0</v>
      </c>
      <c r="AC449" s="5" t="n">
        <v>0</v>
      </c>
      <c r="AD449" s="6" t="n">
        <v>0</v>
      </c>
      <c r="AE449" s="5" t="n">
        <v>-1084000000</v>
      </c>
      <c r="AF449" s="5" t="n">
        <v>-72149</v>
      </c>
      <c r="AG449" s="6" t="n">
        <v>-0.002011295912838896</v>
      </c>
    </row>
    <row r="450">
      <c r="A450" s="8" t="inlineStr">
        <is>
          <t>GKL (114090)</t>
        </is>
      </c>
      <c r="B450" s="8" t="inlineStr">
        <is>
          <t>유원지 및 기타 오락관련 서비스업</t>
        </is>
      </c>
      <c r="C450" s="9" t="n">
        <v>8600</v>
      </c>
      <c r="D450" s="10" t="n">
        <v>30</v>
      </c>
      <c r="E450" s="11" t="n">
        <v>0.0035</v>
      </c>
      <c r="F450" s="9" t="n">
        <v>531953000000</v>
      </c>
      <c r="G450" s="10" t="n">
        <v>0</v>
      </c>
      <c r="H450" s="10" t="n">
        <v>-10</v>
      </c>
      <c r="I450" s="12" t="n">
        <v>0</v>
      </c>
      <c r="J450" s="10" t="n">
        <v>-1000000</v>
      </c>
      <c r="K450" s="10" t="n">
        <v>-71</v>
      </c>
      <c r="L450" s="12" t="n">
        <v>-1.879865326448013e-06</v>
      </c>
      <c r="M450" s="10" t="n">
        <v>-1000000</v>
      </c>
      <c r="N450" s="10" t="n">
        <v>-82</v>
      </c>
      <c r="O450" s="12" t="n">
        <v>-1.879865326448013e-06</v>
      </c>
      <c r="P450" s="10" t="n">
        <v>0</v>
      </c>
      <c r="Q450" s="10" t="n">
        <v>0</v>
      </c>
      <c r="R450" s="12" t="n">
        <v>0</v>
      </c>
      <c r="S450" s="10" t="n">
        <v>-1000000</v>
      </c>
      <c r="T450" s="10" t="n">
        <v>-136</v>
      </c>
      <c r="U450" s="12" t="n">
        <v>-1.879865326448013e-06</v>
      </c>
      <c r="V450" s="10" t="n">
        <v>0</v>
      </c>
      <c r="W450" s="10" t="n">
        <v>0</v>
      </c>
      <c r="X450" s="12" t="n">
        <v>0</v>
      </c>
      <c r="Y450" s="10" t="n">
        <v>0</v>
      </c>
      <c r="Z450" s="10" t="n">
        <v>0</v>
      </c>
      <c r="AA450" s="12" t="n">
        <v>0</v>
      </c>
      <c r="AB450" s="10" t="n">
        <v>0</v>
      </c>
      <c r="AC450" s="10" t="n">
        <v>0</v>
      </c>
      <c r="AD450" s="12" t="n">
        <v>0</v>
      </c>
      <c r="AE450" s="10" t="n">
        <v>0</v>
      </c>
      <c r="AF450" s="10" t="n">
        <v>0</v>
      </c>
      <c r="AG450" s="12" t="n">
        <v>0</v>
      </c>
    </row>
    <row r="451">
      <c r="A451" t="inlineStr">
        <is>
          <t>명신산업 (009900)</t>
        </is>
      </c>
      <c r="B451" t="inlineStr">
        <is>
          <t>자동차 신품 부품 제조업</t>
        </is>
      </c>
      <c r="C451" s="7" t="n">
        <v>10090</v>
      </c>
      <c r="D451" s="5" t="n">
        <v>1440</v>
      </c>
      <c r="E451" s="13" t="n">
        <v>0.1665</v>
      </c>
      <c r="F451" s="7" t="n">
        <v>529422300000</v>
      </c>
      <c r="G451" s="5" t="n">
        <v>10000000</v>
      </c>
      <c r="H451" s="5" t="n">
        <v>1754</v>
      </c>
      <c r="I451" s="6" t="n">
        <v>1.888851300748004e-05</v>
      </c>
      <c r="J451" s="5" t="n">
        <v>-1000000</v>
      </c>
      <c r="K451" s="5" t="n">
        <v>-69</v>
      </c>
      <c r="L451" s="6" t="n">
        <v>-1.888851300748004e-06</v>
      </c>
      <c r="M451" s="5" t="n">
        <v>-2000000</v>
      </c>
      <c r="N451" s="5" t="n">
        <v>-194</v>
      </c>
      <c r="O451" s="6" t="n">
        <v>-3.777702601496008e-06</v>
      </c>
      <c r="P451" s="5" t="n">
        <v>0</v>
      </c>
      <c r="Q451" s="5" t="n">
        <v>0</v>
      </c>
      <c r="R451" s="6" t="n">
        <v>0</v>
      </c>
      <c r="S451" s="5" t="n">
        <v>0</v>
      </c>
      <c r="T451" s="5" t="n">
        <v>0</v>
      </c>
      <c r="U451" s="6" t="n">
        <v>0</v>
      </c>
      <c r="V451" s="5" t="n">
        <v>0</v>
      </c>
      <c r="W451" s="5" t="n">
        <v>0</v>
      </c>
      <c r="X451" s="6" t="n">
        <v>0</v>
      </c>
      <c r="Y451" s="5" t="n">
        <v>79000000</v>
      </c>
      <c r="Z451" s="5" t="n">
        <v>8015</v>
      </c>
      <c r="AA451" s="6" t="n">
        <v>0.0001492192527590923</v>
      </c>
      <c r="AB451" s="5" t="n">
        <v>0</v>
      </c>
      <c r="AC451" s="5" t="n">
        <v>0</v>
      </c>
      <c r="AD451" s="6" t="n">
        <v>0</v>
      </c>
      <c r="AE451" s="5" t="n">
        <v>10000000</v>
      </c>
      <c r="AF451" s="5" t="n">
        <v>1134</v>
      </c>
      <c r="AG451" s="6" t="n">
        <v>1.888851300748004e-05</v>
      </c>
    </row>
    <row r="452">
      <c r="A452" s="8" t="inlineStr">
        <is>
          <t>KG모빌리티 (003620)</t>
        </is>
      </c>
      <c r="B452" s="8" t="inlineStr">
        <is>
          <t>자동차용 엔진 및 자동차 제조업</t>
        </is>
      </c>
      <c r="C452" s="9" t="n">
        <v>2605</v>
      </c>
      <c r="D452" s="10" t="n">
        <v>55</v>
      </c>
      <c r="E452" s="11" t="n">
        <v>0.0216</v>
      </c>
      <c r="F452" s="9" t="n">
        <v>527184270000</v>
      </c>
      <c r="G452" s="10" t="n">
        <v>-53000000</v>
      </c>
      <c r="H452" s="10" t="n">
        <v>-20334</v>
      </c>
      <c r="I452" s="12" t="n">
        <v>-0.0001005341073624977</v>
      </c>
      <c r="J452" s="10" t="n">
        <v>-1000000</v>
      </c>
      <c r="K452" s="10" t="n">
        <v>-229</v>
      </c>
      <c r="L452" s="12" t="n">
        <v>-1.896869950235807e-06</v>
      </c>
      <c r="M452" s="10" t="n">
        <v>0</v>
      </c>
      <c r="N452" s="10" t="n">
        <v>-99</v>
      </c>
      <c r="O452" s="12" t="n">
        <v>0</v>
      </c>
      <c r="P452" s="10" t="n">
        <v>0</v>
      </c>
      <c r="Q452" s="10" t="n">
        <v>0</v>
      </c>
      <c r="R452" s="12" t="n">
        <v>0</v>
      </c>
      <c r="S452" s="10" t="n">
        <v>0</v>
      </c>
      <c r="T452" s="10" t="n">
        <v>0</v>
      </c>
      <c r="U452" s="12" t="n">
        <v>0</v>
      </c>
      <c r="V452" s="10" t="n">
        <v>0</v>
      </c>
      <c r="W452" s="10" t="n">
        <v>0</v>
      </c>
      <c r="X452" s="12" t="n">
        <v>0</v>
      </c>
      <c r="Y452" s="10" t="n">
        <v>254000000</v>
      </c>
      <c r="Z452" s="10" t="n">
        <v>98039</v>
      </c>
      <c r="AA452" s="12" t="n">
        <v>0.0004818049673598948</v>
      </c>
      <c r="AB452" s="10" t="n">
        <v>0</v>
      </c>
      <c r="AC452" s="10" t="n">
        <v>0</v>
      </c>
      <c r="AD452" s="12" t="n">
        <v>0</v>
      </c>
      <c r="AE452" s="10" t="n">
        <v>-23000000</v>
      </c>
      <c r="AF452" s="10" t="n">
        <v>-9000</v>
      </c>
      <c r="AG452" s="12" t="n">
        <v>-4.362800885542356e-05</v>
      </c>
    </row>
    <row r="453">
      <c r="A453" t="inlineStr">
        <is>
          <t>한일홀딩스 (003300)</t>
        </is>
      </c>
      <c r="B453" t="inlineStr">
        <is>
          <t>시멘트, 석회, 플라스터 및 그 제품 제조업</t>
        </is>
      </c>
      <c r="C453" s="7" t="n">
        <v>17070</v>
      </c>
      <c r="D453" s="5" t="n">
        <v>-190</v>
      </c>
      <c r="E453" s="13" t="n">
        <v>-0.011</v>
      </c>
      <c r="F453" s="7" t="n">
        <v>526285170000</v>
      </c>
      <c r="G453" s="5" t="n">
        <v>-4000000</v>
      </c>
      <c r="H453" s="5" t="n">
        <v>-265</v>
      </c>
      <c r="I453" s="6" t="n">
        <v>-7.600442170924178e-06</v>
      </c>
      <c r="J453" s="5" t="n">
        <v>-1000000</v>
      </c>
      <c r="K453" s="5" t="n">
        <v>-35</v>
      </c>
      <c r="L453" s="6" t="n">
        <v>-1.900110542731044e-06</v>
      </c>
      <c r="M453" s="5" t="n">
        <v>-1000000</v>
      </c>
      <c r="N453" s="5" t="n">
        <v>-40</v>
      </c>
      <c r="O453" s="6" t="n">
        <v>-1.900110542731044e-06</v>
      </c>
      <c r="P453" s="5" t="n">
        <v>0</v>
      </c>
      <c r="Q453" s="5" t="n">
        <v>0</v>
      </c>
      <c r="R453" s="6" t="n">
        <v>0</v>
      </c>
      <c r="S453" s="5" t="n">
        <v>0</v>
      </c>
      <c r="T453" s="5" t="n">
        <v>-23</v>
      </c>
      <c r="U453" s="6" t="n">
        <v>0</v>
      </c>
      <c r="V453" s="5" t="n">
        <v>0</v>
      </c>
      <c r="W453" s="5" t="n">
        <v>0</v>
      </c>
      <c r="X453" s="6" t="n">
        <v>0</v>
      </c>
      <c r="Y453" s="5" t="n">
        <v>0</v>
      </c>
      <c r="Z453" s="5" t="n">
        <v>0</v>
      </c>
      <c r="AA453" s="6" t="n">
        <v>0</v>
      </c>
      <c r="AB453" s="5" t="n">
        <v>0</v>
      </c>
      <c r="AC453" s="5" t="n">
        <v>0</v>
      </c>
      <c r="AD453" s="6" t="n">
        <v>0</v>
      </c>
      <c r="AE453" s="5" t="n">
        <v>0</v>
      </c>
      <c r="AF453" s="5" t="n">
        <v>0</v>
      </c>
      <c r="AG453" s="6" t="n">
        <v>0</v>
      </c>
    </row>
    <row r="454">
      <c r="A454" s="8" t="inlineStr">
        <is>
          <t>KG스틸 (016380)</t>
        </is>
      </c>
      <c r="B454" s="8" t="inlineStr">
        <is>
          <t>1차 철강 제조업</t>
        </is>
      </c>
      <c r="C454" s="9" t="n">
        <v>5250</v>
      </c>
      <c r="D454" s="10" t="n">
        <v>-50</v>
      </c>
      <c r="E454" s="11" t="n">
        <v>-0.009399999999999999</v>
      </c>
      <c r="F454" s="9" t="n">
        <v>525042000000</v>
      </c>
      <c r="G454" s="10" t="n">
        <v>18000000</v>
      </c>
      <c r="H454" s="10" t="n">
        <v>3496</v>
      </c>
      <c r="I454" s="12" t="n">
        <v>3.428297164798245e-05</v>
      </c>
      <c r="J454" s="10" t="n">
        <v>-16000000</v>
      </c>
      <c r="K454" s="10" t="n">
        <v>-2973</v>
      </c>
      <c r="L454" s="12" t="n">
        <v>-3.04737525759844e-05</v>
      </c>
      <c r="M454" s="10" t="n">
        <v>-1000000</v>
      </c>
      <c r="N454" s="10" t="n">
        <v>-137</v>
      </c>
      <c r="O454" s="12" t="n">
        <v>-1.904609535999025e-06</v>
      </c>
      <c r="P454" s="10" t="n">
        <v>0</v>
      </c>
      <c r="Q454" s="10" t="n">
        <v>0</v>
      </c>
      <c r="R454" s="12" t="n">
        <v>0</v>
      </c>
      <c r="S454" s="10" t="n">
        <v>-22000000</v>
      </c>
      <c r="T454" s="10" t="n">
        <v>-4203</v>
      </c>
      <c r="U454" s="12" t="n">
        <v>-4.190140979197855e-05</v>
      </c>
      <c r="V454" s="10" t="n">
        <v>0</v>
      </c>
      <c r="W454" s="10" t="n">
        <v>0</v>
      </c>
      <c r="X454" s="12" t="n">
        <v>0</v>
      </c>
      <c r="Y454" s="10" t="n">
        <v>-113000000</v>
      </c>
      <c r="Z454" s="10" t="n">
        <v>-21733</v>
      </c>
      <c r="AA454" s="12" t="n">
        <v>-0.0002152208775678898</v>
      </c>
      <c r="AB454" s="10" t="n">
        <v>0</v>
      </c>
      <c r="AC454" s="10" t="n">
        <v>0</v>
      </c>
      <c r="AD454" s="12" t="n">
        <v>0</v>
      </c>
      <c r="AE454" s="10" t="n">
        <v>0</v>
      </c>
      <c r="AF454" s="10" t="n">
        <v>-1</v>
      </c>
      <c r="AG454" s="12" t="n">
        <v>0</v>
      </c>
    </row>
    <row r="455">
      <c r="A455" t="inlineStr">
        <is>
          <t>덕산하이메탈 (077360)</t>
        </is>
      </c>
      <c r="B455" t="inlineStr">
        <is>
          <t>반도체 제조업</t>
        </is>
      </c>
      <c r="C455" s="7" t="n">
        <v>11550</v>
      </c>
      <c r="D455" s="5" t="n">
        <v>-10</v>
      </c>
      <c r="E455" s="13" t="n">
        <v>-0.0009</v>
      </c>
      <c r="F455" s="7" t="n">
        <v>524797350000</v>
      </c>
      <c r="G455" s="5" t="n">
        <v>174000000</v>
      </c>
      <c r="H455" s="5" t="n">
        <v>15513</v>
      </c>
      <c r="I455" s="6" t="n">
        <v>0.0003315565522577429</v>
      </c>
      <c r="J455" s="5" t="n">
        <v>-1866000000</v>
      </c>
      <c r="K455" s="5" t="n">
        <v>-161554</v>
      </c>
      <c r="L455" s="6" t="n">
        <v>-0.003555658198350277</v>
      </c>
      <c r="M455" s="5" t="n">
        <v>380000000</v>
      </c>
      <c r="N455" s="5" t="n">
        <v>32638</v>
      </c>
      <c r="O455" s="6" t="n">
        <v>0.0007240890221720822</v>
      </c>
      <c r="P455" s="5" t="n">
        <v>0</v>
      </c>
      <c r="Q455" s="5" t="n">
        <v>0</v>
      </c>
      <c r="R455" s="6" t="n">
        <v>0</v>
      </c>
      <c r="S455" s="5" t="n">
        <v>12000000</v>
      </c>
      <c r="T455" s="5" t="n">
        <v>1003</v>
      </c>
      <c r="U455" s="6" t="n">
        <v>2.286596912122365e-05</v>
      </c>
      <c r="V455" s="5" t="n">
        <v>0</v>
      </c>
      <c r="W455" s="5" t="n">
        <v>0</v>
      </c>
      <c r="X455" s="6" t="n">
        <v>0</v>
      </c>
      <c r="Y455" s="5" t="n">
        <v>39000000</v>
      </c>
      <c r="Z455" s="5" t="n">
        <v>3307</v>
      </c>
      <c r="AA455" s="6" t="n">
        <v>7.431439964397685e-05</v>
      </c>
      <c r="AB455" s="5" t="n">
        <v>0</v>
      </c>
      <c r="AC455" s="5" t="n">
        <v>0</v>
      </c>
      <c r="AD455" s="6" t="n">
        <v>0</v>
      </c>
      <c r="AE455" s="5" t="n">
        <v>0</v>
      </c>
      <c r="AF455" s="5" t="n">
        <v>2</v>
      </c>
      <c r="AG455" s="6" t="n">
        <v>0</v>
      </c>
    </row>
    <row r="456">
      <c r="A456" s="8" t="inlineStr">
        <is>
          <t>가비아 (079940)</t>
        </is>
      </c>
      <c r="B456" s="8" t="inlineStr">
        <is>
          <t>소프트웨어 개발 및 공급업</t>
        </is>
      </c>
      <c r="C456" s="9" t="n">
        <v>39050</v>
      </c>
      <c r="D456" s="10" t="n">
        <v>-200</v>
      </c>
      <c r="E456" s="11" t="n">
        <v>-0.0051</v>
      </c>
      <c r="F456" s="9" t="n">
        <v>524051000000</v>
      </c>
      <c r="G456" s="10" t="n">
        <v>-46000000</v>
      </c>
      <c r="H456" s="10" t="n">
        <v>-1183</v>
      </c>
      <c r="I456" s="12" t="n">
        <v>-8.777771629097168e-05</v>
      </c>
      <c r="J456" s="10" t="n">
        <v>0</v>
      </c>
      <c r="K456" s="10" t="n">
        <v>0</v>
      </c>
      <c r="L456" s="12" t="n">
        <v>0</v>
      </c>
      <c r="M456" s="10" t="n">
        <v>88000000</v>
      </c>
      <c r="N456" s="10" t="n">
        <v>2246</v>
      </c>
      <c r="O456" s="12" t="n">
        <v>0.0001679225876870763</v>
      </c>
      <c r="P456" s="10" t="n">
        <v>0</v>
      </c>
      <c r="Q456" s="10" t="n">
        <v>0</v>
      </c>
      <c r="R456" s="12" t="n">
        <v>0</v>
      </c>
      <c r="S456" s="10" t="n">
        <v>0</v>
      </c>
      <c r="T456" s="10" t="n">
        <v>0</v>
      </c>
      <c r="U456" s="12" t="n">
        <v>0</v>
      </c>
      <c r="V456" s="10" t="n">
        <v>0</v>
      </c>
      <c r="W456" s="10" t="n">
        <v>0</v>
      </c>
      <c r="X456" s="12" t="n">
        <v>0</v>
      </c>
      <c r="Y456" s="10" t="n">
        <v>0</v>
      </c>
      <c r="Z456" s="10" t="n">
        <v>0</v>
      </c>
      <c r="AA456" s="12" t="n">
        <v>0</v>
      </c>
      <c r="AB456" s="10" t="n">
        <v>0</v>
      </c>
      <c r="AC456" s="10" t="n">
        <v>0</v>
      </c>
      <c r="AD456" s="12" t="n">
        <v>0</v>
      </c>
      <c r="AE456" s="10" t="n">
        <v>0</v>
      </c>
      <c r="AF456" s="10" t="n">
        <v>0</v>
      </c>
      <c r="AG456" s="12" t="n">
        <v>0</v>
      </c>
    </row>
    <row r="457">
      <c r="A457" t="inlineStr">
        <is>
          <t>쿠쿠홈시스 (284740)</t>
        </is>
      </c>
      <c r="B457" t="inlineStr">
        <is>
          <t>개인 및 가정용품 임대업</t>
        </is>
      </c>
      <c r="C457" s="7" t="n">
        <v>23300</v>
      </c>
      <c r="D457" s="5" t="n">
        <v>-700</v>
      </c>
      <c r="E457" s="13" t="n">
        <v>-0.0292</v>
      </c>
      <c r="F457" s="7" t="n">
        <v>522782100000</v>
      </c>
      <c r="G457" s="5" t="n">
        <v>-12000000</v>
      </c>
      <c r="H457" s="5" t="n">
        <v>-495</v>
      </c>
      <c r="I457" s="6" t="n">
        <v>-2.295411415195738e-05</v>
      </c>
      <c r="J457" s="5" t="n">
        <v>0</v>
      </c>
      <c r="K457" s="5" t="n">
        <v>-18</v>
      </c>
      <c r="L457" s="6" t="n">
        <v>0</v>
      </c>
      <c r="M457" s="5" t="n">
        <v>-1000000</v>
      </c>
      <c r="N457" s="5" t="n">
        <v>-29</v>
      </c>
      <c r="O457" s="6" t="n">
        <v>-1.912842845996449e-06</v>
      </c>
      <c r="P457" s="5" t="n">
        <v>0</v>
      </c>
      <c r="Q457" s="5" t="n">
        <v>0</v>
      </c>
      <c r="R457" s="6" t="n">
        <v>0</v>
      </c>
      <c r="S457" s="5" t="n">
        <v>0</v>
      </c>
      <c r="T457" s="5" t="n">
        <v>-20</v>
      </c>
      <c r="U457" s="6" t="n">
        <v>0</v>
      </c>
      <c r="V457" s="5" t="n">
        <v>0</v>
      </c>
      <c r="W457" s="5" t="n">
        <v>0</v>
      </c>
      <c r="X457" s="6" t="n">
        <v>0</v>
      </c>
      <c r="Y457" s="5" t="n">
        <v>0</v>
      </c>
      <c r="Z457" s="5" t="n">
        <v>0</v>
      </c>
      <c r="AA457" s="6" t="n">
        <v>0</v>
      </c>
      <c r="AB457" s="5" t="n">
        <v>0</v>
      </c>
      <c r="AC457" s="5" t="n">
        <v>0</v>
      </c>
      <c r="AD457" s="6" t="n">
        <v>0</v>
      </c>
      <c r="AE457" s="5" t="n">
        <v>-13000000</v>
      </c>
      <c r="AF457" s="5" t="n">
        <v>-559</v>
      </c>
      <c r="AG457" s="6" t="n">
        <v>-2.486695699795383e-05</v>
      </c>
    </row>
    <row r="458">
      <c r="A458" s="8" t="inlineStr">
        <is>
          <t>쏠리드 (050890)</t>
        </is>
      </c>
      <c r="B458" s="8" t="inlineStr">
        <is>
          <t>통신 및 방송 장비 제조업</t>
        </is>
      </c>
      <c r="C458" s="9" t="n">
        <v>8560</v>
      </c>
      <c r="D458" s="10" t="n">
        <v>290</v>
      </c>
      <c r="E458" s="11" t="n">
        <v>0.0351</v>
      </c>
      <c r="F458" s="9" t="n">
        <v>520071360000</v>
      </c>
      <c r="G458" s="10" t="n">
        <v>-35000000</v>
      </c>
      <c r="H458" s="10" t="n">
        <v>-4166</v>
      </c>
      <c r="I458" s="12" t="n">
        <v>-6.729845688868543e-05</v>
      </c>
      <c r="J458" s="10" t="n">
        <v>55000000</v>
      </c>
      <c r="K458" s="10" t="n">
        <v>6471</v>
      </c>
      <c r="L458" s="12" t="n">
        <v>0.0001057547179679342</v>
      </c>
      <c r="M458" s="10" t="n">
        <v>17000000</v>
      </c>
      <c r="N458" s="10" t="n">
        <v>2036</v>
      </c>
      <c r="O458" s="12" t="n">
        <v>3.26878219173615e-05</v>
      </c>
      <c r="P458" s="10" t="n">
        <v>0</v>
      </c>
      <c r="Q458" s="10" t="n">
        <v>0</v>
      </c>
      <c r="R458" s="12" t="n">
        <v>0</v>
      </c>
      <c r="S458" s="10" t="n">
        <v>0</v>
      </c>
      <c r="T458" s="10" t="n">
        <v>0</v>
      </c>
      <c r="U458" s="12" t="n">
        <v>0</v>
      </c>
      <c r="V458" s="10" t="n">
        <v>0</v>
      </c>
      <c r="W458" s="10" t="n">
        <v>0</v>
      </c>
      <c r="X458" s="12" t="n">
        <v>0</v>
      </c>
      <c r="Y458" s="10" t="n">
        <v>194000000</v>
      </c>
      <c r="Z458" s="10" t="n">
        <v>22715</v>
      </c>
      <c r="AA458" s="12" t="n">
        <v>0.0003730257324687135</v>
      </c>
      <c r="AB458" s="10" t="n">
        <v>0</v>
      </c>
      <c r="AC458" s="10" t="n">
        <v>0</v>
      </c>
      <c r="AD458" s="12" t="n">
        <v>0</v>
      </c>
      <c r="AE458" s="10" t="n">
        <v>4000000</v>
      </c>
      <c r="AF458" s="10" t="n">
        <v>438</v>
      </c>
      <c r="AG458" s="12" t="n">
        <v>7.691252215849764e-06</v>
      </c>
    </row>
    <row r="459">
      <c r="A459" t="inlineStr">
        <is>
          <t>지아이이노베이션 (358570)</t>
        </is>
      </c>
      <c r="B459" t="inlineStr">
        <is>
          <t>자연과학 및 공학 연구개발업</t>
        </is>
      </c>
      <c r="C459" s="7" t="n">
        <v>8060</v>
      </c>
      <c r="D459" s="5" t="n">
        <v>-140</v>
      </c>
      <c r="E459" s="13" t="n">
        <v>-0.0171</v>
      </c>
      <c r="F459" s="7" t="n">
        <v>519998960000</v>
      </c>
      <c r="G459" s="5" t="n">
        <v>-41000000</v>
      </c>
      <c r="H459" s="5" t="n">
        <v>-5343</v>
      </c>
      <c r="I459" s="6" t="n">
        <v>-7.884631153877694e-05</v>
      </c>
      <c r="J459" s="5" t="n">
        <v>-1000000</v>
      </c>
      <c r="K459" s="5" t="n">
        <v>-344</v>
      </c>
      <c r="L459" s="6" t="n">
        <v>-1.923080769238462e-06</v>
      </c>
      <c r="M459" s="5" t="n">
        <v>0</v>
      </c>
      <c r="N459" s="5" t="n">
        <v>0</v>
      </c>
      <c r="O459" s="6" t="n">
        <v>0</v>
      </c>
      <c r="P459" s="5" t="n">
        <v>0</v>
      </c>
      <c r="Q459" s="5" t="n">
        <v>0</v>
      </c>
      <c r="R459" s="6" t="n">
        <v>0</v>
      </c>
      <c r="S459" s="5" t="n">
        <v>-61000000</v>
      </c>
      <c r="T459" s="5" t="n">
        <v>-7567</v>
      </c>
      <c r="U459" s="6" t="n">
        <v>-0.0001173079269235462</v>
      </c>
      <c r="V459" s="5" t="n">
        <v>0</v>
      </c>
      <c r="W459" s="5" t="n">
        <v>0</v>
      </c>
      <c r="X459" s="6" t="n">
        <v>0</v>
      </c>
      <c r="Y459" s="5" t="n">
        <v>0</v>
      </c>
      <c r="Z459" s="5" t="n">
        <v>0</v>
      </c>
      <c r="AA459" s="6" t="n">
        <v>0</v>
      </c>
      <c r="AB459" s="5" t="n">
        <v>0</v>
      </c>
      <c r="AC459" s="5" t="n">
        <v>0</v>
      </c>
      <c r="AD459" s="6" t="n">
        <v>0</v>
      </c>
      <c r="AE459" s="5" t="n">
        <v>-35000000</v>
      </c>
      <c r="AF459" s="5" t="n">
        <v>-4215</v>
      </c>
      <c r="AG459" s="6" t="n">
        <v>-6.730782692334616e-05</v>
      </c>
    </row>
    <row r="460">
      <c r="A460" s="8" t="inlineStr">
        <is>
          <t>F&amp;F홀딩스 (007700)</t>
        </is>
      </c>
      <c r="B460" s="8" t="inlineStr">
        <is>
          <t>기타 금융업</t>
        </is>
      </c>
      <c r="C460" s="9" t="n">
        <v>13250</v>
      </c>
      <c r="D460" s="10" t="n">
        <v>-90</v>
      </c>
      <c r="E460" s="11" t="n">
        <v>-0.0067</v>
      </c>
      <c r="F460" s="9" t="n">
        <v>518260500000</v>
      </c>
      <c r="G460" s="10" t="n">
        <v>3000000</v>
      </c>
      <c r="H460" s="10" t="n">
        <v>194</v>
      </c>
      <c r="I460" s="12" t="n">
        <v>5.788594731799935e-06</v>
      </c>
      <c r="J460" s="10" t="n">
        <v>-1000000</v>
      </c>
      <c r="K460" s="10" t="n">
        <v>-44</v>
      </c>
      <c r="L460" s="12" t="n">
        <v>-1.929531577266645e-06</v>
      </c>
      <c r="M460" s="10" t="n">
        <v>5000000</v>
      </c>
      <c r="N460" s="10" t="n">
        <v>388</v>
      </c>
      <c r="O460" s="12" t="n">
        <v>9.647657886333224e-06</v>
      </c>
      <c r="P460" s="10" t="n">
        <v>0</v>
      </c>
      <c r="Q460" s="10" t="n">
        <v>0</v>
      </c>
      <c r="R460" s="12" t="n">
        <v>0</v>
      </c>
      <c r="S460" s="10" t="n">
        <v>0</v>
      </c>
      <c r="T460" s="10" t="n">
        <v>0</v>
      </c>
      <c r="U460" s="12" t="n">
        <v>0</v>
      </c>
      <c r="V460" s="10" t="n">
        <v>0</v>
      </c>
      <c r="W460" s="10" t="n">
        <v>0</v>
      </c>
      <c r="X460" s="12" t="n">
        <v>0</v>
      </c>
      <c r="Y460" s="10" t="n">
        <v>0</v>
      </c>
      <c r="Z460" s="10" t="n">
        <v>0</v>
      </c>
      <c r="AA460" s="12" t="n">
        <v>0</v>
      </c>
      <c r="AB460" s="10" t="n">
        <v>0</v>
      </c>
      <c r="AC460" s="10" t="n">
        <v>0</v>
      </c>
      <c r="AD460" s="12" t="n">
        <v>0</v>
      </c>
      <c r="AE460" s="10" t="n">
        <v>0</v>
      </c>
      <c r="AF460" s="10" t="n">
        <v>0</v>
      </c>
      <c r="AG460" s="12" t="n">
        <v>0</v>
      </c>
    </row>
    <row r="461">
      <c r="A461" t="inlineStr">
        <is>
          <t>한화갤러리아 (452260)</t>
        </is>
      </c>
      <c r="B461" t="inlineStr">
        <is>
          <t>종합 소매업</t>
        </is>
      </c>
      <c r="C461" s="7" t="n">
        <v>2660</v>
      </c>
      <c r="D461" s="5" t="n">
        <v>-120</v>
      </c>
      <c r="E461" s="13" t="n">
        <v>-0.0432</v>
      </c>
      <c r="F461" s="7" t="n">
        <v>515664940000</v>
      </c>
      <c r="G461" s="5" t="n">
        <v>0</v>
      </c>
      <c r="H461" s="5" t="n">
        <v>78</v>
      </c>
      <c r="I461" s="6" t="n">
        <v>0</v>
      </c>
      <c r="J461" s="5" t="n">
        <v>0</v>
      </c>
      <c r="K461" s="5" t="n">
        <v>-134</v>
      </c>
      <c r="L461" s="6" t="n">
        <v>0</v>
      </c>
      <c r="M461" s="5" t="n">
        <v>27000000</v>
      </c>
      <c r="N461" s="5" t="n">
        <v>10415</v>
      </c>
      <c r="O461" s="6" t="n">
        <v>5.235958062225444e-05</v>
      </c>
      <c r="P461" s="5" t="n">
        <v>0</v>
      </c>
      <c r="Q461" s="5" t="n">
        <v>0</v>
      </c>
      <c r="R461" s="6" t="n">
        <v>0</v>
      </c>
      <c r="S461" s="5" t="n">
        <v>0</v>
      </c>
      <c r="T461" s="5" t="n">
        <v>0</v>
      </c>
      <c r="U461" s="6" t="n">
        <v>0</v>
      </c>
      <c r="V461" s="5" t="n">
        <v>0</v>
      </c>
      <c r="W461" s="5" t="n">
        <v>0</v>
      </c>
      <c r="X461" s="6" t="n">
        <v>0</v>
      </c>
      <c r="Y461" s="5" t="n">
        <v>0</v>
      </c>
      <c r="Z461" s="5" t="n">
        <v>0</v>
      </c>
      <c r="AA461" s="6" t="n">
        <v>0</v>
      </c>
      <c r="AB461" s="5" t="n">
        <v>0</v>
      </c>
      <c r="AC461" s="5" t="n">
        <v>0</v>
      </c>
      <c r="AD461" s="6" t="n">
        <v>0</v>
      </c>
      <c r="AE461" s="5" t="n">
        <v>491000000</v>
      </c>
      <c r="AF461" s="5" t="n">
        <v>185095</v>
      </c>
      <c r="AG461" s="6" t="n">
        <v>0.0009521686698343308</v>
      </c>
    </row>
    <row r="462">
      <c r="A462" s="8" t="inlineStr">
        <is>
          <t>LX세미콘 (108320)</t>
        </is>
      </c>
      <c r="B462" s="8" t="inlineStr">
        <is>
          <t>반도체 제조업</t>
        </is>
      </c>
      <c r="C462" s="9" t="n">
        <v>31650</v>
      </c>
      <c r="D462" s="10" t="n">
        <v>300</v>
      </c>
      <c r="E462" s="11" t="n">
        <v>0.009599999999999999</v>
      </c>
      <c r="F462" s="9" t="n">
        <v>514755600000</v>
      </c>
      <c r="G462" s="10" t="n">
        <v>3000000</v>
      </c>
      <c r="H462" s="10" t="n">
        <v>98</v>
      </c>
      <c r="I462" s="12" t="n">
        <v>5.828008476255528e-06</v>
      </c>
      <c r="J462" s="10" t="n">
        <v>-1000000</v>
      </c>
      <c r="K462" s="10" t="n">
        <v>-19</v>
      </c>
      <c r="L462" s="12" t="n">
        <v>-1.942669492085176e-06</v>
      </c>
      <c r="M462" s="10" t="n">
        <v>-1000000</v>
      </c>
      <c r="N462" s="10" t="n">
        <v>-22</v>
      </c>
      <c r="O462" s="12" t="n">
        <v>-1.942669492085176e-06</v>
      </c>
      <c r="P462" s="10" t="n">
        <v>0</v>
      </c>
      <c r="Q462" s="10" t="n">
        <v>0</v>
      </c>
      <c r="R462" s="12" t="n">
        <v>0</v>
      </c>
      <c r="S462" s="10" t="n">
        <v>0</v>
      </c>
      <c r="T462" s="10" t="n">
        <v>-6</v>
      </c>
      <c r="U462" s="12" t="n">
        <v>0</v>
      </c>
      <c r="V462" s="10" t="n">
        <v>0</v>
      </c>
      <c r="W462" s="10" t="n">
        <v>0</v>
      </c>
      <c r="X462" s="12" t="n">
        <v>0</v>
      </c>
      <c r="Y462" s="10" t="n">
        <v>0</v>
      </c>
      <c r="Z462" s="10" t="n">
        <v>0</v>
      </c>
      <c r="AA462" s="12" t="n">
        <v>0</v>
      </c>
      <c r="AB462" s="10" t="n">
        <v>0</v>
      </c>
      <c r="AC462" s="10" t="n">
        <v>0</v>
      </c>
      <c r="AD462" s="12" t="n">
        <v>0</v>
      </c>
      <c r="AE462" s="10" t="n">
        <v>0</v>
      </c>
      <c r="AF462" s="10" t="n">
        <v>-1</v>
      </c>
      <c r="AG462" s="12" t="n">
        <v>0</v>
      </c>
    </row>
    <row r="463">
      <c r="A463" t="inlineStr">
        <is>
          <t>프로티나 (468530)</t>
        </is>
      </c>
      <c r="B463" t="inlineStr">
        <is>
          <t>자연과학 및 공학 연구개발업</t>
        </is>
      </c>
      <c r="C463" s="7" t="n">
        <v>46200</v>
      </c>
      <c r="D463" s="5" t="n">
        <v>3300</v>
      </c>
      <c r="E463" s="13" t="n">
        <v>0.07690000000000001</v>
      </c>
      <c r="F463" s="7" t="n">
        <v>513051000000</v>
      </c>
      <c r="G463" s="5" t="n">
        <v>-20000000</v>
      </c>
      <c r="H463" s="5" t="n">
        <v>-448</v>
      </c>
      <c r="I463" s="6" t="n">
        <v>-3.898247932466753e-05</v>
      </c>
      <c r="J463" s="5" t="n">
        <v>3016000000</v>
      </c>
      <c r="K463" s="5" t="n">
        <v>66275</v>
      </c>
      <c r="L463" s="6" t="n">
        <v>0.005878557882159863</v>
      </c>
      <c r="M463" s="5" t="n">
        <v>365000000</v>
      </c>
      <c r="N463" s="5" t="n">
        <v>8109</v>
      </c>
      <c r="O463" s="6" t="n">
        <v>0.0007114302476751824</v>
      </c>
      <c r="P463" s="5" t="n">
        <v>0</v>
      </c>
      <c r="Q463" s="5" t="n">
        <v>0</v>
      </c>
      <c r="R463" s="6" t="n">
        <v>0</v>
      </c>
      <c r="S463" s="5" t="n">
        <v>2000000</v>
      </c>
      <c r="T463" s="5" t="n">
        <v>45</v>
      </c>
      <c r="U463" s="6" t="n">
        <v>3.898247932466752e-06</v>
      </c>
      <c r="V463" s="5" t="n">
        <v>0</v>
      </c>
      <c r="W463" s="5" t="n">
        <v>0</v>
      </c>
      <c r="X463" s="6" t="n">
        <v>0</v>
      </c>
      <c r="Y463" s="5" t="n">
        <v>-769000000</v>
      </c>
      <c r="Z463" s="5" t="n">
        <v>-16870</v>
      </c>
      <c r="AA463" s="6" t="n">
        <v>-0.001498876330033466</v>
      </c>
      <c r="AB463" s="5" t="n">
        <v>0</v>
      </c>
      <c r="AC463" s="5" t="n">
        <v>0</v>
      </c>
      <c r="AD463" s="6" t="n">
        <v>0</v>
      </c>
      <c r="AE463" s="5" t="n">
        <v>61000000</v>
      </c>
      <c r="AF463" s="5" t="n">
        <v>1424</v>
      </c>
      <c r="AG463" s="6" t="n">
        <v>0.000118896561940236</v>
      </c>
    </row>
    <row r="464">
      <c r="A464" s="8" t="inlineStr">
        <is>
          <t>NHN KCP (060250)</t>
        </is>
      </c>
      <c r="B464" s="8" t="inlineStr">
        <is>
          <t>금융 지원 서비스업</t>
        </is>
      </c>
      <c r="C464" s="9" t="n">
        <v>12710</v>
      </c>
      <c r="D464" s="10" t="n">
        <v>-250</v>
      </c>
      <c r="E464" s="11" t="n">
        <v>-0.0193</v>
      </c>
      <c r="F464" s="9" t="n">
        <v>510433600000</v>
      </c>
      <c r="G464" s="10" t="n">
        <v>-22000000</v>
      </c>
      <c r="H464" s="10" t="n">
        <v>-1760</v>
      </c>
      <c r="I464" s="12" t="n">
        <v>-4.310061093156877e-05</v>
      </c>
      <c r="J464" s="10" t="n">
        <v>0</v>
      </c>
      <c r="K464" s="10" t="n">
        <v>-23</v>
      </c>
      <c r="L464" s="12" t="n">
        <v>0</v>
      </c>
      <c r="M464" s="10" t="n">
        <v>0</v>
      </c>
      <c r="N464" s="10" t="n">
        <v>0</v>
      </c>
      <c r="O464" s="12" t="n">
        <v>0</v>
      </c>
      <c r="P464" s="10" t="n">
        <v>0</v>
      </c>
      <c r="Q464" s="10" t="n">
        <v>0</v>
      </c>
      <c r="R464" s="12" t="n">
        <v>0</v>
      </c>
      <c r="S464" s="10" t="n">
        <v>-132000000</v>
      </c>
      <c r="T464" s="10" t="n">
        <v>-10350</v>
      </c>
      <c r="U464" s="12" t="n">
        <v>-0.0002586036655894126</v>
      </c>
      <c r="V464" s="10" t="n">
        <v>0</v>
      </c>
      <c r="W464" s="10" t="n">
        <v>0</v>
      </c>
      <c r="X464" s="12" t="n">
        <v>0</v>
      </c>
      <c r="Y464" s="10" t="n">
        <v>0</v>
      </c>
      <c r="Z464" s="10" t="n">
        <v>0</v>
      </c>
      <c r="AA464" s="12" t="n">
        <v>0</v>
      </c>
      <c r="AB464" s="10" t="n">
        <v>0</v>
      </c>
      <c r="AC464" s="10" t="n">
        <v>0</v>
      </c>
      <c r="AD464" s="12" t="n">
        <v>0</v>
      </c>
      <c r="AE464" s="10" t="n">
        <v>-25000000</v>
      </c>
      <c r="AF464" s="10" t="n">
        <v>-1985</v>
      </c>
      <c r="AG464" s="12" t="n">
        <v>-4.897796696769178e-05</v>
      </c>
    </row>
    <row r="465">
      <c r="A465" t="inlineStr">
        <is>
          <t>PI첨단소재 (178920)</t>
        </is>
      </c>
      <c r="B465" t="inlineStr">
        <is>
          <t>플라스틱제품 제조업</t>
        </is>
      </c>
      <c r="C465" s="7" t="n">
        <v>17340</v>
      </c>
      <c r="D465" s="5" t="n">
        <v>-130</v>
      </c>
      <c r="E465" s="13" t="n">
        <v>-0.0074</v>
      </c>
      <c r="F465" s="7" t="n">
        <v>509206440000</v>
      </c>
      <c r="G465" s="5" t="n">
        <v>-2000000</v>
      </c>
      <c r="H465" s="5" t="n">
        <v>-101</v>
      </c>
      <c r="I465" s="6" t="n">
        <v>-3.927680097682975e-06</v>
      </c>
      <c r="J465" s="5" t="n">
        <v>-1000000</v>
      </c>
      <c r="K465" s="5" t="n">
        <v>-34</v>
      </c>
      <c r="L465" s="6" t="n">
        <v>-1.963840048841488e-06</v>
      </c>
      <c r="M465" s="5" t="n">
        <v>-1000000</v>
      </c>
      <c r="N465" s="5" t="n">
        <v>-38</v>
      </c>
      <c r="O465" s="6" t="n">
        <v>-1.963840048841488e-06</v>
      </c>
      <c r="P465" s="5" t="n">
        <v>0</v>
      </c>
      <c r="Q465" s="5" t="n">
        <v>0</v>
      </c>
      <c r="R465" s="6" t="n">
        <v>0</v>
      </c>
      <c r="S465" s="5" t="n">
        <v>-2000000</v>
      </c>
      <c r="T465" s="5" t="n">
        <v>-112</v>
      </c>
      <c r="U465" s="6" t="n">
        <v>-3.927680097682975e-06</v>
      </c>
      <c r="V465" s="5" t="n">
        <v>0</v>
      </c>
      <c r="W465" s="5" t="n">
        <v>0</v>
      </c>
      <c r="X465" s="6" t="n">
        <v>0</v>
      </c>
      <c r="Y465" s="5" t="n">
        <v>0</v>
      </c>
      <c r="Z465" s="5" t="n">
        <v>0</v>
      </c>
      <c r="AA465" s="6" t="n">
        <v>0</v>
      </c>
      <c r="AB465" s="5" t="n">
        <v>0</v>
      </c>
      <c r="AC465" s="5" t="n">
        <v>0</v>
      </c>
      <c r="AD465" s="6" t="n">
        <v>0</v>
      </c>
      <c r="AE465" s="5" t="n">
        <v>0</v>
      </c>
      <c r="AF465" s="5" t="n">
        <v>0</v>
      </c>
      <c r="AG465" s="6" t="n">
        <v>0</v>
      </c>
    </row>
    <row r="466">
      <c r="A466" s="8" t="inlineStr">
        <is>
          <t>세아홀딩스 (058650)</t>
        </is>
      </c>
      <c r="B466" s="8" t="inlineStr">
        <is>
          <t>1차 철강 제조업</t>
        </is>
      </c>
      <c r="C466" s="9" t="n">
        <v>124900</v>
      </c>
      <c r="D466" s="10" t="n">
        <v>-1700</v>
      </c>
      <c r="E466" s="11" t="n">
        <v>-0.0134</v>
      </c>
      <c r="F466" s="9" t="n">
        <v>506469500000</v>
      </c>
      <c r="G466" s="10" t="n">
        <v>-1000000</v>
      </c>
      <c r="H466" s="10" t="n">
        <v>-5</v>
      </c>
      <c r="I466" s="12" t="n">
        <v>-1.974452558347541e-06</v>
      </c>
      <c r="J466" s="10" t="n">
        <v>-5000000</v>
      </c>
      <c r="K466" s="10" t="n">
        <v>-39</v>
      </c>
      <c r="L466" s="12" t="n">
        <v>-9.872262791737706e-06</v>
      </c>
      <c r="M466" s="10" t="n">
        <v>1000000</v>
      </c>
      <c r="N466" s="10" t="n">
        <v>10</v>
      </c>
      <c r="O466" s="12" t="n">
        <v>1.974452558347541e-06</v>
      </c>
      <c r="P466" s="10" t="n">
        <v>-1000000</v>
      </c>
      <c r="Q466" s="10" t="n">
        <v>-5</v>
      </c>
      <c r="R466" s="12" t="n">
        <v>-1.974452558347541e-06</v>
      </c>
      <c r="S466" s="10" t="n">
        <v>0</v>
      </c>
      <c r="T466" s="10" t="n">
        <v>0</v>
      </c>
      <c r="U466" s="12" t="n">
        <v>0</v>
      </c>
      <c r="V466" s="10" t="n">
        <v>0</v>
      </c>
      <c r="W466" s="10" t="n">
        <v>0</v>
      </c>
      <c r="X466" s="12" t="n">
        <v>0</v>
      </c>
      <c r="Y466" s="10" t="n">
        <v>0</v>
      </c>
      <c r="Z466" s="10" t="n">
        <v>0</v>
      </c>
      <c r="AA466" s="12" t="n">
        <v>0</v>
      </c>
      <c r="AB466" s="10" t="n">
        <v>0</v>
      </c>
      <c r="AC466" s="10" t="n">
        <v>0</v>
      </c>
      <c r="AD466" s="12" t="n">
        <v>0</v>
      </c>
      <c r="AE466" s="10" t="n">
        <v>0</v>
      </c>
      <c r="AF466" s="10" t="n">
        <v>0</v>
      </c>
      <c r="AG466" s="12" t="n">
        <v>0</v>
      </c>
    </row>
    <row r="467">
      <c r="A467" t="inlineStr">
        <is>
          <t>에스티큐브 (052020)</t>
        </is>
      </c>
      <c r="B467" t="inlineStr">
        <is>
          <t>기계장비 및 관련 물품 도매업</t>
        </is>
      </c>
      <c r="C467" s="7" t="n">
        <v>7420</v>
      </c>
      <c r="D467" s="5" t="n">
        <v>130</v>
      </c>
      <c r="E467" s="13" t="n">
        <v>0.0178</v>
      </c>
      <c r="F467" s="7" t="n">
        <v>504433860000</v>
      </c>
      <c r="G467" s="5" t="n">
        <v>0</v>
      </c>
      <c r="H467" s="5" t="n">
        <v>-1</v>
      </c>
      <c r="I467" s="6" t="n">
        <v>0</v>
      </c>
      <c r="J467" s="5" t="n">
        <v>0</v>
      </c>
      <c r="K467" s="5" t="n">
        <v>0</v>
      </c>
      <c r="L467" s="6" t="n">
        <v>0</v>
      </c>
      <c r="M467" s="5" t="n">
        <v>0</v>
      </c>
      <c r="N467" s="5" t="n">
        <v>0</v>
      </c>
      <c r="O467" s="6" t="n">
        <v>0</v>
      </c>
      <c r="P467" s="5" t="n">
        <v>0</v>
      </c>
      <c r="Q467" s="5" t="n">
        <v>0</v>
      </c>
      <c r="R467" s="6" t="n">
        <v>0</v>
      </c>
      <c r="S467" s="5" t="n">
        <v>0</v>
      </c>
      <c r="T467" s="5" t="n">
        <v>0</v>
      </c>
      <c r="U467" s="6" t="n">
        <v>0</v>
      </c>
      <c r="V467" s="5" t="n">
        <v>0</v>
      </c>
      <c r="W467" s="5" t="n">
        <v>0</v>
      </c>
      <c r="X467" s="6" t="n">
        <v>0</v>
      </c>
      <c r="Y467" s="5" t="n">
        <v>0</v>
      </c>
      <c r="Z467" s="5" t="n">
        <v>0</v>
      </c>
      <c r="AA467" s="6" t="n">
        <v>0</v>
      </c>
      <c r="AB467" s="5" t="n">
        <v>0</v>
      </c>
      <c r="AC467" s="5" t="n">
        <v>0</v>
      </c>
      <c r="AD467" s="6" t="n">
        <v>0</v>
      </c>
      <c r="AE467" s="5" t="n">
        <v>-133000000</v>
      </c>
      <c r="AF467" s="5" t="n">
        <v>-18357</v>
      </c>
      <c r="AG467" s="6" t="n">
        <v>-0.0002636619199194915</v>
      </c>
    </row>
    <row r="468">
      <c r="A468" s="8" t="inlineStr">
        <is>
          <t>아이티센글로벌 (124500)</t>
        </is>
      </c>
      <c r="B468" s="8" t="inlineStr">
        <is>
          <t>컴퓨터 프로그래밍, 시스템 통합 및 관리업</t>
        </is>
      </c>
      <c r="C468" s="9" t="n">
        <v>21700</v>
      </c>
      <c r="D468" s="10" t="n">
        <v>250</v>
      </c>
      <c r="E468" s="11" t="n">
        <v>0.0117</v>
      </c>
      <c r="F468" s="9" t="n">
        <v>503526800000</v>
      </c>
      <c r="G468" s="10" t="n">
        <v>-6000000</v>
      </c>
      <c r="H468" s="10" t="n">
        <v>-306</v>
      </c>
      <c r="I468" s="12" t="n">
        <v>-1.191594965749589e-05</v>
      </c>
      <c r="J468" s="10" t="n">
        <v>0</v>
      </c>
      <c r="K468" s="10" t="n">
        <v>-17</v>
      </c>
      <c r="L468" s="12" t="n">
        <v>0</v>
      </c>
      <c r="M468" s="10" t="n">
        <v>0</v>
      </c>
      <c r="N468" s="10" t="n">
        <v>0</v>
      </c>
      <c r="O468" s="12" t="n">
        <v>0</v>
      </c>
      <c r="P468" s="10" t="n">
        <v>0</v>
      </c>
      <c r="Q468" s="10" t="n">
        <v>0</v>
      </c>
      <c r="R468" s="12" t="n">
        <v>0</v>
      </c>
      <c r="S468" s="10" t="n">
        <v>-1000000</v>
      </c>
      <c r="T468" s="10" t="n">
        <v>-52</v>
      </c>
      <c r="U468" s="12" t="n">
        <v>-1.985991609582648e-06</v>
      </c>
      <c r="V468" s="10" t="n">
        <v>0</v>
      </c>
      <c r="W468" s="10" t="n">
        <v>0</v>
      </c>
      <c r="X468" s="12" t="n">
        <v>0</v>
      </c>
      <c r="Y468" s="10" t="n">
        <v>0</v>
      </c>
      <c r="Z468" s="10" t="n">
        <v>0</v>
      </c>
      <c r="AA468" s="12" t="n">
        <v>0</v>
      </c>
      <c r="AB468" s="10" t="n">
        <v>0</v>
      </c>
      <c r="AC468" s="10" t="n">
        <v>0</v>
      </c>
      <c r="AD468" s="12" t="n">
        <v>0</v>
      </c>
      <c r="AE468" s="10" t="n">
        <v>40000000</v>
      </c>
      <c r="AF468" s="10" t="n">
        <v>1845</v>
      </c>
      <c r="AG468" s="12" t="n">
        <v>7.943966438330591e-05</v>
      </c>
    </row>
    <row r="469">
      <c r="A469" t="inlineStr">
        <is>
          <t>메디톡스 (086900)</t>
        </is>
      </c>
      <c r="B469" t="inlineStr">
        <is>
          <t>기초 의약물질 제조업</t>
        </is>
      </c>
      <c r="C469" s="7" t="n">
        <v>68700</v>
      </c>
      <c r="D469" s="5" t="n">
        <v>-1100</v>
      </c>
      <c r="E469" s="13" t="n">
        <v>-0.0158</v>
      </c>
      <c r="F469" s="7" t="n">
        <v>501372600000</v>
      </c>
      <c r="G469" s="5" t="n">
        <v>-5000000</v>
      </c>
      <c r="H469" s="5" t="n">
        <v>-80</v>
      </c>
      <c r="I469" s="6" t="n">
        <v>-9.972623154915128e-06</v>
      </c>
      <c r="J469" s="5" t="n">
        <v>-40000000</v>
      </c>
      <c r="K469" s="5" t="n">
        <v>-578</v>
      </c>
      <c r="L469" s="6" t="n">
        <v>-7.978098523932102e-05</v>
      </c>
      <c r="M469" s="5" t="n">
        <v>-146000000</v>
      </c>
      <c r="N469" s="5" t="n">
        <v>-2127</v>
      </c>
      <c r="O469" s="6" t="n">
        <v>-0.0002912005961235217</v>
      </c>
      <c r="P469" s="5" t="n">
        <v>0</v>
      </c>
      <c r="Q469" s="5" t="n">
        <v>0</v>
      </c>
      <c r="R469" s="6" t="n">
        <v>0</v>
      </c>
      <c r="S469" s="5" t="n">
        <v>0</v>
      </c>
      <c r="T469" s="5" t="n">
        <v>0</v>
      </c>
      <c r="U469" s="6" t="n">
        <v>0</v>
      </c>
      <c r="V469" s="5" t="n">
        <v>0</v>
      </c>
      <c r="W469" s="5" t="n">
        <v>0</v>
      </c>
      <c r="X469" s="6" t="n">
        <v>0</v>
      </c>
      <c r="Y469" s="5" t="n">
        <v>0</v>
      </c>
      <c r="Z469" s="5" t="n">
        <v>0</v>
      </c>
      <c r="AA469" s="6" t="n">
        <v>0</v>
      </c>
      <c r="AB469" s="5" t="n">
        <v>0</v>
      </c>
      <c r="AC469" s="5" t="n">
        <v>0</v>
      </c>
      <c r="AD469" s="6" t="n">
        <v>0</v>
      </c>
      <c r="AE469" s="5" t="n">
        <v>0</v>
      </c>
      <c r="AF469" s="5" t="n">
        <v>-6</v>
      </c>
      <c r="AG469" s="6" t="n">
        <v>0</v>
      </c>
    </row>
    <row r="470">
      <c r="A470" s="8" t="inlineStr">
        <is>
          <t>태영건설 (009410)</t>
        </is>
      </c>
      <c r="B470" s="8" t="inlineStr">
        <is>
          <t>토목 건설업</t>
        </is>
      </c>
      <c r="C470" s="9" t="n">
        <v>1565</v>
      </c>
      <c r="D470" s="10" t="n">
        <v>-4</v>
      </c>
      <c r="E470" s="11" t="n">
        <v>-0.0025</v>
      </c>
      <c r="F470" s="9" t="n">
        <v>499943945000</v>
      </c>
      <c r="G470" s="10" t="n">
        <v>-3000000</v>
      </c>
      <c r="H470" s="10" t="n">
        <v>-2170</v>
      </c>
      <c r="I470" s="12" t="n">
        <v>-6.000672735420368e-06</v>
      </c>
      <c r="J470" s="10" t="n">
        <v>0</v>
      </c>
      <c r="K470" s="10" t="n">
        <v>0</v>
      </c>
      <c r="L470" s="12" t="n">
        <v>0</v>
      </c>
      <c r="M470" s="10" t="n">
        <v>0</v>
      </c>
      <c r="N470" s="10" t="n">
        <v>0</v>
      </c>
      <c r="O470" s="12" t="n">
        <v>0</v>
      </c>
      <c r="P470" s="10" t="n">
        <v>0</v>
      </c>
      <c r="Q470" s="10" t="n">
        <v>0</v>
      </c>
      <c r="R470" s="12" t="n">
        <v>0</v>
      </c>
      <c r="S470" s="10" t="n">
        <v>0</v>
      </c>
      <c r="T470" s="10" t="n">
        <v>0</v>
      </c>
      <c r="U470" s="12" t="n">
        <v>0</v>
      </c>
      <c r="V470" s="10" t="n">
        <v>0</v>
      </c>
      <c r="W470" s="10" t="n">
        <v>0</v>
      </c>
      <c r="X470" s="12" t="n">
        <v>0</v>
      </c>
      <c r="Y470" s="10" t="n">
        <v>0</v>
      </c>
      <c r="Z470" s="10" t="n">
        <v>0</v>
      </c>
      <c r="AA470" s="12" t="n">
        <v>0</v>
      </c>
      <c r="AB470" s="10" t="n">
        <v>0</v>
      </c>
      <c r="AC470" s="10" t="n">
        <v>0</v>
      </c>
      <c r="AD470" s="12" t="n">
        <v>0</v>
      </c>
      <c r="AE470" s="10" t="n">
        <v>-43000000</v>
      </c>
      <c r="AF470" s="10" t="n">
        <v>-27804</v>
      </c>
      <c r="AG470" s="12" t="n">
        <v>-8.600964254102528e-05</v>
      </c>
    </row>
    <row r="471">
      <c r="A471" t="inlineStr">
        <is>
          <t>포스코엠텍 (009520)</t>
        </is>
      </c>
      <c r="B471" t="inlineStr">
        <is>
          <t>1차 철강 제조업</t>
        </is>
      </c>
      <c r="C471" s="7" t="n">
        <v>11950</v>
      </c>
      <c r="D471" s="5" t="n">
        <v>-20</v>
      </c>
      <c r="E471" s="13" t="n">
        <v>-0.0017</v>
      </c>
      <c r="F471" s="7" t="n">
        <v>497621900000</v>
      </c>
      <c r="G471" s="5" t="n">
        <v>-40000000</v>
      </c>
      <c r="H471" s="5" t="n">
        <v>-3421</v>
      </c>
      <c r="I471" s="6" t="n">
        <v>-8.038231436357604e-05</v>
      </c>
      <c r="J471" s="5" t="n">
        <v>0</v>
      </c>
      <c r="K471" s="5" t="n">
        <v>-23</v>
      </c>
      <c r="L471" s="6" t="n">
        <v>0</v>
      </c>
      <c r="M471" s="5" t="n">
        <v>0</v>
      </c>
      <c r="N471" s="5" t="n">
        <v>0</v>
      </c>
      <c r="O471" s="6" t="n">
        <v>0</v>
      </c>
      <c r="P471" s="5" t="n">
        <v>0</v>
      </c>
      <c r="Q471" s="5" t="n">
        <v>0</v>
      </c>
      <c r="R471" s="6" t="n">
        <v>0</v>
      </c>
      <c r="S471" s="5" t="n">
        <v>0</v>
      </c>
      <c r="T471" s="5" t="n">
        <v>0</v>
      </c>
      <c r="U471" s="6" t="n">
        <v>0</v>
      </c>
      <c r="V471" s="5" t="n">
        <v>0</v>
      </c>
      <c r="W471" s="5" t="n">
        <v>0</v>
      </c>
      <c r="X471" s="6" t="n">
        <v>0</v>
      </c>
      <c r="Y471" s="5" t="n">
        <v>0</v>
      </c>
      <c r="Z471" s="5" t="n">
        <v>0</v>
      </c>
      <c r="AA471" s="6" t="n">
        <v>0</v>
      </c>
      <c r="AB471" s="5" t="n">
        <v>0</v>
      </c>
      <c r="AC471" s="5" t="n">
        <v>0</v>
      </c>
      <c r="AD471" s="6" t="n">
        <v>0</v>
      </c>
      <c r="AE471" s="5" t="n">
        <v>0</v>
      </c>
      <c r="AF471" s="5" t="n">
        <v>0</v>
      </c>
      <c r="AG471" s="6" t="n">
        <v>0</v>
      </c>
    </row>
    <row r="472">
      <c r="A472" s="8" t="inlineStr">
        <is>
          <t>코나아이 (052400)</t>
        </is>
      </c>
      <c r="B472" s="8" t="inlineStr">
        <is>
          <t>소프트웨어 개발 및 공급업</t>
        </is>
      </c>
      <c r="C472" s="9" t="n">
        <v>34650</v>
      </c>
      <c r="D472" s="10" t="n">
        <v>450</v>
      </c>
      <c r="E472" s="11" t="n">
        <v>0.0132</v>
      </c>
      <c r="F472" s="9" t="n">
        <v>493519950000</v>
      </c>
      <c r="G472" s="10" t="n">
        <v>-25000000</v>
      </c>
      <c r="H472" s="10" t="n">
        <v>-741</v>
      </c>
      <c r="I472" s="12" t="n">
        <v>-5.065651348035677e-05</v>
      </c>
      <c r="J472" s="10" t="n">
        <v>-1000000</v>
      </c>
      <c r="K472" s="10" t="n">
        <v>-33</v>
      </c>
      <c r="L472" s="12" t="n">
        <v>-2.026260539214271e-06</v>
      </c>
      <c r="M472" s="10" t="n">
        <v>0</v>
      </c>
      <c r="N472" s="10" t="n">
        <v>0</v>
      </c>
      <c r="O472" s="12" t="n">
        <v>0</v>
      </c>
      <c r="P472" s="10" t="n">
        <v>0</v>
      </c>
      <c r="Q472" s="10" t="n">
        <v>0</v>
      </c>
      <c r="R472" s="12" t="n">
        <v>0</v>
      </c>
      <c r="S472" s="10" t="n">
        <v>-2000000</v>
      </c>
      <c r="T472" s="10" t="n">
        <v>-65</v>
      </c>
      <c r="U472" s="12" t="n">
        <v>-4.052521078428542e-06</v>
      </c>
      <c r="V472" s="10" t="n">
        <v>0</v>
      </c>
      <c r="W472" s="10" t="n">
        <v>0</v>
      </c>
      <c r="X472" s="12" t="n">
        <v>0</v>
      </c>
      <c r="Y472" s="10" t="n">
        <v>30000000</v>
      </c>
      <c r="Z472" s="10" t="n">
        <v>800</v>
      </c>
      <c r="AA472" s="12" t="n">
        <v>6.078781617642813e-05</v>
      </c>
      <c r="AB472" s="10" t="n">
        <v>0</v>
      </c>
      <c r="AC472" s="10" t="n">
        <v>0</v>
      </c>
      <c r="AD472" s="12" t="n">
        <v>0</v>
      </c>
      <c r="AE472" s="10" t="n">
        <v>6000000</v>
      </c>
      <c r="AF472" s="10" t="n">
        <v>182</v>
      </c>
      <c r="AG472" s="12" t="n">
        <v>1.215756323528562e-05</v>
      </c>
    </row>
    <row r="473">
      <c r="A473" t="inlineStr">
        <is>
          <t>한양이엔지 (045100)</t>
        </is>
      </c>
      <c r="B473" t="inlineStr">
        <is>
          <t>건축기술, 엔지니어링 및 관련 기술 서비스업</t>
        </is>
      </c>
      <c r="C473" s="7" t="n">
        <v>28050</v>
      </c>
      <c r="D473" s="5" t="n">
        <v>450</v>
      </c>
      <c r="E473" s="13" t="n">
        <v>0.0163</v>
      </c>
      <c r="F473" s="7" t="n">
        <v>490875000000</v>
      </c>
      <c r="G473" s="5" t="n">
        <v>-49000000</v>
      </c>
      <c r="H473" s="5" t="n">
        <v>-1720</v>
      </c>
      <c r="I473" s="6" t="n">
        <v>-9.982174688057042e-05</v>
      </c>
      <c r="J473" s="5" t="n">
        <v>-72000000</v>
      </c>
      <c r="K473" s="5" t="n">
        <v>-2564</v>
      </c>
      <c r="L473" s="6" t="n">
        <v>-0.0001466768525592055</v>
      </c>
      <c r="M473" s="5" t="n">
        <v>-218000000</v>
      </c>
      <c r="N473" s="5" t="n">
        <v>-7795</v>
      </c>
      <c r="O473" s="6" t="n">
        <v>-0.00044410491469315</v>
      </c>
      <c r="P473" s="5" t="n">
        <v>0</v>
      </c>
      <c r="Q473" s="5" t="n">
        <v>0</v>
      </c>
      <c r="R473" s="6" t="n">
        <v>0</v>
      </c>
      <c r="S473" s="5" t="n">
        <v>-1000000</v>
      </c>
      <c r="T473" s="5" t="n">
        <v>-37</v>
      </c>
      <c r="U473" s="6" t="n">
        <v>-2.037178507766743e-06</v>
      </c>
      <c r="V473" s="5" t="n">
        <v>0</v>
      </c>
      <c r="W473" s="5" t="n">
        <v>0</v>
      </c>
      <c r="X473" s="6" t="n">
        <v>0</v>
      </c>
      <c r="Y473" s="5" t="n">
        <v>0</v>
      </c>
      <c r="Z473" s="5" t="n">
        <v>0</v>
      </c>
      <c r="AA473" s="6" t="n">
        <v>0</v>
      </c>
      <c r="AB473" s="5" t="n">
        <v>0</v>
      </c>
      <c r="AC473" s="5" t="n">
        <v>0</v>
      </c>
      <c r="AD473" s="6" t="n">
        <v>0</v>
      </c>
      <c r="AE473" s="5" t="n">
        <v>-5000000</v>
      </c>
      <c r="AF473" s="5" t="n">
        <v>-170</v>
      </c>
      <c r="AG473" s="6" t="n">
        <v>-1.018589253883372e-05</v>
      </c>
    </row>
    <row r="474">
      <c r="A474" s="8" t="inlineStr">
        <is>
          <t>서울반도체 (046890)</t>
        </is>
      </c>
      <c r="B474" s="8" t="inlineStr">
        <is>
          <t>반도체 제조업</t>
        </is>
      </c>
      <c r="C474" s="9" t="n">
        <v>8410</v>
      </c>
      <c r="D474" s="10" t="n">
        <v>-30</v>
      </c>
      <c r="E474" s="11" t="n">
        <v>-0.0036</v>
      </c>
      <c r="F474" s="9" t="n">
        <v>490345050000</v>
      </c>
      <c r="G474" s="10" t="n">
        <v>-11000000</v>
      </c>
      <c r="H474" s="10" t="n">
        <v>-1348</v>
      </c>
      <c r="I474" s="12" t="n">
        <v>-2.243318251096855e-05</v>
      </c>
      <c r="J474" s="10" t="n">
        <v>0</v>
      </c>
      <c r="K474" s="10" t="n">
        <v>0</v>
      </c>
      <c r="L474" s="12" t="n">
        <v>0</v>
      </c>
      <c r="M474" s="10" t="n">
        <v>0</v>
      </c>
      <c r="N474" s="10" t="n">
        <v>0</v>
      </c>
      <c r="O474" s="12" t="n">
        <v>0</v>
      </c>
      <c r="P474" s="10" t="n">
        <v>0</v>
      </c>
      <c r="Q474" s="10" t="n">
        <v>0</v>
      </c>
      <c r="R474" s="12" t="n">
        <v>0</v>
      </c>
      <c r="S474" s="10" t="n">
        <v>0</v>
      </c>
      <c r="T474" s="10" t="n">
        <v>0</v>
      </c>
      <c r="U474" s="12" t="n">
        <v>0</v>
      </c>
      <c r="V474" s="10" t="n">
        <v>0</v>
      </c>
      <c r="W474" s="10" t="n">
        <v>0</v>
      </c>
      <c r="X474" s="12" t="n">
        <v>0</v>
      </c>
      <c r="Y474" s="10" t="n">
        <v>0</v>
      </c>
      <c r="Z474" s="10" t="n">
        <v>0</v>
      </c>
      <c r="AA474" s="12" t="n">
        <v>0</v>
      </c>
      <c r="AB474" s="10" t="n">
        <v>0</v>
      </c>
      <c r="AC474" s="10" t="n">
        <v>0</v>
      </c>
      <c r="AD474" s="12" t="n">
        <v>0</v>
      </c>
      <c r="AE474" s="10" t="n">
        <v>-5000000</v>
      </c>
      <c r="AF474" s="10" t="n">
        <v>-619</v>
      </c>
      <c r="AG474" s="12" t="n">
        <v>-1.019690114134934e-05</v>
      </c>
    </row>
    <row r="475">
      <c r="A475" t="inlineStr">
        <is>
          <t>풍산홀딩스 (005810)</t>
        </is>
      </c>
      <c r="B475" t="inlineStr">
        <is>
          <t>기타 금융업</t>
        </is>
      </c>
      <c r="C475" s="7" t="n">
        <v>33950</v>
      </c>
      <c r="D475" s="5" t="n">
        <v>-200</v>
      </c>
      <c r="E475" s="13" t="n">
        <v>-0.0059</v>
      </c>
      <c r="F475" s="7" t="n">
        <v>489457150000</v>
      </c>
      <c r="G475" s="5" t="n">
        <v>-2000000</v>
      </c>
      <c r="H475" s="5" t="n">
        <v>-57</v>
      </c>
      <c r="I475" s="6" t="n">
        <v>-4.086159534087918e-06</v>
      </c>
      <c r="J475" s="5" t="n">
        <v>-1000000</v>
      </c>
      <c r="K475" s="5" t="n">
        <v>-17</v>
      </c>
      <c r="L475" s="6" t="n">
        <v>-2.043079767043959e-06</v>
      </c>
      <c r="M475" s="5" t="n">
        <v>182000000</v>
      </c>
      <c r="N475" s="5" t="n">
        <v>5296</v>
      </c>
      <c r="O475" s="6" t="n">
        <v>0.0003718405176020005</v>
      </c>
      <c r="P475" s="5" t="n">
        <v>0</v>
      </c>
      <c r="Q475" s="5" t="n">
        <v>0</v>
      </c>
      <c r="R475" s="6" t="n">
        <v>0</v>
      </c>
      <c r="S475" s="5" t="n">
        <v>0</v>
      </c>
      <c r="T475" s="5" t="n">
        <v>-7</v>
      </c>
      <c r="U475" s="6" t="n">
        <v>0</v>
      </c>
      <c r="V475" s="5" t="n">
        <v>0</v>
      </c>
      <c r="W475" s="5" t="n">
        <v>0</v>
      </c>
      <c r="X475" s="6" t="n">
        <v>0</v>
      </c>
      <c r="Y475" s="5" t="n">
        <v>0</v>
      </c>
      <c r="Z475" s="5" t="n">
        <v>0</v>
      </c>
      <c r="AA475" s="6" t="n">
        <v>0</v>
      </c>
      <c r="AB475" s="5" t="n">
        <v>0</v>
      </c>
      <c r="AC475" s="5" t="n">
        <v>0</v>
      </c>
      <c r="AD475" s="6" t="n">
        <v>0</v>
      </c>
      <c r="AE475" s="5" t="n">
        <v>21000000</v>
      </c>
      <c r="AF475" s="5" t="n">
        <v>610</v>
      </c>
      <c r="AG475" s="6" t="n">
        <v>4.290467510792313e-05</v>
      </c>
    </row>
    <row r="476">
      <c r="A476" s="8" t="inlineStr">
        <is>
          <t>위메이드 (112040)</t>
        </is>
      </c>
      <c r="B476" s="8" t="inlineStr">
        <is>
          <t>소프트웨어 개발 및 공급업</t>
        </is>
      </c>
      <c r="C476" s="9" t="n">
        <v>14310</v>
      </c>
      <c r="D476" s="10" t="n">
        <v>-140</v>
      </c>
      <c r="E476" s="11" t="n">
        <v>-0.0097</v>
      </c>
      <c r="F476" s="9" t="n">
        <v>485795880000</v>
      </c>
      <c r="G476" s="10" t="n">
        <v>-77000000</v>
      </c>
      <c r="H476" s="10" t="n">
        <v>-5361</v>
      </c>
      <c r="I476" s="12" t="n">
        <v>-0.0001585027851615374</v>
      </c>
      <c r="J476" s="10" t="n">
        <v>0</v>
      </c>
      <c r="K476" s="10" t="n">
        <v>-19</v>
      </c>
      <c r="L476" s="12" t="n">
        <v>0</v>
      </c>
      <c r="M476" s="10" t="n">
        <v>0</v>
      </c>
      <c r="N476" s="10" t="n">
        <v>0</v>
      </c>
      <c r="O476" s="12" t="n">
        <v>0</v>
      </c>
      <c r="P476" s="10" t="n">
        <v>0</v>
      </c>
      <c r="Q476" s="10" t="n">
        <v>0</v>
      </c>
      <c r="R476" s="12" t="n">
        <v>0</v>
      </c>
      <c r="S476" s="10" t="n">
        <v>0</v>
      </c>
      <c r="T476" s="10" t="n">
        <v>0</v>
      </c>
      <c r="U476" s="12" t="n">
        <v>0</v>
      </c>
      <c r="V476" s="10" t="n">
        <v>0</v>
      </c>
      <c r="W476" s="10" t="n">
        <v>0</v>
      </c>
      <c r="X476" s="12" t="n">
        <v>0</v>
      </c>
      <c r="Y476" s="10" t="n">
        <v>0</v>
      </c>
      <c r="Z476" s="10" t="n">
        <v>0</v>
      </c>
      <c r="AA476" s="12" t="n">
        <v>0</v>
      </c>
      <c r="AB476" s="10" t="n">
        <v>0</v>
      </c>
      <c r="AC476" s="10" t="n">
        <v>0</v>
      </c>
      <c r="AD476" s="12" t="n">
        <v>0</v>
      </c>
      <c r="AE476" s="10" t="n">
        <v>0</v>
      </c>
      <c r="AF476" s="10" t="n">
        <v>0</v>
      </c>
      <c r="AG476" s="12" t="n">
        <v>0</v>
      </c>
    </row>
    <row r="477">
      <c r="A477" t="inlineStr">
        <is>
          <t>신풍제약 (019170)</t>
        </is>
      </c>
      <c r="B477" t="inlineStr">
        <is>
          <t>의약품 제조업</t>
        </is>
      </c>
      <c r="C477" s="7" t="n">
        <v>9220</v>
      </c>
      <c r="D477" s="5" t="n">
        <v>0</v>
      </c>
      <c r="E477" s="13" t="n">
        <v>0</v>
      </c>
      <c r="F477" s="7" t="n">
        <v>483293960000</v>
      </c>
      <c r="G477" s="5" t="n">
        <v>0</v>
      </c>
      <c r="H477" s="5" t="n">
        <v>-45</v>
      </c>
      <c r="I477" s="6" t="n">
        <v>0</v>
      </c>
      <c r="J477" s="5" t="n">
        <v>0</v>
      </c>
      <c r="K477" s="5" t="n">
        <v>0</v>
      </c>
      <c r="L477" s="6" t="n">
        <v>0</v>
      </c>
      <c r="M477" s="5" t="n">
        <v>0</v>
      </c>
      <c r="N477" s="5" t="n">
        <v>0</v>
      </c>
      <c r="O477" s="6" t="n">
        <v>0</v>
      </c>
      <c r="P477" s="5" t="n">
        <v>0</v>
      </c>
      <c r="Q477" s="5" t="n">
        <v>0</v>
      </c>
      <c r="R477" s="6" t="n">
        <v>0</v>
      </c>
      <c r="S477" s="5" t="n">
        <v>0</v>
      </c>
      <c r="T477" s="5" t="n">
        <v>0</v>
      </c>
      <c r="U477" s="6" t="n">
        <v>0</v>
      </c>
      <c r="V477" s="5" t="n">
        <v>0</v>
      </c>
      <c r="W477" s="5" t="n">
        <v>0</v>
      </c>
      <c r="X477" s="6" t="n">
        <v>0</v>
      </c>
      <c r="Y477" s="5" t="n">
        <v>0</v>
      </c>
      <c r="Z477" s="5" t="n">
        <v>0</v>
      </c>
      <c r="AA477" s="6" t="n">
        <v>0</v>
      </c>
      <c r="AB477" s="5" t="n">
        <v>0</v>
      </c>
      <c r="AC477" s="5" t="n">
        <v>0</v>
      </c>
      <c r="AD477" s="6" t="n">
        <v>0</v>
      </c>
      <c r="AE477" s="5" t="n">
        <v>0</v>
      </c>
      <c r="AF477" s="5" t="n">
        <v>-4</v>
      </c>
      <c r="AG477" s="6" t="n">
        <v>0</v>
      </c>
    </row>
    <row r="478">
      <c r="A478" s="8" t="inlineStr">
        <is>
          <t>아이센스 (099190)</t>
        </is>
      </c>
      <c r="B478" s="8" t="inlineStr">
        <is>
          <t>의료용 기기 제조업</t>
        </is>
      </c>
      <c r="C478" s="9" t="n">
        <v>16340</v>
      </c>
      <c r="D478" s="10" t="n">
        <v>10</v>
      </c>
      <c r="E478" s="11" t="n">
        <v>0.0005999999999999999</v>
      </c>
      <c r="F478" s="9" t="n">
        <v>483222820000</v>
      </c>
      <c r="G478" s="10" t="n">
        <v>116000000</v>
      </c>
      <c r="H478" s="10" t="n">
        <v>7005</v>
      </c>
      <c r="I478" s="12" t="n">
        <v>0.0002400548881362846</v>
      </c>
      <c r="J478" s="10" t="n">
        <v>0</v>
      </c>
      <c r="K478" s="10" t="n">
        <v>0</v>
      </c>
      <c r="L478" s="12" t="n">
        <v>0</v>
      </c>
      <c r="M478" s="10" t="n">
        <v>-11000000</v>
      </c>
      <c r="N478" s="10" t="n">
        <v>-648</v>
      </c>
      <c r="O478" s="12" t="n">
        <v>-2.276382559913044e-05</v>
      </c>
      <c r="P478" s="10" t="n">
        <v>0</v>
      </c>
      <c r="Q478" s="10" t="n">
        <v>0</v>
      </c>
      <c r="R478" s="12" t="n">
        <v>0</v>
      </c>
      <c r="S478" s="10" t="n">
        <v>0</v>
      </c>
      <c r="T478" s="10" t="n">
        <v>0</v>
      </c>
      <c r="U478" s="12" t="n">
        <v>0</v>
      </c>
      <c r="V478" s="10" t="n">
        <v>0</v>
      </c>
      <c r="W478" s="10" t="n">
        <v>0</v>
      </c>
      <c r="X478" s="12" t="n">
        <v>0</v>
      </c>
      <c r="Y478" s="10" t="n">
        <v>0</v>
      </c>
      <c r="Z478" s="10" t="n">
        <v>0</v>
      </c>
      <c r="AA478" s="12" t="n">
        <v>0</v>
      </c>
      <c r="AB478" s="10" t="n">
        <v>0</v>
      </c>
      <c r="AC478" s="10" t="n">
        <v>0</v>
      </c>
      <c r="AD478" s="12" t="n">
        <v>0</v>
      </c>
      <c r="AE478" s="10" t="n">
        <v>12000000</v>
      </c>
      <c r="AF478" s="10" t="n">
        <v>752</v>
      </c>
      <c r="AG478" s="12" t="n">
        <v>2.483326428996048e-05</v>
      </c>
    </row>
    <row r="479">
      <c r="A479" t="inlineStr">
        <is>
          <t>아이쓰리시스템 (214430)</t>
        </is>
      </c>
      <c r="B479" t="inlineStr">
        <is>
          <t>전자부품 제조업</t>
        </is>
      </c>
      <c r="C479" s="7" t="n">
        <v>66100</v>
      </c>
      <c r="D479" s="5" t="n">
        <v>-2300</v>
      </c>
      <c r="E479" s="13" t="n">
        <v>-0.0336</v>
      </c>
      <c r="F479" s="7" t="n">
        <v>482992700000</v>
      </c>
      <c r="G479" s="5" t="n">
        <v>2000000</v>
      </c>
      <c r="H479" s="5" t="n">
        <v>13</v>
      </c>
      <c r="I479" s="6" t="n">
        <v>4.140849333747694e-06</v>
      </c>
      <c r="J479" s="5" t="n">
        <v>188000000</v>
      </c>
      <c r="K479" s="5" t="n">
        <v>2747</v>
      </c>
      <c r="L479" s="6" t="n">
        <v>0.0003892398373722833</v>
      </c>
      <c r="M479" s="5" t="n">
        <v>67000000</v>
      </c>
      <c r="N479" s="5" t="n">
        <v>962</v>
      </c>
      <c r="O479" s="6" t="n">
        <v>0.0001387184526805478</v>
      </c>
      <c r="P479" s="5" t="n">
        <v>1000000</v>
      </c>
      <c r="Q479" s="5" t="n">
        <v>10</v>
      </c>
      <c r="R479" s="6" t="n">
        <v>2.070424666873847e-06</v>
      </c>
      <c r="S479" s="5" t="n">
        <v>50000000</v>
      </c>
      <c r="T479" s="5" t="n">
        <v>766</v>
      </c>
      <c r="U479" s="6" t="n">
        <v>0.0001035212333436924</v>
      </c>
      <c r="V479" s="5" t="n">
        <v>0</v>
      </c>
      <c r="W479" s="5" t="n">
        <v>0</v>
      </c>
      <c r="X479" s="6" t="n">
        <v>0</v>
      </c>
      <c r="Y479" s="5" t="n">
        <v>-268000000</v>
      </c>
      <c r="Z479" s="5" t="n">
        <v>-4068</v>
      </c>
      <c r="AA479" s="6" t="n">
        <v>-0.0005548738107221911</v>
      </c>
      <c r="AB479" s="5" t="n">
        <v>0</v>
      </c>
      <c r="AC479" s="5" t="n">
        <v>0</v>
      </c>
      <c r="AD479" s="6" t="n">
        <v>0</v>
      </c>
      <c r="AE479" s="5" t="n">
        <v>30000000</v>
      </c>
      <c r="AF479" s="5" t="n">
        <v>482</v>
      </c>
      <c r="AG479" s="6" t="n">
        <v>6.211274000621542e-05</v>
      </c>
    </row>
    <row r="480">
      <c r="A480" s="8" t="inlineStr">
        <is>
          <t>인카금융서비스 (211050)</t>
        </is>
      </c>
      <c r="B480" s="8" t="inlineStr">
        <is>
          <t>보험 및 연금관련 서비스업</t>
        </is>
      </c>
      <c r="C480" s="9" t="n">
        <v>9760</v>
      </c>
      <c r="D480" s="10" t="n">
        <v>-130</v>
      </c>
      <c r="E480" s="11" t="n">
        <v>-0.0131</v>
      </c>
      <c r="F480" s="9" t="n">
        <v>480806880000</v>
      </c>
      <c r="G480" s="10" t="n">
        <v>-42000000</v>
      </c>
      <c r="H480" s="10" t="n">
        <v>-4395</v>
      </c>
      <c r="I480" s="12" t="n">
        <v>-8.735315933915088e-05</v>
      </c>
      <c r="J480" s="10" t="n">
        <v>4000000</v>
      </c>
      <c r="K480" s="10" t="n">
        <v>397</v>
      </c>
      <c r="L480" s="12" t="n">
        <v>8.319348508490561e-06</v>
      </c>
      <c r="M480" s="10" t="n">
        <v>53000000</v>
      </c>
      <c r="N480" s="10" t="n">
        <v>5389</v>
      </c>
      <c r="O480" s="12" t="n">
        <v>0.0001102313677374999</v>
      </c>
      <c r="P480" s="10" t="n">
        <v>0</v>
      </c>
      <c r="Q480" s="10" t="n">
        <v>0</v>
      </c>
      <c r="R480" s="12" t="n">
        <v>0</v>
      </c>
      <c r="S480" s="10" t="n">
        <v>0</v>
      </c>
      <c r="T480" s="10" t="n">
        <v>-10</v>
      </c>
      <c r="U480" s="12" t="n">
        <v>0</v>
      </c>
      <c r="V480" s="10" t="n">
        <v>0</v>
      </c>
      <c r="W480" s="10" t="n">
        <v>0</v>
      </c>
      <c r="X480" s="12" t="n">
        <v>0</v>
      </c>
      <c r="Y480" s="10" t="n">
        <v>0</v>
      </c>
      <c r="Z480" s="10" t="n">
        <v>0</v>
      </c>
      <c r="AA480" s="12" t="n">
        <v>0</v>
      </c>
      <c r="AB480" s="10" t="n">
        <v>0</v>
      </c>
      <c r="AC480" s="10" t="n">
        <v>0</v>
      </c>
      <c r="AD480" s="12" t="n">
        <v>0</v>
      </c>
      <c r="AE480" s="10" t="n">
        <v>0</v>
      </c>
      <c r="AF480" s="10" t="n">
        <v>36</v>
      </c>
      <c r="AG480" s="12" t="n">
        <v>0</v>
      </c>
    </row>
    <row r="481">
      <c r="A481" t="inlineStr">
        <is>
          <t>자화전자 (033240)</t>
        </is>
      </c>
      <c r="B481" t="inlineStr">
        <is>
          <t>전자부품 제조업</t>
        </is>
      </c>
      <c r="C481" s="7" t="n">
        <v>22250</v>
      </c>
      <c r="D481" s="5" t="n">
        <v>450</v>
      </c>
      <c r="E481" s="13" t="n">
        <v>0.0206</v>
      </c>
      <c r="F481" s="7" t="n">
        <v>480711250000</v>
      </c>
      <c r="G481" s="5" t="n">
        <v>614000000</v>
      </c>
      <c r="H481" s="5" t="n">
        <v>27539</v>
      </c>
      <c r="I481" s="6" t="n">
        <v>0.001277274039249133</v>
      </c>
      <c r="J481" s="5" t="n">
        <v>6000000</v>
      </c>
      <c r="K481" s="5" t="n">
        <v>255</v>
      </c>
      <c r="L481" s="6" t="n">
        <v>1.248150526953551e-05</v>
      </c>
      <c r="M481" s="5" t="n">
        <v>0</v>
      </c>
      <c r="N481" s="5" t="n">
        <v>-22</v>
      </c>
      <c r="O481" s="6" t="n">
        <v>0</v>
      </c>
      <c r="P481" s="5" t="n">
        <v>0</v>
      </c>
      <c r="Q481" s="5" t="n">
        <v>0</v>
      </c>
      <c r="R481" s="6" t="n">
        <v>0</v>
      </c>
      <c r="S481" s="5" t="n">
        <v>0</v>
      </c>
      <c r="T481" s="5" t="n">
        <v>0</v>
      </c>
      <c r="U481" s="6" t="n">
        <v>0</v>
      </c>
      <c r="V481" s="5" t="n">
        <v>0</v>
      </c>
      <c r="W481" s="5" t="n">
        <v>0</v>
      </c>
      <c r="X481" s="6" t="n">
        <v>0</v>
      </c>
      <c r="Y481" s="5" t="n">
        <v>0</v>
      </c>
      <c r="Z481" s="5" t="n">
        <v>0</v>
      </c>
      <c r="AA481" s="6" t="n">
        <v>0</v>
      </c>
      <c r="AB481" s="5" t="n">
        <v>0</v>
      </c>
      <c r="AC481" s="5" t="n">
        <v>0</v>
      </c>
      <c r="AD481" s="6" t="n">
        <v>0</v>
      </c>
      <c r="AE481" s="5" t="n">
        <v>0</v>
      </c>
      <c r="AF481" s="5" t="n">
        <v>1</v>
      </c>
      <c r="AG481" s="6" t="n">
        <v>0</v>
      </c>
    </row>
    <row r="482">
      <c r="A482" s="8" t="inlineStr">
        <is>
          <t>동국제강 (460860)</t>
        </is>
      </c>
      <c r="B482" s="8" t="inlineStr">
        <is>
          <t>1차 철강 제조업</t>
        </is>
      </c>
      <c r="C482" s="9" t="n">
        <v>9650</v>
      </c>
      <c r="D482" s="10" t="n">
        <v>-150</v>
      </c>
      <c r="E482" s="11" t="n">
        <v>-0.0153</v>
      </c>
      <c r="F482" s="9" t="n">
        <v>478717200000</v>
      </c>
      <c r="G482" s="10" t="n">
        <v>-2000000</v>
      </c>
      <c r="H482" s="10" t="n">
        <v>-160</v>
      </c>
      <c r="I482" s="12" t="n">
        <v>-4.177831922479493e-06</v>
      </c>
      <c r="J482" s="10" t="n">
        <v>-1000000</v>
      </c>
      <c r="K482" s="10" t="n">
        <v>-60</v>
      </c>
      <c r="L482" s="12" t="n">
        <v>-2.088915961239747e-06</v>
      </c>
      <c r="M482" s="10" t="n">
        <v>-1000000</v>
      </c>
      <c r="N482" s="10" t="n">
        <v>-65</v>
      </c>
      <c r="O482" s="12" t="n">
        <v>-2.088915961239747e-06</v>
      </c>
      <c r="P482" s="10" t="n">
        <v>0</v>
      </c>
      <c r="Q482" s="10" t="n">
        <v>0</v>
      </c>
      <c r="R482" s="12" t="n">
        <v>0</v>
      </c>
      <c r="S482" s="10" t="n">
        <v>0</v>
      </c>
      <c r="T482" s="10" t="n">
        <v>0</v>
      </c>
      <c r="U482" s="12" t="n">
        <v>0</v>
      </c>
      <c r="V482" s="10" t="n">
        <v>0</v>
      </c>
      <c r="W482" s="10" t="n">
        <v>0</v>
      </c>
      <c r="X482" s="12" t="n">
        <v>0</v>
      </c>
      <c r="Y482" s="10" t="n">
        <v>0</v>
      </c>
      <c r="Z482" s="10" t="n">
        <v>0</v>
      </c>
      <c r="AA482" s="12" t="n">
        <v>0</v>
      </c>
      <c r="AB482" s="10" t="n">
        <v>0</v>
      </c>
      <c r="AC482" s="10" t="n">
        <v>0</v>
      </c>
      <c r="AD482" s="12" t="n">
        <v>0</v>
      </c>
      <c r="AE482" s="10" t="n">
        <v>0</v>
      </c>
      <c r="AF482" s="10" t="n">
        <v>20</v>
      </c>
      <c r="AG482" s="12" t="n">
        <v>0</v>
      </c>
    </row>
    <row r="483">
      <c r="A483" t="inlineStr">
        <is>
          <t>디어유 (376300)</t>
        </is>
      </c>
      <c r="B483" t="inlineStr">
        <is>
          <t>소프트웨어 개발 및 공급업</t>
        </is>
      </c>
      <c r="C483" s="7" t="n">
        <v>20150</v>
      </c>
      <c r="D483" s="5" t="n">
        <v>-600</v>
      </c>
      <c r="E483" s="13" t="n">
        <v>-0.0289</v>
      </c>
      <c r="F483" s="7" t="n">
        <v>478320700000</v>
      </c>
      <c r="G483" s="5" t="n">
        <v>389000000</v>
      </c>
      <c r="H483" s="5" t="n">
        <v>19004</v>
      </c>
      <c r="I483" s="6" t="n">
        <v>0.000813261897300284</v>
      </c>
      <c r="J483" s="5" t="n">
        <v>-9000000</v>
      </c>
      <c r="K483" s="5" t="n">
        <v>-425</v>
      </c>
      <c r="L483" s="6" t="n">
        <v>-1.881582795810426e-05</v>
      </c>
      <c r="M483" s="5" t="n">
        <v>0</v>
      </c>
      <c r="N483" s="5" t="n">
        <v>6</v>
      </c>
      <c r="O483" s="6" t="n">
        <v>0</v>
      </c>
      <c r="P483" s="5" t="n">
        <v>0</v>
      </c>
      <c r="Q483" s="5" t="n">
        <v>0</v>
      </c>
      <c r="R483" s="6" t="n">
        <v>0</v>
      </c>
      <c r="S483" s="5" t="n">
        <v>1000000</v>
      </c>
      <c r="T483" s="5" t="n">
        <v>69</v>
      </c>
      <c r="U483" s="6" t="n">
        <v>2.090647550900473e-06</v>
      </c>
      <c r="V483" s="5" t="n">
        <v>0</v>
      </c>
      <c r="W483" s="5" t="n">
        <v>0</v>
      </c>
      <c r="X483" s="6" t="n">
        <v>0</v>
      </c>
      <c r="Y483" s="5" t="n">
        <v>0</v>
      </c>
      <c r="Z483" s="5" t="n">
        <v>0</v>
      </c>
      <c r="AA483" s="6" t="n">
        <v>0</v>
      </c>
      <c r="AB483" s="5" t="n">
        <v>0</v>
      </c>
      <c r="AC483" s="5" t="n">
        <v>0</v>
      </c>
      <c r="AD483" s="6" t="n">
        <v>0</v>
      </c>
      <c r="AE483" s="5" t="n">
        <v>0</v>
      </c>
      <c r="AF483" s="5" t="n">
        <v>23</v>
      </c>
      <c r="AG483" s="6" t="n">
        <v>0</v>
      </c>
    </row>
    <row r="484">
      <c r="A484" s="8" t="inlineStr">
        <is>
          <t>삼성FN리츠 (448730)</t>
        </is>
      </c>
      <c r="B484" s="8" t="inlineStr">
        <is>
          <t>부동산 임대 및 공급업</t>
        </is>
      </c>
      <c r="C484" s="9" t="n">
        <v>5220</v>
      </c>
      <c r="D484" s="10" t="n">
        <v>20</v>
      </c>
      <c r="E484" s="11" t="n">
        <v>0.0038</v>
      </c>
      <c r="F484" s="9" t="n">
        <v>475281000000</v>
      </c>
      <c r="G484" s="10" t="n">
        <v>123000000</v>
      </c>
      <c r="H484" s="10" t="n">
        <v>23724</v>
      </c>
      <c r="I484" s="12" t="n">
        <v>0.0002587942711785239</v>
      </c>
      <c r="J484" s="10" t="n">
        <v>0</v>
      </c>
      <c r="K484" s="10" t="n">
        <v>-41</v>
      </c>
      <c r="L484" s="12" t="n">
        <v>0</v>
      </c>
      <c r="M484" s="10" t="n">
        <v>-6000000</v>
      </c>
      <c r="N484" s="10" t="n">
        <v>-1119</v>
      </c>
      <c r="O484" s="12" t="n">
        <v>-1.262411078919629e-05</v>
      </c>
      <c r="P484" s="10" t="n">
        <v>0</v>
      </c>
      <c r="Q484" s="10" t="n">
        <v>0</v>
      </c>
      <c r="R484" s="12" t="n">
        <v>0</v>
      </c>
      <c r="S484" s="10" t="n">
        <v>0</v>
      </c>
      <c r="T484" s="10" t="n">
        <v>0</v>
      </c>
      <c r="U484" s="12" t="n">
        <v>0</v>
      </c>
      <c r="V484" s="10" t="n">
        <v>0</v>
      </c>
      <c r="W484" s="10" t="n">
        <v>0</v>
      </c>
      <c r="X484" s="12" t="n">
        <v>0</v>
      </c>
      <c r="Y484" s="10" t="n">
        <v>0</v>
      </c>
      <c r="Z484" s="10" t="n">
        <v>0</v>
      </c>
      <c r="AA484" s="12" t="n">
        <v>0</v>
      </c>
      <c r="AB484" s="10" t="n">
        <v>0</v>
      </c>
      <c r="AC484" s="10" t="n">
        <v>0</v>
      </c>
      <c r="AD484" s="12" t="n">
        <v>0</v>
      </c>
      <c r="AE484" s="10" t="n">
        <v>0</v>
      </c>
      <c r="AF484" s="10" t="n">
        <v>0</v>
      </c>
      <c r="AG484" s="12" t="n">
        <v>0</v>
      </c>
    </row>
    <row r="485">
      <c r="A485" t="inlineStr">
        <is>
          <t>앱클론 (174900)</t>
        </is>
      </c>
      <c r="B485" t="inlineStr">
        <is>
          <t>의료용품 및 기타 의약 관련제품 제조업</t>
        </is>
      </c>
      <c r="C485" s="7" t="n">
        <v>23800</v>
      </c>
      <c r="D485" s="5" t="n">
        <v>1250</v>
      </c>
      <c r="E485" s="13" t="n">
        <v>0.0554</v>
      </c>
      <c r="F485" s="7" t="n">
        <v>474857600000</v>
      </c>
      <c r="G485" s="5" t="n">
        <v>68000000</v>
      </c>
      <c r="H485" s="5" t="n">
        <v>2831</v>
      </c>
      <c r="I485" s="6" t="n">
        <v>0.000143200824836751</v>
      </c>
      <c r="J485" s="5" t="n">
        <v>683000000</v>
      </c>
      <c r="K485" s="5" t="n">
        <v>28404</v>
      </c>
      <c r="L485" s="6" t="n">
        <v>0.001438325931816191</v>
      </c>
      <c r="M485" s="5" t="n">
        <v>27000000</v>
      </c>
      <c r="N485" s="5" t="n">
        <v>1137</v>
      </c>
      <c r="O485" s="6" t="n">
        <v>5.685915103812175e-05</v>
      </c>
      <c r="P485" s="5" t="n">
        <v>0</v>
      </c>
      <c r="Q485" s="5" t="n">
        <v>0</v>
      </c>
      <c r="R485" s="6" t="n">
        <v>0</v>
      </c>
      <c r="S485" s="5" t="n">
        <v>0</v>
      </c>
      <c r="T485" s="5" t="n">
        <v>0</v>
      </c>
      <c r="U485" s="6" t="n">
        <v>0</v>
      </c>
      <c r="V485" s="5" t="n">
        <v>0</v>
      </c>
      <c r="W485" s="5" t="n">
        <v>0</v>
      </c>
      <c r="X485" s="6" t="n">
        <v>0</v>
      </c>
      <c r="Y485" s="5" t="n">
        <v>-69000000</v>
      </c>
      <c r="Z485" s="5" t="n">
        <v>-2899</v>
      </c>
      <c r="AA485" s="6" t="n">
        <v>-0.0001453067193196445</v>
      </c>
      <c r="AB485" s="5" t="n">
        <v>0</v>
      </c>
      <c r="AC485" s="5" t="n">
        <v>0</v>
      </c>
      <c r="AD485" s="6" t="n">
        <v>0</v>
      </c>
      <c r="AE485" s="5" t="n">
        <v>23000000</v>
      </c>
      <c r="AF485" s="5" t="n">
        <v>974</v>
      </c>
      <c r="AG485" s="6" t="n">
        <v>4.843557310654815e-05</v>
      </c>
    </row>
    <row r="486">
      <c r="A486" s="8" t="inlineStr">
        <is>
          <t>한솔테크닉스 (004710)</t>
        </is>
      </c>
      <c r="B486" s="8" t="inlineStr">
        <is>
          <t>전자부품 제조업</t>
        </is>
      </c>
      <c r="C486" s="9" t="n">
        <v>8830</v>
      </c>
      <c r="D486" s="10" t="n">
        <v>350</v>
      </c>
      <c r="E486" s="11" t="n">
        <v>0.0413</v>
      </c>
      <c r="F486" s="9" t="n">
        <v>468369690000</v>
      </c>
      <c r="G486" s="10" t="n">
        <v>-1000000</v>
      </c>
      <c r="H486" s="10" t="n">
        <v>-96</v>
      </c>
      <c r="I486" s="12" t="n">
        <v>-2.135065571813582e-06</v>
      </c>
      <c r="J486" s="10" t="n">
        <v>77000000</v>
      </c>
      <c r="K486" s="10" t="n">
        <v>8655</v>
      </c>
      <c r="L486" s="12" t="n">
        <v>0.0001644000490296458</v>
      </c>
      <c r="M486" s="10" t="n">
        <v>-362000000</v>
      </c>
      <c r="N486" s="10" t="n">
        <v>-40912</v>
      </c>
      <c r="O486" s="12" t="n">
        <v>-0.0007728937369965165</v>
      </c>
      <c r="P486" s="10" t="n">
        <v>0</v>
      </c>
      <c r="Q486" s="10" t="n">
        <v>0</v>
      </c>
      <c r="R486" s="12" t="n">
        <v>0</v>
      </c>
      <c r="S486" s="10" t="n">
        <v>-3000000</v>
      </c>
      <c r="T486" s="10" t="n">
        <v>-342</v>
      </c>
      <c r="U486" s="12" t="n">
        <v>-6.405196715440745e-06</v>
      </c>
      <c r="V486" s="10" t="n">
        <v>0</v>
      </c>
      <c r="W486" s="10" t="n">
        <v>0</v>
      </c>
      <c r="X486" s="12" t="n">
        <v>0</v>
      </c>
      <c r="Y486" s="10" t="n">
        <v>0</v>
      </c>
      <c r="Z486" s="10" t="n">
        <v>0</v>
      </c>
      <c r="AA486" s="12" t="n">
        <v>0</v>
      </c>
      <c r="AB486" s="10" t="n">
        <v>0</v>
      </c>
      <c r="AC486" s="10" t="n">
        <v>0</v>
      </c>
      <c r="AD486" s="12" t="n">
        <v>0</v>
      </c>
      <c r="AE486" s="10" t="n">
        <v>-38000000</v>
      </c>
      <c r="AF486" s="10" t="n">
        <v>-4439</v>
      </c>
      <c r="AG486" s="12" t="n">
        <v>-8.11324917289161e-05</v>
      </c>
    </row>
    <row r="487">
      <c r="A487" t="inlineStr">
        <is>
          <t>광전자 (017900)</t>
        </is>
      </c>
      <c r="B487" t="inlineStr">
        <is>
          <t>반도체 제조업</t>
        </is>
      </c>
      <c r="C487" s="7" t="n">
        <v>8070</v>
      </c>
      <c r="D487" s="5" t="n">
        <v>240</v>
      </c>
      <c r="E487" s="13" t="n">
        <v>0.0307</v>
      </c>
      <c r="F487" s="7" t="n">
        <v>467600010000</v>
      </c>
      <c r="G487" s="5" t="n">
        <v>-2000000</v>
      </c>
      <c r="H487" s="5" t="n">
        <v>-200</v>
      </c>
      <c r="I487" s="6" t="n">
        <v>-4.277159874312235e-06</v>
      </c>
      <c r="J487" s="5" t="n">
        <v>-1000000</v>
      </c>
      <c r="K487" s="5" t="n">
        <v>-74</v>
      </c>
      <c r="L487" s="6" t="n">
        <v>-2.138579937156118e-06</v>
      </c>
      <c r="M487" s="5" t="n">
        <v>0</v>
      </c>
      <c r="N487" s="5" t="n">
        <v>0</v>
      </c>
      <c r="O487" s="6" t="n">
        <v>0</v>
      </c>
      <c r="P487" s="5" t="n">
        <v>0</v>
      </c>
      <c r="Q487" s="5" t="n">
        <v>0</v>
      </c>
      <c r="R487" s="6" t="n">
        <v>0</v>
      </c>
      <c r="S487" s="5" t="n">
        <v>0</v>
      </c>
      <c r="T487" s="5" t="n">
        <v>0</v>
      </c>
      <c r="U487" s="6" t="n">
        <v>0</v>
      </c>
      <c r="V487" s="5" t="n">
        <v>0</v>
      </c>
      <c r="W487" s="5" t="n">
        <v>0</v>
      </c>
      <c r="X487" s="6" t="n">
        <v>0</v>
      </c>
      <c r="Y487" s="5" t="n">
        <v>0</v>
      </c>
      <c r="Z487" s="5" t="n">
        <v>0</v>
      </c>
      <c r="AA487" s="6" t="n">
        <v>0</v>
      </c>
      <c r="AB487" s="5" t="n">
        <v>0</v>
      </c>
      <c r="AC487" s="5" t="n">
        <v>0</v>
      </c>
      <c r="AD487" s="6" t="n">
        <v>0</v>
      </c>
      <c r="AE487" s="5" t="n">
        <v>0</v>
      </c>
      <c r="AF487" s="5" t="n">
        <v>-21</v>
      </c>
      <c r="AG487" s="6" t="n">
        <v>0</v>
      </c>
    </row>
    <row r="488">
      <c r="A488" s="8" t="inlineStr">
        <is>
          <t>부국증권 (001270)</t>
        </is>
      </c>
      <c r="B488" s="8" t="inlineStr">
        <is>
          <t>금융 지원 서비스업</t>
        </is>
      </c>
      <c r="C488" s="9" t="n">
        <v>44950</v>
      </c>
      <c r="D488" s="10" t="n">
        <v>-800</v>
      </c>
      <c r="E488" s="11" t="n">
        <v>-0.0175</v>
      </c>
      <c r="F488" s="9" t="n">
        <v>466086550000</v>
      </c>
      <c r="G488" s="10" t="n">
        <v>-2000000</v>
      </c>
      <c r="H488" s="10" t="n">
        <v>-36</v>
      </c>
      <c r="I488" s="12" t="n">
        <v>-4.291048518778326e-06</v>
      </c>
      <c r="J488" s="10" t="n">
        <v>-1000000</v>
      </c>
      <c r="K488" s="10" t="n">
        <v>-12</v>
      </c>
      <c r="L488" s="12" t="n">
        <v>-2.145524259389163e-06</v>
      </c>
      <c r="M488" s="10" t="n">
        <v>0</v>
      </c>
      <c r="N488" s="10" t="n">
        <v>-8</v>
      </c>
      <c r="O488" s="12" t="n">
        <v>0</v>
      </c>
      <c r="P488" s="10" t="n">
        <v>0</v>
      </c>
      <c r="Q488" s="10" t="n">
        <v>0</v>
      </c>
      <c r="R488" s="12" t="n">
        <v>0</v>
      </c>
      <c r="S488" s="10" t="n">
        <v>0</v>
      </c>
      <c r="T488" s="10" t="n">
        <v>0</v>
      </c>
      <c r="U488" s="12" t="n">
        <v>0</v>
      </c>
      <c r="V488" s="10" t="n">
        <v>0</v>
      </c>
      <c r="W488" s="10" t="n">
        <v>0</v>
      </c>
      <c r="X488" s="12" t="n">
        <v>0</v>
      </c>
      <c r="Y488" s="10" t="n">
        <v>0</v>
      </c>
      <c r="Z488" s="10" t="n">
        <v>0</v>
      </c>
      <c r="AA488" s="12" t="n">
        <v>0</v>
      </c>
      <c r="AB488" s="10" t="n">
        <v>0</v>
      </c>
      <c r="AC488" s="10" t="n">
        <v>0</v>
      </c>
      <c r="AD488" s="12" t="n">
        <v>0</v>
      </c>
      <c r="AE488" s="10" t="n">
        <v>13000000</v>
      </c>
      <c r="AF488" s="10" t="n">
        <v>287</v>
      </c>
      <c r="AG488" s="12" t="n">
        <v>2.789181537205912e-05</v>
      </c>
    </row>
    <row r="489">
      <c r="A489" t="inlineStr">
        <is>
          <t>SK증권 (001510)</t>
        </is>
      </c>
      <c r="B489" t="inlineStr">
        <is>
          <t>금융 지원 서비스업</t>
        </is>
      </c>
      <c r="C489" s="7" t="n">
        <v>2010</v>
      </c>
      <c r="D489" s="5" t="n">
        <v>57</v>
      </c>
      <c r="E489" s="13" t="n">
        <v>0.0292</v>
      </c>
      <c r="F489" s="7" t="n">
        <v>464902950000</v>
      </c>
      <c r="G489" s="5" t="n">
        <v>95000000</v>
      </c>
      <c r="H489" s="5" t="n">
        <v>47394</v>
      </c>
      <c r="I489" s="6" t="n">
        <v>0.0002043437237814903</v>
      </c>
      <c r="J489" s="5" t="n">
        <v>42000000</v>
      </c>
      <c r="K489" s="5" t="n">
        <v>21064</v>
      </c>
      <c r="L489" s="6" t="n">
        <v>9.034143577707992e-05</v>
      </c>
      <c r="M489" s="5" t="n">
        <v>40000000</v>
      </c>
      <c r="N489" s="5" t="n">
        <v>19819</v>
      </c>
      <c r="O489" s="6" t="n">
        <v>8.603946264483803e-05</v>
      </c>
      <c r="P489" s="5" t="n">
        <v>0</v>
      </c>
      <c r="Q489" s="5" t="n">
        <v>0</v>
      </c>
      <c r="R489" s="6" t="n">
        <v>0</v>
      </c>
      <c r="S489" s="5" t="n">
        <v>0</v>
      </c>
      <c r="T489" s="5" t="n">
        <v>0</v>
      </c>
      <c r="U489" s="6" t="n">
        <v>0</v>
      </c>
      <c r="V489" s="5" t="n">
        <v>0</v>
      </c>
      <c r="W489" s="5" t="n">
        <v>0</v>
      </c>
      <c r="X489" s="6" t="n">
        <v>0</v>
      </c>
      <c r="Y489" s="5" t="n">
        <v>0</v>
      </c>
      <c r="Z489" s="5" t="n">
        <v>0</v>
      </c>
      <c r="AA489" s="6" t="n">
        <v>0</v>
      </c>
      <c r="AB489" s="5" t="n">
        <v>0</v>
      </c>
      <c r="AC489" s="5" t="n">
        <v>0</v>
      </c>
      <c r="AD489" s="6" t="n">
        <v>0</v>
      </c>
      <c r="AE489" s="5" t="n">
        <v>0</v>
      </c>
      <c r="AF489" s="5" t="n">
        <v>0</v>
      </c>
      <c r="AG489" s="6" t="n">
        <v>0</v>
      </c>
    </row>
    <row r="490">
      <c r="A490" s="8" t="inlineStr">
        <is>
          <t>바이오노트 (377740)</t>
        </is>
      </c>
      <c r="B490" s="8" t="inlineStr">
        <is>
          <t>의료용품 및 기타 의약 관련제품 제조업</t>
        </is>
      </c>
      <c r="C490" s="9" t="n">
        <v>4560</v>
      </c>
      <c r="D490" s="10" t="n">
        <v>0</v>
      </c>
      <c r="E490" s="11" t="n">
        <v>0</v>
      </c>
      <c r="F490" s="9" t="n">
        <v>464600160000</v>
      </c>
      <c r="G490" s="10" t="n">
        <v>0</v>
      </c>
      <c r="H490" s="10" t="n">
        <v>-5</v>
      </c>
      <c r="I490" s="12" t="n">
        <v>0</v>
      </c>
      <c r="J490" s="10" t="n">
        <v>30000000</v>
      </c>
      <c r="K490" s="10" t="n">
        <v>6497</v>
      </c>
      <c r="L490" s="12" t="n">
        <v>6.457165232142839e-05</v>
      </c>
      <c r="M490" s="10" t="n">
        <v>-1000000</v>
      </c>
      <c r="N490" s="10" t="n">
        <v>-125</v>
      </c>
      <c r="O490" s="12" t="n">
        <v>-2.15238841071428e-06</v>
      </c>
      <c r="P490" s="10" t="n">
        <v>0</v>
      </c>
      <c r="Q490" s="10" t="n">
        <v>0</v>
      </c>
      <c r="R490" s="12" t="n">
        <v>0</v>
      </c>
      <c r="S490" s="10" t="n">
        <v>0</v>
      </c>
      <c r="T490" s="10" t="n">
        <v>0</v>
      </c>
      <c r="U490" s="12" t="n">
        <v>0</v>
      </c>
      <c r="V490" s="10" t="n">
        <v>0</v>
      </c>
      <c r="W490" s="10" t="n">
        <v>0</v>
      </c>
      <c r="X490" s="12" t="n">
        <v>0</v>
      </c>
      <c r="Y490" s="10" t="n">
        <v>0</v>
      </c>
      <c r="Z490" s="10" t="n">
        <v>0</v>
      </c>
      <c r="AA490" s="12" t="n">
        <v>0</v>
      </c>
      <c r="AB490" s="10" t="n">
        <v>0</v>
      </c>
      <c r="AC490" s="10" t="n">
        <v>0</v>
      </c>
      <c r="AD490" s="12" t="n">
        <v>0</v>
      </c>
      <c r="AE490" s="10" t="n">
        <v>0</v>
      </c>
      <c r="AF490" s="10" t="n">
        <v>0</v>
      </c>
      <c r="AG490" s="12" t="n">
        <v>0</v>
      </c>
    </row>
    <row r="491">
      <c r="A491" t="inlineStr">
        <is>
          <t>한국기업평가 (034950)</t>
        </is>
      </c>
      <c r="B491" t="inlineStr">
        <is>
          <t>기타 사업지원 서비스업</t>
        </is>
      </c>
      <c r="C491" s="7" t="n">
        <v>102100</v>
      </c>
      <c r="D491" s="5" t="n">
        <v>0</v>
      </c>
      <c r="E491" s="13" t="n">
        <v>0</v>
      </c>
      <c r="F491" s="7" t="n">
        <v>463534000000</v>
      </c>
      <c r="G491" s="5" t="n">
        <v>0</v>
      </c>
      <c r="H491" s="5" t="n">
        <v>3</v>
      </c>
      <c r="I491" s="6" t="n">
        <v>0</v>
      </c>
      <c r="J491" s="5" t="n">
        <v>0</v>
      </c>
      <c r="K491" s="5" t="n">
        <v>0</v>
      </c>
      <c r="L491" s="6" t="n">
        <v>0</v>
      </c>
      <c r="M491" s="5" t="n">
        <v>0</v>
      </c>
      <c r="N491" s="5" t="n">
        <v>0</v>
      </c>
      <c r="O491" s="6" t="n">
        <v>0</v>
      </c>
      <c r="P491" s="5" t="n">
        <v>0</v>
      </c>
      <c r="Q491" s="5" t="n">
        <v>0</v>
      </c>
      <c r="R491" s="6" t="n">
        <v>0</v>
      </c>
      <c r="S491" s="5" t="n">
        <v>0</v>
      </c>
      <c r="T491" s="5" t="n">
        <v>0</v>
      </c>
      <c r="U491" s="6" t="n">
        <v>0</v>
      </c>
      <c r="V491" s="5" t="n">
        <v>0</v>
      </c>
      <c r="W491" s="5" t="n">
        <v>0</v>
      </c>
      <c r="X491" s="6" t="n">
        <v>0</v>
      </c>
      <c r="Y491" s="5" t="n">
        <v>0</v>
      </c>
      <c r="Z491" s="5" t="n">
        <v>0</v>
      </c>
      <c r="AA491" s="6" t="n">
        <v>0</v>
      </c>
      <c r="AB491" s="5" t="n">
        <v>0</v>
      </c>
      <c r="AC491" s="5" t="n">
        <v>0</v>
      </c>
      <c r="AD491" s="6" t="n">
        <v>0</v>
      </c>
      <c r="AE491" s="5" t="n">
        <v>1000000</v>
      </c>
      <c r="AF491" s="5" t="n">
        <v>5</v>
      </c>
      <c r="AG491" s="6" t="n">
        <v>2.157339051720047e-06</v>
      </c>
    </row>
    <row r="492">
      <c r="A492" s="8" t="inlineStr">
        <is>
          <t>드림텍 (192650)</t>
        </is>
      </c>
      <c r="B492" s="8" t="inlineStr">
        <is>
          <t>전자부품 제조업</t>
        </is>
      </c>
      <c r="C492" s="9" t="n">
        <v>7030</v>
      </c>
      <c r="D492" s="10" t="n">
        <v>80</v>
      </c>
      <c r="E492" s="11" t="n">
        <v>0.0115</v>
      </c>
      <c r="F492" s="9" t="n">
        <v>463178580000</v>
      </c>
      <c r="G492" s="10" t="n">
        <v>64000000</v>
      </c>
      <c r="H492" s="10" t="n">
        <v>9175</v>
      </c>
      <c r="I492" s="12" t="n">
        <v>0.0001381756470689987</v>
      </c>
      <c r="J492" s="10" t="n">
        <v>-175000000</v>
      </c>
      <c r="K492" s="10" t="n">
        <v>-24724</v>
      </c>
      <c r="L492" s="12" t="n">
        <v>-0.0003778240349542934</v>
      </c>
      <c r="M492" s="10" t="n">
        <v>-23000000</v>
      </c>
      <c r="N492" s="10" t="n">
        <v>-3307</v>
      </c>
      <c r="O492" s="12" t="n">
        <v>-4.965687316542142e-05</v>
      </c>
      <c r="P492" s="10" t="n">
        <v>0</v>
      </c>
      <c r="Q492" s="10" t="n">
        <v>0</v>
      </c>
      <c r="R492" s="12" t="n">
        <v>0</v>
      </c>
      <c r="S492" s="10" t="n">
        <v>25000000</v>
      </c>
      <c r="T492" s="10" t="n">
        <v>3557</v>
      </c>
      <c r="U492" s="12" t="n">
        <v>5.397486213632764e-05</v>
      </c>
      <c r="V492" s="10" t="n">
        <v>0</v>
      </c>
      <c r="W492" s="10" t="n">
        <v>0</v>
      </c>
      <c r="X492" s="12" t="n">
        <v>0</v>
      </c>
      <c r="Y492" s="10" t="n">
        <v>383000000</v>
      </c>
      <c r="Z492" s="10" t="n">
        <v>54099</v>
      </c>
      <c r="AA492" s="12" t="n">
        <v>0.0008268948879285394</v>
      </c>
      <c r="AB492" s="10" t="n">
        <v>0</v>
      </c>
      <c r="AC492" s="10" t="n">
        <v>0</v>
      </c>
      <c r="AD492" s="12" t="n">
        <v>0</v>
      </c>
      <c r="AE492" s="10" t="n">
        <v>0</v>
      </c>
      <c r="AF492" s="10" t="n">
        <v>8</v>
      </c>
      <c r="AG492" s="12" t="n">
        <v>0</v>
      </c>
    </row>
    <row r="493">
      <c r="A493" t="inlineStr">
        <is>
          <t>HLB제약 (047920)</t>
        </is>
      </c>
      <c r="B493" t="inlineStr">
        <is>
          <t>자연과학 및 공학 연구개발업</t>
        </is>
      </c>
      <c r="C493" s="7" t="n">
        <v>10590</v>
      </c>
      <c r="D493" s="5" t="n">
        <v>-200</v>
      </c>
      <c r="E493" s="13" t="n">
        <v>-0.0185</v>
      </c>
      <c r="F493" s="7" t="n">
        <v>461310990000</v>
      </c>
      <c r="G493" s="5" t="n">
        <v>-47000000</v>
      </c>
      <c r="H493" s="5" t="n">
        <v>-4358</v>
      </c>
      <c r="I493" s="6" t="n">
        <v>-0.0001018835471489634</v>
      </c>
      <c r="J493" s="5" t="n">
        <v>0</v>
      </c>
      <c r="K493" s="5" t="n">
        <v>0</v>
      </c>
      <c r="L493" s="6" t="n">
        <v>0</v>
      </c>
      <c r="M493" s="5" t="n">
        <v>0</v>
      </c>
      <c r="N493" s="5" t="n">
        <v>0</v>
      </c>
      <c r="O493" s="6" t="n">
        <v>0</v>
      </c>
      <c r="P493" s="5" t="n">
        <v>0</v>
      </c>
      <c r="Q493" s="5" t="n">
        <v>0</v>
      </c>
      <c r="R493" s="6" t="n">
        <v>0</v>
      </c>
      <c r="S493" s="5" t="n">
        <v>0</v>
      </c>
      <c r="T493" s="5" t="n">
        <v>0</v>
      </c>
      <c r="U493" s="6" t="n">
        <v>0</v>
      </c>
      <c r="V493" s="5" t="n">
        <v>0</v>
      </c>
      <c r="W493" s="5" t="n">
        <v>0</v>
      </c>
      <c r="X493" s="6" t="n">
        <v>0</v>
      </c>
      <c r="Y493" s="5" t="n">
        <v>0</v>
      </c>
      <c r="Z493" s="5" t="n">
        <v>0</v>
      </c>
      <c r="AA493" s="6" t="n">
        <v>0</v>
      </c>
      <c r="AB493" s="5" t="n">
        <v>0</v>
      </c>
      <c r="AC493" s="5" t="n">
        <v>0</v>
      </c>
      <c r="AD493" s="6" t="n">
        <v>0</v>
      </c>
      <c r="AE493" s="5" t="n">
        <v>-4000000</v>
      </c>
      <c r="AF493" s="5" t="n">
        <v>-393</v>
      </c>
      <c r="AG493" s="6" t="n">
        <v>-8.670940182890505e-06</v>
      </c>
    </row>
    <row r="494">
      <c r="A494" s="8" t="inlineStr">
        <is>
          <t>삼양사 (145990)</t>
        </is>
      </c>
      <c r="B494" s="8" t="inlineStr">
        <is>
          <t>기타 식품 제조업</t>
        </is>
      </c>
      <c r="C494" s="9" t="n">
        <v>44300</v>
      </c>
      <c r="D494" s="10" t="n">
        <v>-700</v>
      </c>
      <c r="E494" s="11" t="n">
        <v>-0.0156</v>
      </c>
      <c r="F494" s="9" t="n">
        <v>456865900000</v>
      </c>
      <c r="G494" s="10" t="n">
        <v>33000000</v>
      </c>
      <c r="H494" s="10" t="n">
        <v>741</v>
      </c>
      <c r="I494" s="12" t="n">
        <v>7.22312608579454e-05</v>
      </c>
      <c r="J494" s="10" t="n">
        <v>-1000000</v>
      </c>
      <c r="K494" s="10" t="n">
        <v>-13</v>
      </c>
      <c r="L494" s="12" t="n">
        <v>-2.188826086604406e-06</v>
      </c>
      <c r="M494" s="10" t="n">
        <v>-1000000</v>
      </c>
      <c r="N494" s="10" t="n">
        <v>-14</v>
      </c>
      <c r="O494" s="12" t="n">
        <v>-2.188826086604406e-06</v>
      </c>
      <c r="P494" s="10" t="n">
        <v>0</v>
      </c>
      <c r="Q494" s="10" t="n">
        <v>0</v>
      </c>
      <c r="R494" s="12" t="n">
        <v>0</v>
      </c>
      <c r="S494" s="10" t="n">
        <v>0</v>
      </c>
      <c r="T494" s="10" t="n">
        <v>0</v>
      </c>
      <c r="U494" s="12" t="n">
        <v>0</v>
      </c>
      <c r="V494" s="10" t="n">
        <v>0</v>
      </c>
      <c r="W494" s="10" t="n">
        <v>0</v>
      </c>
      <c r="X494" s="12" t="n">
        <v>0</v>
      </c>
      <c r="Y494" s="10" t="n">
        <v>0</v>
      </c>
      <c r="Z494" s="10" t="n">
        <v>0</v>
      </c>
      <c r="AA494" s="12" t="n">
        <v>0</v>
      </c>
      <c r="AB494" s="10" t="n">
        <v>0</v>
      </c>
      <c r="AC494" s="10" t="n">
        <v>0</v>
      </c>
      <c r="AD494" s="12" t="n">
        <v>0</v>
      </c>
      <c r="AE494" s="10" t="n">
        <v>0</v>
      </c>
      <c r="AF494" s="10" t="n">
        <v>0</v>
      </c>
      <c r="AG494" s="12" t="n">
        <v>0</v>
      </c>
    </row>
    <row r="495">
      <c r="A495" t="inlineStr">
        <is>
          <t>원익머트리얼즈 (104830)</t>
        </is>
      </c>
      <c r="B495" t="inlineStr">
        <is>
          <t>기초 화학물질 제조업</t>
        </is>
      </c>
      <c r="C495" s="7" t="n">
        <v>36150</v>
      </c>
      <c r="D495" s="5" t="n">
        <v>900</v>
      </c>
      <c r="E495" s="13" t="n">
        <v>0.0255</v>
      </c>
      <c r="F495" s="7" t="n">
        <v>455779200000</v>
      </c>
      <c r="G495" s="5" t="n">
        <v>-103000000</v>
      </c>
      <c r="H495" s="5" t="n">
        <v>-2850</v>
      </c>
      <c r="I495" s="6" t="n">
        <v>-0.0002259866180817379</v>
      </c>
      <c r="J495" s="5" t="n">
        <v>119000000</v>
      </c>
      <c r="K495" s="5" t="n">
        <v>3294</v>
      </c>
      <c r="L495" s="6" t="n">
        <v>0.0002610913354536583</v>
      </c>
      <c r="M495" s="5" t="n">
        <v>23000000</v>
      </c>
      <c r="N495" s="5" t="n">
        <v>622</v>
      </c>
      <c r="O495" s="6" t="n">
        <v>5.046303122213563e-05</v>
      </c>
      <c r="P495" s="5" t="n">
        <v>0</v>
      </c>
      <c r="Q495" s="5" t="n">
        <v>0</v>
      </c>
      <c r="R495" s="6" t="n">
        <v>0</v>
      </c>
      <c r="S495" s="5" t="n">
        <v>2000000</v>
      </c>
      <c r="T495" s="5" t="n">
        <v>47</v>
      </c>
      <c r="U495" s="6" t="n">
        <v>4.388089671490055e-06</v>
      </c>
      <c r="V495" s="5" t="n">
        <v>0</v>
      </c>
      <c r="W495" s="5" t="n">
        <v>0</v>
      </c>
      <c r="X495" s="6" t="n">
        <v>0</v>
      </c>
      <c r="Y495" s="5" t="n">
        <v>21000000</v>
      </c>
      <c r="Z495" s="5" t="n">
        <v>591</v>
      </c>
      <c r="AA495" s="6" t="n">
        <v>4.607494155064558e-05</v>
      </c>
      <c r="AB495" s="5" t="n">
        <v>0</v>
      </c>
      <c r="AC495" s="5" t="n">
        <v>0</v>
      </c>
      <c r="AD495" s="6" t="n">
        <v>0</v>
      </c>
      <c r="AE495" s="5" t="n">
        <v>-55000000</v>
      </c>
      <c r="AF495" s="5" t="n">
        <v>-1498</v>
      </c>
      <c r="AG495" s="6" t="n">
        <v>-0.0001206724659659765</v>
      </c>
    </row>
    <row r="496">
      <c r="A496" s="8" t="inlineStr">
        <is>
          <t>한중엔시에스 (107640)</t>
        </is>
      </c>
      <c r="B496" s="8" t="inlineStr">
        <is>
          <t>전동기, 발전기 및 전기 변환 · 공급 · 제어 장치 제조업</t>
        </is>
      </c>
      <c r="C496" s="9" t="n">
        <v>50100</v>
      </c>
      <c r="D496" s="10" t="n">
        <v>1250</v>
      </c>
      <c r="E496" s="11" t="n">
        <v>0.0256</v>
      </c>
      <c r="F496" s="9" t="n">
        <v>454106400000</v>
      </c>
      <c r="G496" s="10" t="n">
        <v>207000000</v>
      </c>
      <c r="H496" s="10" t="n">
        <v>4085</v>
      </c>
      <c r="I496" s="12" t="n">
        <v>0.0004558403052676641</v>
      </c>
      <c r="J496" s="10" t="n">
        <v>5643000000</v>
      </c>
      <c r="K496" s="10" t="n">
        <v>110434</v>
      </c>
      <c r="L496" s="12" t="n">
        <v>0.01242660310447067</v>
      </c>
      <c r="M496" s="10" t="n">
        <v>-177000000</v>
      </c>
      <c r="N496" s="10" t="n">
        <v>-3662</v>
      </c>
      <c r="O496" s="12" t="n">
        <v>-0.0003897764929100317</v>
      </c>
      <c r="P496" s="10" t="n">
        <v>11000000</v>
      </c>
      <c r="Q496" s="10" t="n">
        <v>206</v>
      </c>
      <c r="R496" s="12" t="n">
        <v>2.422339786446525e-05</v>
      </c>
      <c r="S496" s="10" t="n">
        <v>28000000</v>
      </c>
      <c r="T496" s="10" t="n">
        <v>554</v>
      </c>
      <c r="U496" s="12" t="n">
        <v>6.165955820045698e-05</v>
      </c>
      <c r="V496" s="10" t="n">
        <v>15000000</v>
      </c>
      <c r="W496" s="10" t="n">
        <v>298</v>
      </c>
      <c r="X496" s="12" t="n">
        <v>3.303190617881624e-05</v>
      </c>
      <c r="Y496" s="10" t="n">
        <v>44000000</v>
      </c>
      <c r="Z496" s="10" t="n">
        <v>865</v>
      </c>
      <c r="AA496" s="12" t="n">
        <v>9.689359145786098e-05</v>
      </c>
      <c r="AB496" s="10" t="n">
        <v>0</v>
      </c>
      <c r="AC496" s="10" t="n">
        <v>0</v>
      </c>
      <c r="AD496" s="12" t="n">
        <v>0</v>
      </c>
      <c r="AE496" s="10" t="n">
        <v>49000000</v>
      </c>
      <c r="AF496" s="10" t="n">
        <v>941</v>
      </c>
      <c r="AG496" s="12" t="n">
        <v>0.0001079042268507997</v>
      </c>
    </row>
    <row r="497">
      <c r="A497" t="inlineStr">
        <is>
          <t>대신증권우 (003545)</t>
        </is>
      </c>
      <c r="B497" t="inlineStr">
        <is>
          <t>미분류</t>
        </is>
      </c>
      <c r="C497" s="7" t="n">
        <v>19260</v>
      </c>
      <c r="D497" s="5" t="n">
        <v>0</v>
      </c>
      <c r="E497" s="13" t="n">
        <v>0</v>
      </c>
      <c r="F497" s="7" t="n">
        <v>454054500000</v>
      </c>
      <c r="G497" s="5" t="n">
        <v>-3000000</v>
      </c>
      <c r="H497" s="5" t="n">
        <v>-158</v>
      </c>
      <c r="I497" s="6" t="n">
        <v>-6.607136367991067e-06</v>
      </c>
      <c r="J497" s="5" t="n">
        <v>0</v>
      </c>
      <c r="K497" s="5" t="n">
        <v>0</v>
      </c>
      <c r="L497" s="6" t="n">
        <v>0</v>
      </c>
      <c r="M497" s="5" t="n">
        <v>0</v>
      </c>
      <c r="N497" s="5" t="n">
        <v>0</v>
      </c>
      <c r="O497" s="6" t="n">
        <v>0</v>
      </c>
      <c r="P497" s="5" t="n">
        <v>0</v>
      </c>
      <c r="Q497" s="5" t="n">
        <v>0</v>
      </c>
      <c r="R497" s="6" t="n">
        <v>0</v>
      </c>
      <c r="S497" s="5" t="n">
        <v>0</v>
      </c>
      <c r="T497" s="5" t="n">
        <v>0</v>
      </c>
      <c r="U497" s="6" t="n">
        <v>0</v>
      </c>
      <c r="V497" s="5" t="n">
        <v>0</v>
      </c>
      <c r="W497" s="5" t="n">
        <v>0</v>
      </c>
      <c r="X497" s="6" t="n">
        <v>0</v>
      </c>
      <c r="Y497" s="5" t="n">
        <v>0</v>
      </c>
      <c r="Z497" s="5" t="n">
        <v>0</v>
      </c>
      <c r="AA497" s="6" t="n">
        <v>0</v>
      </c>
      <c r="AB497" s="5" t="n">
        <v>0</v>
      </c>
      <c r="AC497" s="5" t="n">
        <v>0</v>
      </c>
      <c r="AD497" s="6" t="n">
        <v>0</v>
      </c>
      <c r="AE497" s="5" t="n">
        <v>1000000</v>
      </c>
      <c r="AF497" s="5" t="n">
        <v>60</v>
      </c>
      <c r="AG497" s="6" t="n">
        <v>2.202378789330356e-06</v>
      </c>
    </row>
    <row r="498">
      <c r="A498" s="8" t="inlineStr">
        <is>
          <t>세진중공업 (075580)</t>
        </is>
      </c>
      <c r="B498" s="8" t="inlineStr">
        <is>
          <t>선박 및 보트 건조업</t>
        </is>
      </c>
      <c r="C498" s="9" t="n">
        <v>7970</v>
      </c>
      <c r="D498" s="10" t="n">
        <v>60</v>
      </c>
      <c r="E498" s="11" t="n">
        <v>0.0076</v>
      </c>
      <c r="F498" s="9" t="n">
        <v>453086530000</v>
      </c>
      <c r="G498" s="10" t="n">
        <v>-27000000</v>
      </c>
      <c r="H498" s="10" t="n">
        <v>-3400</v>
      </c>
      <c r="I498" s="12" t="n">
        <v>-5.959126615395077e-05</v>
      </c>
      <c r="J498" s="10" t="n">
        <v>-16000000</v>
      </c>
      <c r="K498" s="10" t="n">
        <v>-1962</v>
      </c>
      <c r="L498" s="12" t="n">
        <v>-3.53133429060449e-05</v>
      </c>
      <c r="M498" s="10" t="n">
        <v>-1000000</v>
      </c>
      <c r="N498" s="10" t="n">
        <v>-75</v>
      </c>
      <c r="O498" s="12" t="n">
        <v>-2.207083931627806e-06</v>
      </c>
      <c r="P498" s="10" t="n">
        <v>0</v>
      </c>
      <c r="Q498" s="10" t="n">
        <v>0</v>
      </c>
      <c r="R498" s="12" t="n">
        <v>0</v>
      </c>
      <c r="S498" s="10" t="n">
        <v>0</v>
      </c>
      <c r="T498" s="10" t="n">
        <v>0</v>
      </c>
      <c r="U498" s="12" t="n">
        <v>0</v>
      </c>
      <c r="V498" s="10" t="n">
        <v>0</v>
      </c>
      <c r="W498" s="10" t="n">
        <v>0</v>
      </c>
      <c r="X498" s="12" t="n">
        <v>0</v>
      </c>
      <c r="Y498" s="10" t="n">
        <v>66000000</v>
      </c>
      <c r="Z498" s="10" t="n">
        <v>8166</v>
      </c>
      <c r="AA498" s="12" t="n">
        <v>0.0001456675394874352</v>
      </c>
      <c r="AB498" s="10" t="n">
        <v>0</v>
      </c>
      <c r="AC498" s="10" t="n">
        <v>0</v>
      </c>
      <c r="AD498" s="12" t="n">
        <v>0</v>
      </c>
      <c r="AE498" s="10" t="n">
        <v>1000000</v>
      </c>
      <c r="AF498" s="10" t="n">
        <v>87</v>
      </c>
      <c r="AG498" s="12" t="n">
        <v>2.207083931627806e-06</v>
      </c>
    </row>
    <row r="499">
      <c r="A499" t="inlineStr">
        <is>
          <t>HLB생명과학 (067630)</t>
        </is>
      </c>
      <c r="B499" t="inlineStr">
        <is>
          <t>의료용품 및 기타 의약 관련제품 제조업</t>
        </is>
      </c>
      <c r="C499" s="7" t="n">
        <v>3705</v>
      </c>
      <c r="D499" s="5" t="n">
        <v>-80</v>
      </c>
      <c r="E499" s="13" t="n">
        <v>-0.0211</v>
      </c>
      <c r="F499" s="7" t="n">
        <v>451702485000</v>
      </c>
      <c r="G499" s="5" t="n">
        <v>0</v>
      </c>
      <c r="H499" s="5" t="n">
        <v>9</v>
      </c>
      <c r="I499" s="6" t="n">
        <v>0</v>
      </c>
      <c r="J499" s="5" t="n">
        <v>0</v>
      </c>
      <c r="K499" s="5" t="n">
        <v>0</v>
      </c>
      <c r="L499" s="6" t="n">
        <v>0</v>
      </c>
      <c r="M499" s="5" t="n">
        <v>0</v>
      </c>
      <c r="N499" s="5" t="n">
        <v>0</v>
      </c>
      <c r="O499" s="6" t="n">
        <v>0</v>
      </c>
      <c r="P499" s="5" t="n">
        <v>0</v>
      </c>
      <c r="Q499" s="5" t="n">
        <v>0</v>
      </c>
      <c r="R499" s="6" t="n">
        <v>0</v>
      </c>
      <c r="S499" s="5" t="n">
        <v>0</v>
      </c>
      <c r="T499" s="5" t="n">
        <v>0</v>
      </c>
      <c r="U499" s="6" t="n">
        <v>0</v>
      </c>
      <c r="V499" s="5" t="n">
        <v>0</v>
      </c>
      <c r="W499" s="5" t="n">
        <v>0</v>
      </c>
      <c r="X499" s="6" t="n">
        <v>0</v>
      </c>
      <c r="Y499" s="5" t="n">
        <v>0</v>
      </c>
      <c r="Z499" s="5" t="n">
        <v>0</v>
      </c>
      <c r="AA499" s="6" t="n">
        <v>0</v>
      </c>
      <c r="AB499" s="5" t="n">
        <v>0</v>
      </c>
      <c r="AC499" s="5" t="n">
        <v>0</v>
      </c>
      <c r="AD499" s="6" t="n">
        <v>0</v>
      </c>
      <c r="AE499" s="5" t="n">
        <v>0</v>
      </c>
      <c r="AF499" s="5" t="n">
        <v>0</v>
      </c>
      <c r="AG499" s="6" t="n">
        <v>0</v>
      </c>
    </row>
    <row r="500">
      <c r="A500" s="8" t="inlineStr">
        <is>
          <t>녹십자홀딩스 (005250)</t>
        </is>
      </c>
      <c r="B500" s="8" t="inlineStr">
        <is>
          <t>회사 본부 및 경영 컨설팅 서비스업</t>
        </is>
      </c>
      <c r="C500" s="9" t="n">
        <v>9570</v>
      </c>
      <c r="D500" s="10" t="n">
        <v>-10</v>
      </c>
      <c r="E500" s="11" t="n">
        <v>-0.001</v>
      </c>
      <c r="F500" s="9" t="n">
        <v>450057960000</v>
      </c>
      <c r="G500" s="10" t="n">
        <v>9000000</v>
      </c>
      <c r="H500" s="10" t="n">
        <v>902</v>
      </c>
      <c r="I500" s="12" t="n">
        <v>1.999742433174607e-05</v>
      </c>
      <c r="J500" s="10" t="n">
        <v>4000000</v>
      </c>
      <c r="K500" s="10" t="n">
        <v>412</v>
      </c>
      <c r="L500" s="12" t="n">
        <v>8.887744147442698e-06</v>
      </c>
      <c r="M500" s="10" t="n">
        <v>-1000000</v>
      </c>
      <c r="N500" s="10" t="n">
        <v>-63</v>
      </c>
      <c r="O500" s="12" t="n">
        <v>-2.221936036860675e-06</v>
      </c>
      <c r="P500" s="10" t="n">
        <v>0</v>
      </c>
      <c r="Q500" s="10" t="n">
        <v>0</v>
      </c>
      <c r="R500" s="12" t="n">
        <v>0</v>
      </c>
      <c r="S500" s="10" t="n">
        <v>0</v>
      </c>
      <c r="T500" s="10" t="n">
        <v>-32</v>
      </c>
      <c r="U500" s="12" t="n">
        <v>0</v>
      </c>
      <c r="V500" s="10" t="n">
        <v>0</v>
      </c>
      <c r="W500" s="10" t="n">
        <v>0</v>
      </c>
      <c r="X500" s="12" t="n">
        <v>0</v>
      </c>
      <c r="Y500" s="10" t="n">
        <v>0</v>
      </c>
      <c r="Z500" s="10" t="n">
        <v>0</v>
      </c>
      <c r="AA500" s="12" t="n">
        <v>0</v>
      </c>
      <c r="AB500" s="10" t="n">
        <v>0</v>
      </c>
      <c r="AC500" s="10" t="n">
        <v>0</v>
      </c>
      <c r="AD500" s="12" t="n">
        <v>0</v>
      </c>
      <c r="AE500" s="10" t="n">
        <v>0</v>
      </c>
      <c r="AF500" s="10" t="n">
        <v>0</v>
      </c>
      <c r="AG500" s="12" t="n">
        <v>0</v>
      </c>
    </row>
    <row r="501">
      <c r="A501" t="inlineStr">
        <is>
          <t>DB (012030)</t>
        </is>
      </c>
      <c r="B501" t="inlineStr">
        <is>
          <t>컴퓨터 프로그래밍, 시스템 통합 및 관리업</t>
        </is>
      </c>
      <c r="C501" s="7" t="n">
        <v>2235</v>
      </c>
      <c r="D501" s="5" t="n">
        <v>0</v>
      </c>
      <c r="E501" s="13" t="n">
        <v>0</v>
      </c>
      <c r="F501" s="7" t="n">
        <v>449621655000</v>
      </c>
      <c r="G501" s="5" t="n">
        <v>-2000000</v>
      </c>
      <c r="H501" s="5" t="n">
        <v>-746</v>
      </c>
      <c r="I501" s="6" t="n">
        <v>-4.448184329555924e-06</v>
      </c>
      <c r="J501" s="5" t="n">
        <v>0</v>
      </c>
      <c r="K501" s="5" t="n">
        <v>-154</v>
      </c>
      <c r="L501" s="6" t="n">
        <v>0</v>
      </c>
      <c r="M501" s="5" t="n">
        <v>-1000000</v>
      </c>
      <c r="N501" s="5" t="n">
        <v>-245</v>
      </c>
      <c r="O501" s="6" t="n">
        <v>-2.224092164777962e-06</v>
      </c>
      <c r="P501" s="5" t="n">
        <v>0</v>
      </c>
      <c r="Q501" s="5" t="n">
        <v>0</v>
      </c>
      <c r="R501" s="6" t="n">
        <v>0</v>
      </c>
      <c r="S501" s="5" t="n">
        <v>0</v>
      </c>
      <c r="T501" s="5" t="n">
        <v>0</v>
      </c>
      <c r="U501" s="6" t="n">
        <v>0</v>
      </c>
      <c r="V501" s="5" t="n">
        <v>0</v>
      </c>
      <c r="W501" s="5" t="n">
        <v>0</v>
      </c>
      <c r="X501" s="6" t="n">
        <v>0</v>
      </c>
      <c r="Y501" s="5" t="n">
        <v>0</v>
      </c>
      <c r="Z501" s="5" t="n">
        <v>0</v>
      </c>
      <c r="AA501" s="6" t="n">
        <v>0</v>
      </c>
      <c r="AB501" s="5" t="n">
        <v>0</v>
      </c>
      <c r="AC501" s="5" t="n">
        <v>0</v>
      </c>
      <c r="AD501" s="6" t="n">
        <v>0</v>
      </c>
      <c r="AE501" s="5" t="n">
        <v>-11000000</v>
      </c>
      <c r="AF501" s="5" t="n">
        <v>-5000</v>
      </c>
      <c r="AG501" s="6" t="n">
        <v>-2.446501381255758e-05</v>
      </c>
    </row>
    <row r="502">
      <c r="A502" s="8" t="inlineStr">
        <is>
          <t>조광피혁 (004700)</t>
        </is>
      </c>
      <c r="B502" s="8" t="inlineStr">
        <is>
          <t>가죽, 가방 및 유사제품 제조업</t>
        </is>
      </c>
      <c r="C502" s="9" t="n">
        <v>67100</v>
      </c>
      <c r="D502" s="10" t="n">
        <v>2100</v>
      </c>
      <c r="E502" s="11" t="n">
        <v>0.0323</v>
      </c>
      <c r="F502" s="9" t="n">
        <v>446147900000</v>
      </c>
      <c r="G502" s="10" t="n">
        <v>-1000000</v>
      </c>
      <c r="H502" s="10" t="n">
        <v>-19</v>
      </c>
      <c r="I502" s="12" t="n">
        <v>-2.241409182918938e-06</v>
      </c>
      <c r="J502" s="10" t="n">
        <v>0</v>
      </c>
      <c r="K502" s="10" t="n">
        <v>-6</v>
      </c>
      <c r="L502" s="12" t="n">
        <v>0</v>
      </c>
      <c r="M502" s="10" t="n">
        <v>-1000000</v>
      </c>
      <c r="N502" s="10" t="n">
        <v>-9</v>
      </c>
      <c r="O502" s="12" t="n">
        <v>-2.241409182918938e-06</v>
      </c>
      <c r="P502" s="10" t="n">
        <v>0</v>
      </c>
      <c r="Q502" s="10" t="n">
        <v>0</v>
      </c>
      <c r="R502" s="12" t="n">
        <v>0</v>
      </c>
      <c r="S502" s="10" t="n">
        <v>0</v>
      </c>
      <c r="T502" s="10" t="n">
        <v>0</v>
      </c>
      <c r="U502" s="12" t="n">
        <v>0</v>
      </c>
      <c r="V502" s="10" t="n">
        <v>0</v>
      </c>
      <c r="W502" s="10" t="n">
        <v>0</v>
      </c>
      <c r="X502" s="12" t="n">
        <v>0</v>
      </c>
      <c r="Y502" s="10" t="n">
        <v>0</v>
      </c>
      <c r="Z502" s="10" t="n">
        <v>0</v>
      </c>
      <c r="AA502" s="12" t="n">
        <v>0</v>
      </c>
      <c r="AB502" s="10" t="n">
        <v>0</v>
      </c>
      <c r="AC502" s="10" t="n">
        <v>0</v>
      </c>
      <c r="AD502" s="12" t="n">
        <v>0</v>
      </c>
      <c r="AE502" s="10" t="n">
        <v>190000000</v>
      </c>
      <c r="AF502" s="10" t="n">
        <v>2919</v>
      </c>
      <c r="AG502" s="12" t="n">
        <v>0.0004258677447545982</v>
      </c>
    </row>
    <row r="503">
      <c r="A503" t="inlineStr">
        <is>
          <t>에스티아이 (039440)</t>
        </is>
      </c>
      <c r="B503" t="inlineStr">
        <is>
          <t>특수 목적용 기계 제조업</t>
        </is>
      </c>
      <c r="C503" s="7" t="n">
        <v>28750</v>
      </c>
      <c r="D503" s="5" t="n">
        <v>1450</v>
      </c>
      <c r="E503" s="13" t="n">
        <v>0.05309999999999999</v>
      </c>
      <c r="F503" s="7" t="n">
        <v>445826250000</v>
      </c>
      <c r="G503" s="5" t="n">
        <v>410000000</v>
      </c>
      <c r="H503" s="5" t="n">
        <v>14186</v>
      </c>
      <c r="I503" s="6" t="n">
        <v>0.000919640779339485</v>
      </c>
      <c r="J503" s="5" t="n">
        <v>-579000000</v>
      </c>
      <c r="K503" s="5" t="n">
        <v>-20310</v>
      </c>
      <c r="L503" s="6" t="n">
        <v>-0.001298712222530638</v>
      </c>
      <c r="M503" s="5" t="n">
        <v>415000000</v>
      </c>
      <c r="N503" s="5" t="n">
        <v>14575</v>
      </c>
      <c r="O503" s="6" t="n">
        <v>0.0009308559107948445</v>
      </c>
      <c r="P503" s="5" t="n">
        <v>0</v>
      </c>
      <c r="Q503" s="5" t="n">
        <v>0</v>
      </c>
      <c r="R503" s="6" t="n">
        <v>0</v>
      </c>
      <c r="S503" s="5" t="n">
        <v>-33000000</v>
      </c>
      <c r="T503" s="5" t="n">
        <v>-1151</v>
      </c>
      <c r="U503" s="6" t="n">
        <v>-7.401986760537318e-05</v>
      </c>
      <c r="V503" s="5" t="n">
        <v>0</v>
      </c>
      <c r="W503" s="5" t="n">
        <v>0</v>
      </c>
      <c r="X503" s="6" t="n">
        <v>0</v>
      </c>
      <c r="Y503" s="5" t="n">
        <v>-236000000</v>
      </c>
      <c r="Z503" s="5" t="n">
        <v>-8369</v>
      </c>
      <c r="AA503" s="6" t="n">
        <v>-0.0005293542046929718</v>
      </c>
      <c r="AB503" s="5" t="n">
        <v>0</v>
      </c>
      <c r="AC503" s="5" t="n">
        <v>0</v>
      </c>
      <c r="AD503" s="6" t="n">
        <v>0</v>
      </c>
      <c r="AE503" s="5" t="n">
        <v>-200000000</v>
      </c>
      <c r="AF503" s="5" t="n">
        <v>-7096</v>
      </c>
      <c r="AG503" s="6" t="n">
        <v>-0.0004486052582143829</v>
      </c>
    </row>
    <row r="504">
      <c r="A504" s="8" t="inlineStr">
        <is>
          <t>삼천리 (004690)</t>
        </is>
      </c>
      <c r="B504" s="8" t="inlineStr">
        <is>
          <t>연료용 가스 제조 및 배관공급업</t>
        </is>
      </c>
      <c r="C504" s="9" t="n">
        <v>122800</v>
      </c>
      <c r="D504" s="10" t="n">
        <v>-1200</v>
      </c>
      <c r="E504" s="11" t="n">
        <v>-0.0097</v>
      </c>
      <c r="F504" s="9" t="n">
        <v>445272800000</v>
      </c>
      <c r="G504" s="10" t="n">
        <v>10000000</v>
      </c>
      <c r="H504" s="10" t="n">
        <v>80</v>
      </c>
      <c r="I504" s="12" t="n">
        <v>2.245814251398244e-05</v>
      </c>
      <c r="J504" s="10" t="n">
        <v>-1000000</v>
      </c>
      <c r="K504" s="10" t="n">
        <v>-5</v>
      </c>
      <c r="L504" s="12" t="n">
        <v>-2.245814251398244e-06</v>
      </c>
      <c r="M504" s="10" t="n">
        <v>-1000000</v>
      </c>
      <c r="N504" s="10" t="n">
        <v>-5</v>
      </c>
      <c r="O504" s="12" t="n">
        <v>-2.245814251398244e-06</v>
      </c>
      <c r="P504" s="10" t="n">
        <v>-30000000</v>
      </c>
      <c r="Q504" s="10" t="n">
        <v>-242</v>
      </c>
      <c r="R504" s="12" t="n">
        <v>-6.737442754194732e-05</v>
      </c>
      <c r="S504" s="10" t="n">
        <v>0</v>
      </c>
      <c r="T504" s="10" t="n">
        <v>0</v>
      </c>
      <c r="U504" s="12" t="n">
        <v>0</v>
      </c>
      <c r="V504" s="10" t="n">
        <v>0</v>
      </c>
      <c r="W504" s="10" t="n">
        <v>0</v>
      </c>
      <c r="X504" s="12" t="n">
        <v>0</v>
      </c>
      <c r="Y504" s="10" t="n">
        <v>0</v>
      </c>
      <c r="Z504" s="10" t="n">
        <v>0</v>
      </c>
      <c r="AA504" s="12" t="n">
        <v>0</v>
      </c>
      <c r="AB504" s="10" t="n">
        <v>0</v>
      </c>
      <c r="AC504" s="10" t="n">
        <v>0</v>
      </c>
      <c r="AD504" s="12" t="n">
        <v>0</v>
      </c>
      <c r="AE504" s="10" t="n">
        <v>-51000000</v>
      </c>
      <c r="AF504" s="10" t="n">
        <v>-411</v>
      </c>
      <c r="AG504" s="12" t="n">
        <v>-0.0001145365268213104</v>
      </c>
    </row>
    <row r="505">
      <c r="A505" t="inlineStr">
        <is>
          <t>젬백스 (082270)</t>
        </is>
      </c>
      <c r="B505" t="inlineStr">
        <is>
          <t>특수 목적용 기계 제조업</t>
        </is>
      </c>
      <c r="C505" s="7" t="n">
        <v>9760</v>
      </c>
      <c r="D505" s="5" t="n">
        <v>-180</v>
      </c>
      <c r="E505" s="13" t="n">
        <v>-0.0181</v>
      </c>
      <c r="F505" s="7" t="n">
        <v>443884800000</v>
      </c>
      <c r="G505" s="5" t="n">
        <v>-36000000</v>
      </c>
      <c r="H505" s="5" t="n">
        <v>-3777</v>
      </c>
      <c r="I505" s="6" t="n">
        <v>-8.110212379428176e-05</v>
      </c>
      <c r="J505" s="5" t="n">
        <v>0</v>
      </c>
      <c r="K505" s="5" t="n">
        <v>-37</v>
      </c>
      <c r="L505" s="6" t="n">
        <v>0</v>
      </c>
      <c r="M505" s="5" t="n">
        <v>106000000</v>
      </c>
      <c r="N505" s="5" t="n">
        <v>10695</v>
      </c>
      <c r="O505" s="6" t="n">
        <v>0.0002388006978387185</v>
      </c>
      <c r="P505" s="5" t="n">
        <v>0</v>
      </c>
      <c r="Q505" s="5" t="n">
        <v>0</v>
      </c>
      <c r="R505" s="6" t="n">
        <v>0</v>
      </c>
      <c r="S505" s="5" t="n">
        <v>0</v>
      </c>
      <c r="T505" s="5" t="n">
        <v>0</v>
      </c>
      <c r="U505" s="6" t="n">
        <v>0</v>
      </c>
      <c r="V505" s="5" t="n">
        <v>0</v>
      </c>
      <c r="W505" s="5" t="n">
        <v>0</v>
      </c>
      <c r="X505" s="6" t="n">
        <v>0</v>
      </c>
      <c r="Y505" s="5" t="n">
        <v>0</v>
      </c>
      <c r="Z505" s="5" t="n">
        <v>0</v>
      </c>
      <c r="AA505" s="6" t="n">
        <v>0</v>
      </c>
      <c r="AB505" s="5" t="n">
        <v>0</v>
      </c>
      <c r="AC505" s="5" t="n">
        <v>0</v>
      </c>
      <c r="AD505" s="6" t="n">
        <v>0</v>
      </c>
      <c r="AE505" s="5" t="n">
        <v>-71000000</v>
      </c>
      <c r="AF505" s="5" t="n">
        <v>-7266</v>
      </c>
      <c r="AG505" s="6" t="n">
        <v>-0.0001599514108165001</v>
      </c>
    </row>
    <row r="506">
      <c r="A506" s="8" t="inlineStr">
        <is>
          <t>엑스게이트 (356680)</t>
        </is>
      </c>
      <c r="B506" s="8" t="inlineStr">
        <is>
          <t>소프트웨어 개발 및 공급업</t>
        </is>
      </c>
      <c r="C506" s="9" t="n">
        <v>15540</v>
      </c>
      <c r="D506" s="10" t="n">
        <v>260</v>
      </c>
      <c r="E506" s="11" t="n">
        <v>0.017</v>
      </c>
      <c r="F506" s="9" t="n">
        <v>443558220000</v>
      </c>
      <c r="G506" s="10" t="n">
        <v>0</v>
      </c>
      <c r="H506" s="10" t="n">
        <v>2</v>
      </c>
      <c r="I506" s="12" t="n">
        <v>0</v>
      </c>
      <c r="J506" s="10" t="n">
        <v>-18000000</v>
      </c>
      <c r="K506" s="10" t="n">
        <v>-1196</v>
      </c>
      <c r="L506" s="12" t="n">
        <v>-4.058091855450227e-05</v>
      </c>
      <c r="M506" s="10" t="n">
        <v>0</v>
      </c>
      <c r="N506" s="10" t="n">
        <v>0</v>
      </c>
      <c r="O506" s="12" t="n">
        <v>0</v>
      </c>
      <c r="P506" s="10" t="n">
        <v>0</v>
      </c>
      <c r="Q506" s="10" t="n">
        <v>0</v>
      </c>
      <c r="R506" s="12" t="n">
        <v>0</v>
      </c>
      <c r="S506" s="10" t="n">
        <v>0</v>
      </c>
      <c r="T506" s="10" t="n">
        <v>0</v>
      </c>
      <c r="U506" s="12" t="n">
        <v>0</v>
      </c>
      <c r="V506" s="10" t="n">
        <v>0</v>
      </c>
      <c r="W506" s="10" t="n">
        <v>0</v>
      </c>
      <c r="X506" s="12" t="n">
        <v>0</v>
      </c>
      <c r="Y506" s="10" t="n">
        <v>0</v>
      </c>
      <c r="Z506" s="10" t="n">
        <v>0</v>
      </c>
      <c r="AA506" s="12" t="n">
        <v>0</v>
      </c>
      <c r="AB506" s="10" t="n">
        <v>0</v>
      </c>
      <c r="AC506" s="10" t="n">
        <v>0</v>
      </c>
      <c r="AD506" s="12" t="n">
        <v>0</v>
      </c>
      <c r="AE506" s="10" t="n">
        <v>0</v>
      </c>
      <c r="AF506" s="10" t="n">
        <v>0</v>
      </c>
      <c r="AG506" s="12" t="n">
        <v>0</v>
      </c>
    </row>
    <row r="507">
      <c r="A507" t="inlineStr">
        <is>
          <t>가온칩스 (399720)</t>
        </is>
      </c>
      <c r="B507" t="inlineStr">
        <is>
          <t>반도체 제조업</t>
        </is>
      </c>
      <c r="C507" s="7" t="n">
        <v>37300</v>
      </c>
      <c r="D507" s="5" t="n">
        <v>650</v>
      </c>
      <c r="E507" s="13" t="n">
        <v>0.0177</v>
      </c>
      <c r="F507" s="7" t="n">
        <v>442303400000</v>
      </c>
      <c r="G507" s="5" t="n">
        <v>-26000000</v>
      </c>
      <c r="H507" s="5" t="n">
        <v>-692</v>
      </c>
      <c r="I507" s="6" t="n">
        <v>-5.878317914806894e-05</v>
      </c>
      <c r="J507" s="5" t="n">
        <v>0</v>
      </c>
      <c r="K507" s="5" t="n">
        <v>-8</v>
      </c>
      <c r="L507" s="6" t="n">
        <v>0</v>
      </c>
      <c r="M507" s="5" t="n">
        <v>0</v>
      </c>
      <c r="N507" s="5" t="n">
        <v>0</v>
      </c>
      <c r="O507" s="6" t="n">
        <v>0</v>
      </c>
      <c r="P507" s="5" t="n">
        <v>0</v>
      </c>
      <c r="Q507" s="5" t="n">
        <v>0</v>
      </c>
      <c r="R507" s="6" t="n">
        <v>0</v>
      </c>
      <c r="S507" s="5" t="n">
        <v>0</v>
      </c>
      <c r="T507" s="5" t="n">
        <v>0</v>
      </c>
      <c r="U507" s="6" t="n">
        <v>0</v>
      </c>
      <c r="V507" s="5" t="n">
        <v>0</v>
      </c>
      <c r="W507" s="5" t="n">
        <v>0</v>
      </c>
      <c r="X507" s="6" t="n">
        <v>0</v>
      </c>
      <c r="Y507" s="5" t="n">
        <v>0</v>
      </c>
      <c r="Z507" s="5" t="n">
        <v>0</v>
      </c>
      <c r="AA507" s="6" t="n">
        <v>0</v>
      </c>
      <c r="AB507" s="5" t="n">
        <v>0</v>
      </c>
      <c r="AC507" s="5" t="n">
        <v>0</v>
      </c>
      <c r="AD507" s="6" t="n">
        <v>0</v>
      </c>
      <c r="AE507" s="5" t="n">
        <v>-124000000</v>
      </c>
      <c r="AF507" s="5" t="n">
        <v>-3328</v>
      </c>
      <c r="AG507" s="6" t="n">
        <v>-0.000280350546706175</v>
      </c>
    </row>
    <row r="508">
      <c r="A508" s="8" t="inlineStr">
        <is>
          <t>삼지전자 (037460)</t>
        </is>
      </c>
      <c r="B508" s="8" t="inlineStr">
        <is>
          <t>통신 및 방송 장비 제조업</t>
        </is>
      </c>
      <c r="C508" s="9" t="n">
        <v>27100</v>
      </c>
      <c r="D508" s="10" t="n">
        <v>450</v>
      </c>
      <c r="E508" s="11" t="n">
        <v>0.0169</v>
      </c>
      <c r="F508" s="9" t="n">
        <v>442217800000</v>
      </c>
      <c r="G508" s="10" t="n">
        <v>-12000000</v>
      </c>
      <c r="H508" s="10" t="n">
        <v>-429</v>
      </c>
      <c r="I508" s="12" t="n">
        <v>-2.713594975145731e-05</v>
      </c>
      <c r="J508" s="10" t="n">
        <v>14000000</v>
      </c>
      <c r="K508" s="10" t="n">
        <v>510</v>
      </c>
      <c r="L508" s="12" t="n">
        <v>3.165860804336686e-05</v>
      </c>
      <c r="M508" s="10" t="n">
        <v>32000000</v>
      </c>
      <c r="N508" s="10" t="n">
        <v>1169</v>
      </c>
      <c r="O508" s="12" t="n">
        <v>7.236253267055283e-05</v>
      </c>
      <c r="P508" s="10" t="n">
        <v>0</v>
      </c>
      <c r="Q508" s="10" t="n">
        <v>0</v>
      </c>
      <c r="R508" s="12" t="n">
        <v>0</v>
      </c>
      <c r="S508" s="10" t="n">
        <v>0</v>
      </c>
      <c r="T508" s="10" t="n">
        <v>0</v>
      </c>
      <c r="U508" s="12" t="n">
        <v>0</v>
      </c>
      <c r="V508" s="10" t="n">
        <v>0</v>
      </c>
      <c r="W508" s="10" t="n">
        <v>0</v>
      </c>
      <c r="X508" s="12" t="n">
        <v>0</v>
      </c>
      <c r="Y508" s="10" t="n">
        <v>0</v>
      </c>
      <c r="Z508" s="10" t="n">
        <v>0</v>
      </c>
      <c r="AA508" s="12" t="n">
        <v>0</v>
      </c>
      <c r="AB508" s="10" t="n">
        <v>0</v>
      </c>
      <c r="AC508" s="10" t="n">
        <v>0</v>
      </c>
      <c r="AD508" s="12" t="n">
        <v>0</v>
      </c>
      <c r="AE508" s="10" t="n">
        <v>0</v>
      </c>
      <c r="AF508" s="10" t="n">
        <v>0</v>
      </c>
      <c r="AG508" s="12" t="n">
        <v>0</v>
      </c>
    </row>
    <row r="509">
      <c r="A509" t="inlineStr">
        <is>
          <t>대덕 (008060)</t>
        </is>
      </c>
      <c r="B509" t="inlineStr">
        <is>
          <t>기타 금융업</t>
        </is>
      </c>
      <c r="C509" s="7" t="n">
        <v>14120</v>
      </c>
      <c r="D509" s="5" t="n">
        <v>60</v>
      </c>
      <c r="E509" s="13" t="n">
        <v>0.0043</v>
      </c>
      <c r="F509" s="7" t="n">
        <v>441772440000</v>
      </c>
      <c r="G509" s="5" t="n">
        <v>1000000</v>
      </c>
      <c r="H509" s="5" t="n">
        <v>100</v>
      </c>
      <c r="I509" s="6" t="n">
        <v>2.263608838976012e-06</v>
      </c>
      <c r="J509" s="5" t="n">
        <v>218000000</v>
      </c>
      <c r="K509" s="5" t="n">
        <v>15453</v>
      </c>
      <c r="L509" s="6" t="n">
        <v>0.0004934667268967707</v>
      </c>
      <c r="M509" s="5" t="n">
        <v>-1000000</v>
      </c>
      <c r="N509" s="5" t="n">
        <v>-41</v>
      </c>
      <c r="O509" s="6" t="n">
        <v>-2.263608838976012e-06</v>
      </c>
      <c r="P509" s="5" t="n">
        <v>0</v>
      </c>
      <c r="Q509" s="5" t="n">
        <v>0</v>
      </c>
      <c r="R509" s="6" t="n">
        <v>0</v>
      </c>
      <c r="S509" s="5" t="n">
        <v>-1000000</v>
      </c>
      <c r="T509" s="5" t="n">
        <v>-61</v>
      </c>
      <c r="U509" s="6" t="n">
        <v>-2.263608838976012e-06</v>
      </c>
      <c r="V509" s="5" t="n">
        <v>0</v>
      </c>
      <c r="W509" s="5" t="n">
        <v>0</v>
      </c>
      <c r="X509" s="6" t="n">
        <v>0</v>
      </c>
      <c r="Y509" s="5" t="n">
        <v>60000000</v>
      </c>
      <c r="Z509" s="5" t="n">
        <v>4266</v>
      </c>
      <c r="AA509" s="6" t="n">
        <v>0.0001358165303385607</v>
      </c>
      <c r="AB509" s="5" t="n">
        <v>0</v>
      </c>
      <c r="AC509" s="5" t="n">
        <v>0</v>
      </c>
      <c r="AD509" s="6" t="n">
        <v>0</v>
      </c>
      <c r="AE509" s="5" t="n">
        <v>0</v>
      </c>
      <c r="AF509" s="5" t="n">
        <v>7</v>
      </c>
      <c r="AG509" s="6" t="n">
        <v>0</v>
      </c>
    </row>
    <row r="510">
      <c r="A510" s="8" t="inlineStr">
        <is>
          <t>천보 (278280)</t>
        </is>
      </c>
      <c r="B510" s="8" t="inlineStr">
        <is>
          <t>기초 화학물질 제조업</t>
        </is>
      </c>
      <c r="C510" s="9" t="n">
        <v>36050</v>
      </c>
      <c r="D510" s="10" t="n">
        <v>-850</v>
      </c>
      <c r="E510" s="11" t="n">
        <v>-0.023</v>
      </c>
      <c r="F510" s="9" t="n">
        <v>441720650000</v>
      </c>
      <c r="G510" s="10" t="n">
        <v>-20000000</v>
      </c>
      <c r="H510" s="10" t="n">
        <v>-580</v>
      </c>
      <c r="I510" s="12" t="n">
        <v>-4.527748476327743e-05</v>
      </c>
      <c r="J510" s="10" t="n">
        <v>0</v>
      </c>
      <c r="K510" s="10" t="n">
        <v>6</v>
      </c>
      <c r="L510" s="12" t="n">
        <v>0</v>
      </c>
      <c r="M510" s="10" t="n">
        <v>0</v>
      </c>
      <c r="N510" s="10" t="n">
        <v>0</v>
      </c>
      <c r="O510" s="12" t="n">
        <v>0</v>
      </c>
      <c r="P510" s="10" t="n">
        <v>0</v>
      </c>
      <c r="Q510" s="10" t="n">
        <v>0</v>
      </c>
      <c r="R510" s="12" t="n">
        <v>0</v>
      </c>
      <c r="S510" s="10" t="n">
        <v>-1000000</v>
      </c>
      <c r="T510" s="10" t="n">
        <v>-34</v>
      </c>
      <c r="U510" s="12" t="n">
        <v>-2.263874238163871e-06</v>
      </c>
      <c r="V510" s="10" t="n">
        <v>0</v>
      </c>
      <c r="W510" s="10" t="n">
        <v>0</v>
      </c>
      <c r="X510" s="12" t="n">
        <v>0</v>
      </c>
      <c r="Y510" s="10" t="n">
        <v>0</v>
      </c>
      <c r="Z510" s="10" t="n">
        <v>0</v>
      </c>
      <c r="AA510" s="12" t="n">
        <v>0</v>
      </c>
      <c r="AB510" s="10" t="n">
        <v>0</v>
      </c>
      <c r="AC510" s="10" t="n">
        <v>0</v>
      </c>
      <c r="AD510" s="12" t="n">
        <v>0</v>
      </c>
      <c r="AE510" s="10" t="n">
        <v>0</v>
      </c>
      <c r="AF510" s="10" t="n">
        <v>0</v>
      </c>
      <c r="AG510" s="12" t="n">
        <v>0</v>
      </c>
    </row>
    <row r="511">
      <c r="A511" t="inlineStr">
        <is>
          <t>성우하이텍 (015750)</t>
        </is>
      </c>
      <c r="B511" t="inlineStr">
        <is>
          <t>자동차 신품 부품 제조업</t>
        </is>
      </c>
      <c r="C511" s="7" t="n">
        <v>5510</v>
      </c>
      <c r="D511" s="5" t="n">
        <v>-50</v>
      </c>
      <c r="E511" s="13" t="n">
        <v>-0.009000000000000001</v>
      </c>
      <c r="F511" s="7" t="n">
        <v>440800000000</v>
      </c>
      <c r="G511" s="5" t="n">
        <v>-14000000</v>
      </c>
      <c r="H511" s="5" t="n">
        <v>-2570</v>
      </c>
      <c r="I511" s="6" t="n">
        <v>-3.176043557168784e-05</v>
      </c>
      <c r="J511" s="5" t="n">
        <v>0</v>
      </c>
      <c r="K511" s="5" t="n">
        <v>-49</v>
      </c>
      <c r="L511" s="6" t="n">
        <v>0</v>
      </c>
      <c r="M511" s="5" t="n">
        <v>0</v>
      </c>
      <c r="N511" s="5" t="n">
        <v>0</v>
      </c>
      <c r="O511" s="6" t="n">
        <v>0</v>
      </c>
      <c r="P511" s="5" t="n">
        <v>0</v>
      </c>
      <c r="Q511" s="5" t="n">
        <v>0</v>
      </c>
      <c r="R511" s="6" t="n">
        <v>0</v>
      </c>
      <c r="S511" s="5" t="n">
        <v>0</v>
      </c>
      <c r="T511" s="5" t="n">
        <v>0</v>
      </c>
      <c r="U511" s="6" t="n">
        <v>0</v>
      </c>
      <c r="V511" s="5" t="n">
        <v>0</v>
      </c>
      <c r="W511" s="5" t="n">
        <v>0</v>
      </c>
      <c r="X511" s="6" t="n">
        <v>0</v>
      </c>
      <c r="Y511" s="5" t="n">
        <v>0</v>
      </c>
      <c r="Z511" s="5" t="n">
        <v>0</v>
      </c>
      <c r="AA511" s="6" t="n">
        <v>0</v>
      </c>
      <c r="AB511" s="5" t="n">
        <v>0</v>
      </c>
      <c r="AC511" s="5" t="n">
        <v>0</v>
      </c>
      <c r="AD511" s="6" t="n">
        <v>0</v>
      </c>
      <c r="AE511" s="5" t="n">
        <v>0</v>
      </c>
      <c r="AF511" s="5" t="n">
        <v>0</v>
      </c>
      <c r="AG511" s="6" t="n">
        <v>0</v>
      </c>
    </row>
    <row r="512">
      <c r="A512" s="8" t="inlineStr">
        <is>
          <t>엠앤씨솔루션 (484870)</t>
        </is>
      </c>
      <c r="B512" s="8" t="inlineStr">
        <is>
          <t>특수 목적용 기계 제조업</t>
        </is>
      </c>
      <c r="C512" s="9" t="n">
        <v>16030</v>
      </c>
      <c r="D512" s="10" t="n">
        <v>-170</v>
      </c>
      <c r="E512" s="11" t="n">
        <v>-0.0105</v>
      </c>
      <c r="F512" s="9" t="n">
        <v>440199830000</v>
      </c>
      <c r="G512" s="10" t="n">
        <v>10000000</v>
      </c>
      <c r="H512" s="10" t="n">
        <v>610</v>
      </c>
      <c r="I512" s="12" t="n">
        <v>2.271695561536223e-05</v>
      </c>
      <c r="J512" s="10" t="n">
        <v>-1000000</v>
      </c>
      <c r="K512" s="10" t="n">
        <v>-84</v>
      </c>
      <c r="L512" s="12" t="n">
        <v>-2.271695561536223e-06</v>
      </c>
      <c r="M512" s="10" t="n">
        <v>-1000000</v>
      </c>
      <c r="N512" s="10" t="n">
        <v>-34</v>
      </c>
      <c r="O512" s="12" t="n">
        <v>-2.271695561536223e-06</v>
      </c>
      <c r="P512" s="10" t="n">
        <v>0</v>
      </c>
      <c r="Q512" s="10" t="n">
        <v>0</v>
      </c>
      <c r="R512" s="12" t="n">
        <v>0</v>
      </c>
      <c r="S512" s="10" t="n">
        <v>0</v>
      </c>
      <c r="T512" s="10" t="n">
        <v>0</v>
      </c>
      <c r="U512" s="12" t="n">
        <v>0</v>
      </c>
      <c r="V512" s="10" t="n">
        <v>0</v>
      </c>
      <c r="W512" s="10" t="n">
        <v>0</v>
      </c>
      <c r="X512" s="12" t="n">
        <v>0</v>
      </c>
      <c r="Y512" s="10" t="n">
        <v>0</v>
      </c>
      <c r="Z512" s="10" t="n">
        <v>0</v>
      </c>
      <c r="AA512" s="12" t="n">
        <v>0</v>
      </c>
      <c r="AB512" s="10" t="n">
        <v>0</v>
      </c>
      <c r="AC512" s="10" t="n">
        <v>0</v>
      </c>
      <c r="AD512" s="12" t="n">
        <v>0</v>
      </c>
      <c r="AE512" s="10" t="n">
        <v>0</v>
      </c>
      <c r="AF512" s="10" t="n">
        <v>0</v>
      </c>
      <c r="AG512" s="12" t="n">
        <v>0</v>
      </c>
    </row>
    <row r="513">
      <c r="A513" t="inlineStr">
        <is>
          <t>SOOP (067160)</t>
        </is>
      </c>
      <c r="B513" t="inlineStr">
        <is>
          <t>소프트웨어 개발 및 공급업</t>
        </is>
      </c>
      <c r="C513" s="7" t="n">
        <v>39300</v>
      </c>
      <c r="D513" s="5" t="n">
        <v>-350</v>
      </c>
      <c r="E513" s="13" t="n">
        <v>-0.008800000000000001</v>
      </c>
      <c r="F513" s="7" t="n">
        <v>439688400000</v>
      </c>
      <c r="G513" s="5" t="n">
        <v>-9000000</v>
      </c>
      <c r="H513" s="5" t="n">
        <v>-264</v>
      </c>
      <c r="I513" s="6" t="n">
        <v>-2.046904125739956e-05</v>
      </c>
      <c r="J513" s="5" t="n">
        <v>-11000000</v>
      </c>
      <c r="K513" s="5" t="n">
        <v>-289</v>
      </c>
      <c r="L513" s="6" t="n">
        <v>-2.501771709237724e-05</v>
      </c>
      <c r="M513" s="5" t="n">
        <v>-31000000</v>
      </c>
      <c r="N513" s="5" t="n">
        <v>-797</v>
      </c>
      <c r="O513" s="6" t="n">
        <v>-7.050447544215403e-05</v>
      </c>
      <c r="P513" s="5" t="n">
        <v>0</v>
      </c>
      <c r="Q513" s="5" t="n">
        <v>0</v>
      </c>
      <c r="R513" s="6" t="n">
        <v>0</v>
      </c>
      <c r="S513" s="5" t="n">
        <v>-1000000</v>
      </c>
      <c r="T513" s="5" t="n">
        <v>-31</v>
      </c>
      <c r="U513" s="6" t="n">
        <v>-2.27433791748884e-06</v>
      </c>
      <c r="V513" s="5" t="n">
        <v>0</v>
      </c>
      <c r="W513" s="5" t="n">
        <v>0</v>
      </c>
      <c r="X513" s="6" t="n">
        <v>0</v>
      </c>
      <c r="Y513" s="5" t="n">
        <v>0</v>
      </c>
      <c r="Z513" s="5" t="n">
        <v>0</v>
      </c>
      <c r="AA513" s="6" t="n">
        <v>0</v>
      </c>
      <c r="AB513" s="5" t="n">
        <v>0</v>
      </c>
      <c r="AC513" s="5" t="n">
        <v>0</v>
      </c>
      <c r="AD513" s="6" t="n">
        <v>0</v>
      </c>
      <c r="AE513" s="5" t="n">
        <v>0</v>
      </c>
      <c r="AF513" s="5" t="n">
        <v>-8</v>
      </c>
      <c r="AG513" s="6" t="n">
        <v>0</v>
      </c>
    </row>
    <row r="514">
      <c r="A514" s="8" t="inlineStr">
        <is>
          <t>디케이티 (290550)</t>
        </is>
      </c>
      <c r="B514" s="8" t="inlineStr">
        <is>
          <t>전자부품 제조업</t>
        </is>
      </c>
      <c r="C514" s="9" t="n">
        <v>21950</v>
      </c>
      <c r="D514" s="10" t="n">
        <v>-50</v>
      </c>
      <c r="E514" s="11" t="n">
        <v>-0.0023</v>
      </c>
      <c r="F514" s="9" t="n">
        <v>439021950000</v>
      </c>
      <c r="G514" s="10" t="n">
        <v>177000000</v>
      </c>
      <c r="H514" s="10" t="n">
        <v>8223</v>
      </c>
      <c r="I514" s="12" t="n">
        <v>0.0004031689076138448</v>
      </c>
      <c r="J514" s="10" t="n">
        <v>788000000</v>
      </c>
      <c r="K514" s="10" t="n">
        <v>36165</v>
      </c>
      <c r="L514" s="12" t="n">
        <v>0.001794898865535083</v>
      </c>
      <c r="M514" s="10" t="n">
        <v>-105000000</v>
      </c>
      <c r="N514" s="10" t="n">
        <v>-4888</v>
      </c>
      <c r="O514" s="12" t="n">
        <v>-0.0002391679960421113</v>
      </c>
      <c r="P514" s="10" t="n">
        <v>1000000</v>
      </c>
      <c r="Q514" s="10" t="n">
        <v>43</v>
      </c>
      <c r="R514" s="12" t="n">
        <v>2.277790438496298e-06</v>
      </c>
      <c r="S514" s="10" t="n">
        <v>121000000</v>
      </c>
      <c r="T514" s="10" t="n">
        <v>5626</v>
      </c>
      <c r="U514" s="12" t="n">
        <v>0.0002756126430580521</v>
      </c>
      <c r="V514" s="10" t="n">
        <v>0</v>
      </c>
      <c r="W514" s="10" t="n">
        <v>0</v>
      </c>
      <c r="X514" s="12" t="n">
        <v>0</v>
      </c>
      <c r="Y514" s="10" t="n">
        <v>0</v>
      </c>
      <c r="Z514" s="10" t="n">
        <v>0</v>
      </c>
      <c r="AA514" s="12" t="n">
        <v>0</v>
      </c>
      <c r="AB514" s="10" t="n">
        <v>0</v>
      </c>
      <c r="AC514" s="10" t="n">
        <v>0</v>
      </c>
      <c r="AD514" s="12" t="n">
        <v>0</v>
      </c>
      <c r="AE514" s="10" t="n">
        <v>216000000</v>
      </c>
      <c r="AF514" s="10" t="n">
        <v>10022</v>
      </c>
      <c r="AG514" s="12" t="n">
        <v>0.0004920027347152004</v>
      </c>
    </row>
    <row r="515">
      <c r="A515" t="inlineStr">
        <is>
          <t>하나투어 (039130)</t>
        </is>
      </c>
      <c r="B515" t="inlineStr">
        <is>
          <t>여행사 및 기타 여행보조 서비스업</t>
        </is>
      </c>
      <c r="C515" s="7" t="n">
        <v>28100</v>
      </c>
      <c r="D515" s="5" t="n">
        <v>-400</v>
      </c>
      <c r="E515" s="13" t="n">
        <v>-0.014</v>
      </c>
      <c r="F515" s="7" t="n">
        <v>435240900000</v>
      </c>
      <c r="G515" s="5" t="n">
        <v>-6000000</v>
      </c>
      <c r="H515" s="5" t="n">
        <v>-205</v>
      </c>
      <c r="I515" s="6" t="n">
        <v>-1.37854691505325e-05</v>
      </c>
      <c r="J515" s="5" t="n">
        <v>-1000000</v>
      </c>
      <c r="K515" s="5" t="n">
        <v>-52</v>
      </c>
      <c r="L515" s="6" t="n">
        <v>-2.297578191755416e-06</v>
      </c>
      <c r="M515" s="5" t="n">
        <v>-1000000</v>
      </c>
      <c r="N515" s="5" t="n">
        <v>-21</v>
      </c>
      <c r="O515" s="6" t="n">
        <v>-2.297578191755416e-06</v>
      </c>
      <c r="P515" s="5" t="n">
        <v>0</v>
      </c>
      <c r="Q515" s="5" t="n">
        <v>0</v>
      </c>
      <c r="R515" s="6" t="n">
        <v>0</v>
      </c>
      <c r="S515" s="5" t="n">
        <v>-1000000</v>
      </c>
      <c r="T515" s="5" t="n">
        <v>-24</v>
      </c>
      <c r="U515" s="6" t="n">
        <v>-2.297578191755416e-06</v>
      </c>
      <c r="V515" s="5" t="n">
        <v>0</v>
      </c>
      <c r="W515" s="5" t="n">
        <v>2</v>
      </c>
      <c r="X515" s="6" t="n">
        <v>0</v>
      </c>
      <c r="Y515" s="5" t="n">
        <v>-120000000</v>
      </c>
      <c r="Z515" s="5" t="n">
        <v>-4264</v>
      </c>
      <c r="AA515" s="6" t="n">
        <v>-0.00027570938301065</v>
      </c>
      <c r="AB515" s="5" t="n">
        <v>0</v>
      </c>
      <c r="AC515" s="5" t="n">
        <v>0</v>
      </c>
      <c r="AD515" s="6" t="n">
        <v>0</v>
      </c>
      <c r="AE515" s="5" t="n">
        <v>0</v>
      </c>
      <c r="AF515" s="5" t="n">
        <v>1</v>
      </c>
      <c r="AG515" s="6" t="n">
        <v>0</v>
      </c>
    </row>
    <row r="516">
      <c r="A516" s="8" t="inlineStr">
        <is>
          <t>엔켐 (348370)</t>
        </is>
      </c>
      <c r="B516" s="8" t="inlineStr">
        <is>
          <t>기초 화학물질 제조업</t>
        </is>
      </c>
      <c r="C516" s="9" t="n">
        <v>19820</v>
      </c>
      <c r="D516" s="10" t="n">
        <v>-230</v>
      </c>
      <c r="E516" s="11" t="n">
        <v>-0.0115</v>
      </c>
      <c r="F516" s="9" t="n">
        <v>434256200000</v>
      </c>
      <c r="G516" s="10" t="n">
        <v>21000000</v>
      </c>
      <c r="H516" s="10" t="n">
        <v>971</v>
      </c>
      <c r="I516" s="12" t="n">
        <v>4.835854963037949e-05</v>
      </c>
      <c r="J516" s="10" t="n">
        <v>0</v>
      </c>
      <c r="K516" s="10" t="n">
        <v>-21</v>
      </c>
      <c r="L516" s="12" t="n">
        <v>0</v>
      </c>
      <c r="M516" s="10" t="n">
        <v>-96000000</v>
      </c>
      <c r="N516" s="10" t="n">
        <v>-4849</v>
      </c>
      <c r="O516" s="12" t="n">
        <v>-0.0002210676554531634</v>
      </c>
      <c r="P516" s="10" t="n">
        <v>0</v>
      </c>
      <c r="Q516" s="10" t="n">
        <v>0</v>
      </c>
      <c r="R516" s="12" t="n">
        <v>0</v>
      </c>
      <c r="S516" s="10" t="n">
        <v>0</v>
      </c>
      <c r="T516" s="10" t="n">
        <v>0</v>
      </c>
      <c r="U516" s="12" t="n">
        <v>0</v>
      </c>
      <c r="V516" s="10" t="n">
        <v>0</v>
      </c>
      <c r="W516" s="10" t="n">
        <v>0</v>
      </c>
      <c r="X516" s="12" t="n">
        <v>0</v>
      </c>
      <c r="Y516" s="10" t="n">
        <v>0</v>
      </c>
      <c r="Z516" s="10" t="n">
        <v>0</v>
      </c>
      <c r="AA516" s="12" t="n">
        <v>0</v>
      </c>
      <c r="AB516" s="10" t="n">
        <v>0</v>
      </c>
      <c r="AC516" s="10" t="n">
        <v>0</v>
      </c>
      <c r="AD516" s="12" t="n">
        <v>0</v>
      </c>
      <c r="AE516" s="10" t="n">
        <v>-1000000</v>
      </c>
      <c r="AF516" s="10" t="n">
        <v>-37</v>
      </c>
      <c r="AG516" s="12" t="n">
        <v>-2.302788077637118e-06</v>
      </c>
    </row>
    <row r="517">
      <c r="A517" t="inlineStr">
        <is>
          <t>성일하이텍 (365340)</t>
        </is>
      </c>
      <c r="B517" t="inlineStr">
        <is>
          <t>기초 화학물질 제조업</t>
        </is>
      </c>
      <c r="C517" s="7" t="n">
        <v>33500</v>
      </c>
      <c r="D517" s="5" t="n">
        <v>1300</v>
      </c>
      <c r="E517" s="13" t="n">
        <v>0.0404</v>
      </c>
      <c r="F517" s="7" t="n">
        <v>432853500000</v>
      </c>
      <c r="G517" s="5" t="n">
        <v>-24000000</v>
      </c>
      <c r="H517" s="5" t="n">
        <v>-704</v>
      </c>
      <c r="I517" s="6" t="n">
        <v>-5.5446011179302e-05</v>
      </c>
      <c r="J517" s="5" t="n">
        <v>0</v>
      </c>
      <c r="K517" s="5" t="n">
        <v>0</v>
      </c>
      <c r="L517" s="6" t="n">
        <v>0</v>
      </c>
      <c r="M517" s="5" t="n">
        <v>541000000</v>
      </c>
      <c r="N517" s="5" t="n">
        <v>16174</v>
      </c>
      <c r="O517" s="6" t="n">
        <v>0.001249845502000099</v>
      </c>
      <c r="P517" s="5" t="n">
        <v>0</v>
      </c>
      <c r="Q517" s="5" t="n">
        <v>0</v>
      </c>
      <c r="R517" s="6" t="n">
        <v>0</v>
      </c>
      <c r="S517" s="5" t="n">
        <v>-140000000</v>
      </c>
      <c r="T517" s="5" t="n">
        <v>-4210</v>
      </c>
      <c r="U517" s="6" t="n">
        <v>-0.000323435065212595</v>
      </c>
      <c r="V517" s="5" t="n">
        <v>0</v>
      </c>
      <c r="W517" s="5" t="n">
        <v>0</v>
      </c>
      <c r="X517" s="6" t="n">
        <v>0</v>
      </c>
      <c r="Y517" s="5" t="n">
        <v>0</v>
      </c>
      <c r="Z517" s="5" t="n">
        <v>0</v>
      </c>
      <c r="AA517" s="6" t="n">
        <v>0</v>
      </c>
      <c r="AB517" s="5" t="n">
        <v>0</v>
      </c>
      <c r="AC517" s="5" t="n">
        <v>0</v>
      </c>
      <c r="AD517" s="6" t="n">
        <v>0</v>
      </c>
      <c r="AE517" s="5" t="n">
        <v>-1000000</v>
      </c>
      <c r="AF517" s="5" t="n">
        <v>-15</v>
      </c>
      <c r="AG517" s="6" t="n">
        <v>-2.31025046580425e-06</v>
      </c>
    </row>
    <row r="518">
      <c r="A518" s="8" t="inlineStr">
        <is>
          <t>에스엠벡셀 (010580)</t>
        </is>
      </c>
      <c r="B518" s="8" t="inlineStr">
        <is>
          <t>자동차 신품 부품 제조업</t>
        </is>
      </c>
      <c r="C518" s="9" t="n">
        <v>3875</v>
      </c>
      <c r="D518" s="10" t="n">
        <v>15</v>
      </c>
      <c r="E518" s="11" t="n">
        <v>0.0039</v>
      </c>
      <c r="F518" s="9" t="n">
        <v>431097625000</v>
      </c>
      <c r="G518" s="10" t="n">
        <v>0</v>
      </c>
      <c r="H518" s="10" t="n">
        <v>119</v>
      </c>
      <c r="I518" s="12" t="n">
        <v>0</v>
      </c>
      <c r="J518" s="10" t="n">
        <v>0</v>
      </c>
      <c r="K518" s="10" t="n">
        <v>10</v>
      </c>
      <c r="L518" s="12" t="n">
        <v>0</v>
      </c>
      <c r="M518" s="10" t="n">
        <v>0</v>
      </c>
      <c r="N518" s="10" t="n">
        <v>70</v>
      </c>
      <c r="O518" s="12" t="n">
        <v>0</v>
      </c>
      <c r="P518" s="10" t="n">
        <v>0</v>
      </c>
      <c r="Q518" s="10" t="n">
        <v>0</v>
      </c>
      <c r="R518" s="12" t="n">
        <v>0</v>
      </c>
      <c r="S518" s="10" t="n">
        <v>0</v>
      </c>
      <c r="T518" s="10" t="n">
        <v>0</v>
      </c>
      <c r="U518" s="12" t="n">
        <v>0</v>
      </c>
      <c r="V518" s="10" t="n">
        <v>0</v>
      </c>
      <c r="W518" s="10" t="n">
        <v>0</v>
      </c>
      <c r="X518" s="12" t="n">
        <v>0</v>
      </c>
      <c r="Y518" s="10" t="n">
        <v>0</v>
      </c>
      <c r="Z518" s="10" t="n">
        <v>0</v>
      </c>
      <c r="AA518" s="12" t="n">
        <v>0</v>
      </c>
      <c r="AB518" s="10" t="n">
        <v>0</v>
      </c>
      <c r="AC518" s="10" t="n">
        <v>0</v>
      </c>
      <c r="AD518" s="12" t="n">
        <v>0</v>
      </c>
      <c r="AE518" s="10" t="n">
        <v>3000000</v>
      </c>
      <c r="AF518" s="10" t="n">
        <v>669</v>
      </c>
      <c r="AG518" s="12" t="n">
        <v>6.958980578934992e-06</v>
      </c>
    </row>
    <row r="519">
      <c r="A519" t="inlineStr">
        <is>
          <t>서희건설 (035890)</t>
        </is>
      </c>
      <c r="B519" t="inlineStr">
        <is>
          <t>건물 건설업</t>
        </is>
      </c>
      <c r="C519" s="7" t="n">
        <v>2060</v>
      </c>
      <c r="D519" s="5" t="n">
        <v>25</v>
      </c>
      <c r="E519" s="13" t="n">
        <v>0.0123</v>
      </c>
      <c r="F519" s="7" t="n">
        <v>427631280000</v>
      </c>
      <c r="G519" s="5" t="n">
        <v>-3000000</v>
      </c>
      <c r="H519" s="5" t="n">
        <v>-1492</v>
      </c>
      <c r="I519" s="6" t="n">
        <v>-7.015389519681535e-06</v>
      </c>
      <c r="J519" s="5" t="n">
        <v>0</v>
      </c>
      <c r="K519" s="5" t="n">
        <v>0</v>
      </c>
      <c r="L519" s="6" t="n">
        <v>0</v>
      </c>
      <c r="M519" s="5" t="n">
        <v>0</v>
      </c>
      <c r="N519" s="5" t="n">
        <v>0</v>
      </c>
      <c r="O519" s="6" t="n">
        <v>0</v>
      </c>
      <c r="P519" s="5" t="n">
        <v>0</v>
      </c>
      <c r="Q519" s="5" t="n">
        <v>0</v>
      </c>
      <c r="R519" s="6" t="n">
        <v>0</v>
      </c>
      <c r="S519" s="5" t="n">
        <v>0</v>
      </c>
      <c r="T519" s="5" t="n">
        <v>0</v>
      </c>
      <c r="U519" s="6" t="n">
        <v>0</v>
      </c>
      <c r="V519" s="5" t="n">
        <v>0</v>
      </c>
      <c r="W519" s="5" t="n">
        <v>0</v>
      </c>
      <c r="X519" s="6" t="n">
        <v>0</v>
      </c>
      <c r="Y519" s="5" t="n">
        <v>0</v>
      </c>
      <c r="Z519" s="5" t="n">
        <v>0</v>
      </c>
      <c r="AA519" s="6" t="n">
        <v>0</v>
      </c>
      <c r="AB519" s="5" t="n">
        <v>0</v>
      </c>
      <c r="AC519" s="5" t="n">
        <v>0</v>
      </c>
      <c r="AD519" s="6" t="n">
        <v>0</v>
      </c>
      <c r="AE519" s="5" t="n">
        <v>0</v>
      </c>
      <c r="AF519" s="5" t="n">
        <v>0</v>
      </c>
      <c r="AG519" s="6" t="n">
        <v>0</v>
      </c>
    </row>
    <row r="520">
      <c r="A520" s="8" t="inlineStr">
        <is>
          <t>고려제강 (002240)</t>
        </is>
      </c>
      <c r="B520" s="8" t="inlineStr">
        <is>
          <t>1차 철강 제조업</t>
        </is>
      </c>
      <c r="C520" s="9" t="n">
        <v>15800</v>
      </c>
      <c r="D520" s="10" t="n">
        <v>-320</v>
      </c>
      <c r="E520" s="11" t="n">
        <v>-0.0199</v>
      </c>
      <c r="F520" s="9" t="n">
        <v>426600000000</v>
      </c>
      <c r="G520" s="10" t="n">
        <v>0</v>
      </c>
      <c r="H520" s="10" t="n">
        <v>-24</v>
      </c>
      <c r="I520" s="12" t="n">
        <v>0</v>
      </c>
      <c r="J520" s="10" t="n">
        <v>-1000000</v>
      </c>
      <c r="K520" s="10" t="n">
        <v>-35</v>
      </c>
      <c r="L520" s="12" t="n">
        <v>-2.344116268166901e-06</v>
      </c>
      <c r="M520" s="10" t="n">
        <v>-1000000</v>
      </c>
      <c r="N520" s="10" t="n">
        <v>-36</v>
      </c>
      <c r="O520" s="12" t="n">
        <v>-2.344116268166901e-06</v>
      </c>
      <c r="P520" s="10" t="n">
        <v>-1000000</v>
      </c>
      <c r="Q520" s="10" t="n">
        <v>-40</v>
      </c>
      <c r="R520" s="12" t="n">
        <v>-2.344116268166901e-06</v>
      </c>
      <c r="S520" s="10" t="n">
        <v>0</v>
      </c>
      <c r="T520" s="10" t="n">
        <v>0</v>
      </c>
      <c r="U520" s="12" t="n">
        <v>0</v>
      </c>
      <c r="V520" s="10" t="n">
        <v>0</v>
      </c>
      <c r="W520" s="10" t="n">
        <v>0</v>
      </c>
      <c r="X520" s="12" t="n">
        <v>0</v>
      </c>
      <c r="Y520" s="10" t="n">
        <v>0</v>
      </c>
      <c r="Z520" s="10" t="n">
        <v>0</v>
      </c>
      <c r="AA520" s="12" t="n">
        <v>0</v>
      </c>
      <c r="AB520" s="10" t="n">
        <v>0</v>
      </c>
      <c r="AC520" s="10" t="n">
        <v>0</v>
      </c>
      <c r="AD520" s="12" t="n">
        <v>0</v>
      </c>
      <c r="AE520" s="10" t="n">
        <v>0</v>
      </c>
      <c r="AF520" s="10" t="n">
        <v>-14</v>
      </c>
      <c r="AG520" s="12" t="n">
        <v>0</v>
      </c>
    </row>
    <row r="521">
      <c r="A521" t="inlineStr">
        <is>
          <t>월덱스 (101160)</t>
        </is>
      </c>
      <c r="B521" t="inlineStr">
        <is>
          <t>전자부품 제조업</t>
        </is>
      </c>
      <c r="C521" s="7" t="n">
        <v>25800</v>
      </c>
      <c r="D521" s="5" t="n">
        <v>400</v>
      </c>
      <c r="E521" s="13" t="n">
        <v>0.0157</v>
      </c>
      <c r="F521" s="7" t="n">
        <v>425958000000</v>
      </c>
      <c r="G521" s="5" t="n">
        <v>187000000</v>
      </c>
      <c r="H521" s="5" t="n">
        <v>7203</v>
      </c>
      <c r="I521" s="6" t="n">
        <v>0.000439010418867588</v>
      </c>
      <c r="J521" s="5" t="n">
        <v>0</v>
      </c>
      <c r="K521" s="5" t="n">
        <v>0</v>
      </c>
      <c r="L521" s="6" t="n">
        <v>0</v>
      </c>
      <c r="M521" s="5" t="n">
        <v>-40000000</v>
      </c>
      <c r="N521" s="5" t="n">
        <v>-1536</v>
      </c>
      <c r="O521" s="6" t="n">
        <v>-9.390597195028618e-05</v>
      </c>
      <c r="P521" s="5" t="n">
        <v>0</v>
      </c>
      <c r="Q521" s="5" t="n">
        <v>0</v>
      </c>
      <c r="R521" s="6" t="n">
        <v>0</v>
      </c>
      <c r="S521" s="5" t="n">
        <v>0</v>
      </c>
      <c r="T521" s="5" t="n">
        <v>0</v>
      </c>
      <c r="U521" s="6" t="n">
        <v>0</v>
      </c>
      <c r="V521" s="5" t="n">
        <v>0</v>
      </c>
      <c r="W521" s="5" t="n">
        <v>0</v>
      </c>
      <c r="X521" s="6" t="n">
        <v>0</v>
      </c>
      <c r="Y521" s="5" t="n">
        <v>0</v>
      </c>
      <c r="Z521" s="5" t="n">
        <v>0</v>
      </c>
      <c r="AA521" s="6" t="n">
        <v>0</v>
      </c>
      <c r="AB521" s="5" t="n">
        <v>0</v>
      </c>
      <c r="AC521" s="5" t="n">
        <v>0</v>
      </c>
      <c r="AD521" s="6" t="n">
        <v>0</v>
      </c>
      <c r="AE521" s="5" t="n">
        <v>11000000</v>
      </c>
      <c r="AF521" s="5" t="n">
        <v>440</v>
      </c>
      <c r="AG521" s="6" t="n">
        <v>2.58241422863287e-05</v>
      </c>
    </row>
    <row r="522">
      <c r="A522" s="8" t="inlineStr">
        <is>
          <t>아이에스동서 (010780)</t>
        </is>
      </c>
      <c r="B522" s="8" t="inlineStr">
        <is>
          <t>시멘트, 석회, 플라스터 및 그 제품 제조업</t>
        </is>
      </c>
      <c r="C522" s="9" t="n">
        <v>14330</v>
      </c>
      <c r="D522" s="10" t="n">
        <v>40</v>
      </c>
      <c r="E522" s="11" t="n">
        <v>0.0028</v>
      </c>
      <c r="F522" s="9" t="n">
        <v>425944920000</v>
      </c>
      <c r="G522" s="10" t="n">
        <v>133000000</v>
      </c>
      <c r="H522" s="10" t="n">
        <v>9258</v>
      </c>
      <c r="I522" s="12" t="n">
        <v>0.0003122469449805858</v>
      </c>
      <c r="J522" s="10" t="n">
        <v>-6000000</v>
      </c>
      <c r="K522" s="10" t="n">
        <v>-439</v>
      </c>
      <c r="L522" s="12" t="n">
        <v>-1.408632834498883e-05</v>
      </c>
      <c r="M522" s="10" t="n">
        <v>0</v>
      </c>
      <c r="N522" s="10" t="n">
        <v>0</v>
      </c>
      <c r="O522" s="12" t="n">
        <v>0</v>
      </c>
      <c r="P522" s="10" t="n">
        <v>0</v>
      </c>
      <c r="Q522" s="10" t="n">
        <v>0</v>
      </c>
      <c r="R522" s="12" t="n">
        <v>0</v>
      </c>
      <c r="S522" s="10" t="n">
        <v>1000000</v>
      </c>
      <c r="T522" s="10" t="n">
        <v>56</v>
      </c>
      <c r="U522" s="12" t="n">
        <v>2.347721390831472e-06</v>
      </c>
      <c r="V522" s="10" t="n">
        <v>0</v>
      </c>
      <c r="W522" s="10" t="n">
        <v>0</v>
      </c>
      <c r="X522" s="12" t="n">
        <v>0</v>
      </c>
      <c r="Y522" s="10" t="n">
        <v>0</v>
      </c>
      <c r="Z522" s="10" t="n">
        <v>0</v>
      </c>
      <c r="AA522" s="12" t="n">
        <v>0</v>
      </c>
      <c r="AB522" s="10" t="n">
        <v>0</v>
      </c>
      <c r="AC522" s="10" t="n">
        <v>0</v>
      </c>
      <c r="AD522" s="12" t="n">
        <v>0</v>
      </c>
      <c r="AE522" s="10" t="n">
        <v>-43000000</v>
      </c>
      <c r="AF522" s="10" t="n">
        <v>-2980</v>
      </c>
      <c r="AG522" s="12" t="n">
        <v>-0.0001009520198057533</v>
      </c>
    </row>
    <row r="523">
      <c r="A523" t="inlineStr">
        <is>
          <t>NICE (034310)</t>
        </is>
      </c>
      <c r="B523" t="inlineStr">
        <is>
          <t>회사 본부 및 경영 컨설팅 서비스업</t>
        </is>
      </c>
      <c r="C523" s="7" t="n">
        <v>11580</v>
      </c>
      <c r="D523" s="5" t="n">
        <v>-170</v>
      </c>
      <c r="E523" s="13" t="n">
        <v>-0.0145</v>
      </c>
      <c r="F523" s="7" t="n">
        <v>425646060000</v>
      </c>
      <c r="G523" s="5" t="n">
        <v>-2000000</v>
      </c>
      <c r="H523" s="5" t="n">
        <v>-137</v>
      </c>
      <c r="I523" s="6" t="n">
        <v>-4.698739605389511e-06</v>
      </c>
      <c r="J523" s="5" t="n">
        <v>-1000000</v>
      </c>
      <c r="K523" s="5" t="n">
        <v>-48</v>
      </c>
      <c r="L523" s="6" t="n">
        <v>-2.349369802694755e-06</v>
      </c>
      <c r="M523" s="5" t="n">
        <v>-1000000</v>
      </c>
      <c r="N523" s="5" t="n">
        <v>-49</v>
      </c>
      <c r="O523" s="6" t="n">
        <v>-2.349369802694755e-06</v>
      </c>
      <c r="P523" s="5" t="n">
        <v>0</v>
      </c>
      <c r="Q523" s="5" t="n">
        <v>0</v>
      </c>
      <c r="R523" s="6" t="n">
        <v>0</v>
      </c>
      <c r="S523" s="5" t="n">
        <v>0</v>
      </c>
      <c r="T523" s="5" t="n">
        <v>0</v>
      </c>
      <c r="U523" s="6" t="n">
        <v>0</v>
      </c>
      <c r="V523" s="5" t="n">
        <v>0</v>
      </c>
      <c r="W523" s="5" t="n">
        <v>0</v>
      </c>
      <c r="X523" s="6" t="n">
        <v>0</v>
      </c>
      <c r="Y523" s="5" t="n">
        <v>0</v>
      </c>
      <c r="Z523" s="5" t="n">
        <v>0</v>
      </c>
      <c r="AA523" s="6" t="n">
        <v>0</v>
      </c>
      <c r="AB523" s="5" t="n">
        <v>0</v>
      </c>
      <c r="AC523" s="5" t="n">
        <v>0</v>
      </c>
      <c r="AD523" s="6" t="n">
        <v>0</v>
      </c>
      <c r="AE523" s="5" t="n">
        <v>0</v>
      </c>
      <c r="AF523" s="5" t="n">
        <v>27</v>
      </c>
      <c r="AG523" s="6" t="n">
        <v>0</v>
      </c>
    </row>
    <row r="524">
      <c r="A524" s="8" t="inlineStr">
        <is>
          <t>아모레퍼시픽우 (090435)</t>
        </is>
      </c>
      <c r="B524" s="8" t="inlineStr">
        <is>
          <t>미분류</t>
        </is>
      </c>
      <c r="C524" s="9" t="n">
        <v>40250</v>
      </c>
      <c r="D524" s="10" t="n">
        <v>-150</v>
      </c>
      <c r="E524" s="11" t="n">
        <v>-0.0037</v>
      </c>
      <c r="F524" s="9" t="n">
        <v>424919250000</v>
      </c>
      <c r="G524" s="10" t="n">
        <v>-108000000</v>
      </c>
      <c r="H524" s="10" t="n">
        <v>-2702</v>
      </c>
      <c r="I524" s="12" t="n">
        <v>-0.0002541659385871551</v>
      </c>
      <c r="J524" s="10" t="n">
        <v>75000000</v>
      </c>
      <c r="K524" s="10" t="n">
        <v>1860</v>
      </c>
      <c r="L524" s="12" t="n">
        <v>0.0001765041240188577</v>
      </c>
      <c r="M524" s="10" t="n">
        <v>0</v>
      </c>
      <c r="N524" s="10" t="n">
        <v>0</v>
      </c>
      <c r="O524" s="12" t="n">
        <v>0</v>
      </c>
      <c r="P524" s="10" t="n">
        <v>0</v>
      </c>
      <c r="Q524" s="10" t="n">
        <v>0</v>
      </c>
      <c r="R524" s="12" t="n">
        <v>0</v>
      </c>
      <c r="S524" s="10" t="n">
        <v>46000000</v>
      </c>
      <c r="T524" s="10" t="n">
        <v>1129</v>
      </c>
      <c r="U524" s="12" t="n">
        <v>0.0001082558627315661</v>
      </c>
      <c r="V524" s="10" t="n">
        <v>0</v>
      </c>
      <c r="W524" s="10" t="n">
        <v>0</v>
      </c>
      <c r="X524" s="12" t="n">
        <v>0</v>
      </c>
      <c r="Y524" s="10" t="n">
        <v>-100000000</v>
      </c>
      <c r="Z524" s="10" t="n">
        <v>-2500</v>
      </c>
      <c r="AA524" s="12" t="n">
        <v>-0.0002353388320251436</v>
      </c>
      <c r="AB524" s="10" t="n">
        <v>0</v>
      </c>
      <c r="AC524" s="10" t="n">
        <v>0</v>
      </c>
      <c r="AD524" s="12" t="n">
        <v>0</v>
      </c>
      <c r="AE524" s="10" t="n">
        <v>0</v>
      </c>
      <c r="AF524" s="10" t="n">
        <v>0</v>
      </c>
      <c r="AG524" s="12" t="n">
        <v>0</v>
      </c>
    </row>
    <row r="525">
      <c r="A525" t="inlineStr">
        <is>
          <t>현대차증권 (001500)</t>
        </is>
      </c>
      <c r="B525" t="inlineStr">
        <is>
          <t>금융 지원 서비스업</t>
        </is>
      </c>
      <c r="C525" s="7" t="n">
        <v>6860</v>
      </c>
      <c r="D525" s="5" t="n">
        <v>30</v>
      </c>
      <c r="E525" s="13" t="n">
        <v>0.0044</v>
      </c>
      <c r="F525" s="7" t="n">
        <v>424174380000</v>
      </c>
      <c r="G525" s="5" t="n">
        <v>-19000000</v>
      </c>
      <c r="H525" s="5" t="n">
        <v>-2759</v>
      </c>
      <c r="I525" s="6" t="n">
        <v>-4.479289861872374e-05</v>
      </c>
      <c r="J525" s="5" t="n">
        <v>-25000000</v>
      </c>
      <c r="K525" s="5" t="n">
        <v>-3691</v>
      </c>
      <c r="L525" s="6" t="n">
        <v>-5.893802449832071e-05</v>
      </c>
      <c r="M525" s="5" t="n">
        <v>-1000000</v>
      </c>
      <c r="N525" s="5" t="n">
        <v>-74</v>
      </c>
      <c r="O525" s="6" t="n">
        <v>-2.357520979932829e-06</v>
      </c>
      <c r="P525" s="5" t="n">
        <v>0</v>
      </c>
      <c r="Q525" s="5" t="n">
        <v>0</v>
      </c>
      <c r="R525" s="6" t="n">
        <v>0</v>
      </c>
      <c r="S525" s="5" t="n">
        <v>0</v>
      </c>
      <c r="T525" s="5" t="n">
        <v>0</v>
      </c>
      <c r="U525" s="6" t="n">
        <v>0</v>
      </c>
      <c r="V525" s="5" t="n">
        <v>0</v>
      </c>
      <c r="W525" s="5" t="n">
        <v>0</v>
      </c>
      <c r="X525" s="6" t="n">
        <v>0</v>
      </c>
      <c r="Y525" s="5" t="n">
        <v>0</v>
      </c>
      <c r="Z525" s="5" t="n">
        <v>0</v>
      </c>
      <c r="AA525" s="6" t="n">
        <v>0</v>
      </c>
      <c r="AB525" s="5" t="n">
        <v>0</v>
      </c>
      <c r="AC525" s="5" t="n">
        <v>0</v>
      </c>
      <c r="AD525" s="6" t="n">
        <v>0</v>
      </c>
      <c r="AE525" s="5" t="n">
        <v>3000000</v>
      </c>
      <c r="AF525" s="5" t="n">
        <v>507</v>
      </c>
      <c r="AG525" s="6" t="n">
        <v>7.072562939798485e-06</v>
      </c>
    </row>
    <row r="526">
      <c r="A526" s="8" t="inlineStr">
        <is>
          <t>일동제약 (249420)</t>
        </is>
      </c>
      <c r="B526" s="8" t="inlineStr">
        <is>
          <t>의약품 제조업</t>
        </is>
      </c>
      <c r="C526" s="9" t="n">
        <v>13400</v>
      </c>
      <c r="D526" s="10" t="n">
        <v>-30</v>
      </c>
      <c r="E526" s="11" t="n">
        <v>-0.0022</v>
      </c>
      <c r="F526" s="9" t="n">
        <v>423949200000</v>
      </c>
      <c r="G526" s="10" t="n">
        <v>-3000000</v>
      </c>
      <c r="H526" s="10" t="n">
        <v>-207</v>
      </c>
      <c r="I526" s="12" t="n">
        <v>-7.076319521301137e-06</v>
      </c>
      <c r="J526" s="10" t="n">
        <v>0</v>
      </c>
      <c r="K526" s="10" t="n">
        <v>-18</v>
      </c>
      <c r="L526" s="12" t="n">
        <v>0</v>
      </c>
      <c r="M526" s="10" t="n">
        <v>0</v>
      </c>
      <c r="N526" s="10" t="n">
        <v>-15</v>
      </c>
      <c r="O526" s="12" t="n">
        <v>0</v>
      </c>
      <c r="P526" s="10" t="n">
        <v>0</v>
      </c>
      <c r="Q526" s="10" t="n">
        <v>0</v>
      </c>
      <c r="R526" s="12" t="n">
        <v>0</v>
      </c>
      <c r="S526" s="10" t="n">
        <v>0</v>
      </c>
      <c r="T526" s="10" t="n">
        <v>0</v>
      </c>
      <c r="U526" s="12" t="n">
        <v>0</v>
      </c>
      <c r="V526" s="10" t="n">
        <v>0</v>
      </c>
      <c r="W526" s="10" t="n">
        <v>0</v>
      </c>
      <c r="X526" s="12" t="n">
        <v>0</v>
      </c>
      <c r="Y526" s="10" t="n">
        <v>0</v>
      </c>
      <c r="Z526" s="10" t="n">
        <v>0</v>
      </c>
      <c r="AA526" s="12" t="n">
        <v>0</v>
      </c>
      <c r="AB526" s="10" t="n">
        <v>0</v>
      </c>
      <c r="AC526" s="10" t="n">
        <v>0</v>
      </c>
      <c r="AD526" s="12" t="n">
        <v>0</v>
      </c>
      <c r="AE526" s="10" t="n">
        <v>0</v>
      </c>
      <c r="AF526" s="10" t="n">
        <v>0</v>
      </c>
      <c r="AG526" s="12" t="n">
        <v>0</v>
      </c>
    </row>
    <row r="527">
      <c r="A527" t="inlineStr">
        <is>
          <t>흥아해운 (003280)</t>
        </is>
      </c>
      <c r="B527" t="inlineStr">
        <is>
          <t>해상 운송업</t>
        </is>
      </c>
      <c r="C527" s="7" t="n">
        <v>1759</v>
      </c>
      <c r="D527" s="5" t="n">
        <v>11</v>
      </c>
      <c r="E527" s="13" t="n">
        <v>0.0063</v>
      </c>
      <c r="F527" s="7" t="n">
        <v>422905816000</v>
      </c>
      <c r="G527" s="5" t="n">
        <v>-1000000</v>
      </c>
      <c r="H527" s="5" t="n">
        <v>-792</v>
      </c>
      <c r="I527" s="6" t="n">
        <v>-2.364592687464955e-06</v>
      </c>
      <c r="J527" s="5" t="n">
        <v>0</v>
      </c>
      <c r="K527" s="5" t="n">
        <v>-177</v>
      </c>
      <c r="L527" s="6" t="n">
        <v>0</v>
      </c>
      <c r="M527" s="5" t="n">
        <v>0</v>
      </c>
      <c r="N527" s="5" t="n">
        <v>-181</v>
      </c>
      <c r="O527" s="6" t="n">
        <v>0</v>
      </c>
      <c r="P527" s="5" t="n">
        <v>0</v>
      </c>
      <c r="Q527" s="5" t="n">
        <v>0</v>
      </c>
      <c r="R527" s="6" t="n">
        <v>0</v>
      </c>
      <c r="S527" s="5" t="n">
        <v>0</v>
      </c>
      <c r="T527" s="5" t="n">
        <v>0</v>
      </c>
      <c r="U527" s="6" t="n">
        <v>0</v>
      </c>
      <c r="V527" s="5" t="n">
        <v>0</v>
      </c>
      <c r="W527" s="5" t="n">
        <v>0</v>
      </c>
      <c r="X527" s="6" t="n">
        <v>0</v>
      </c>
      <c r="Y527" s="5" t="n">
        <v>0</v>
      </c>
      <c r="Z527" s="5" t="n">
        <v>0</v>
      </c>
      <c r="AA527" s="6" t="n">
        <v>0</v>
      </c>
      <c r="AB527" s="5" t="n">
        <v>0</v>
      </c>
      <c r="AC527" s="5" t="n">
        <v>0</v>
      </c>
      <c r="AD527" s="6" t="n">
        <v>0</v>
      </c>
      <c r="AE527" s="5" t="n">
        <v>-10000000</v>
      </c>
      <c r="AF527" s="5" t="n">
        <v>-5923</v>
      </c>
      <c r="AG527" s="6" t="n">
        <v>-2.364592687464956e-05</v>
      </c>
    </row>
    <row r="528">
      <c r="A528" s="8" t="inlineStr">
        <is>
          <t>메가스터디교육 (215200)</t>
        </is>
      </c>
      <c r="B528" s="8" t="inlineStr">
        <is>
          <t>일반 교습 학원</t>
        </is>
      </c>
      <c r="C528" s="9" t="n">
        <v>40750</v>
      </c>
      <c r="D528" s="10" t="n">
        <v>1250</v>
      </c>
      <c r="E528" s="11" t="n">
        <v>0.0316</v>
      </c>
      <c r="F528" s="9" t="n">
        <v>422373750000</v>
      </c>
      <c r="G528" s="10" t="n">
        <v>199000000</v>
      </c>
      <c r="H528" s="10" t="n">
        <v>4809</v>
      </c>
      <c r="I528" s="12" t="n">
        <v>0.0004711467036007802</v>
      </c>
      <c r="J528" s="10" t="n">
        <v>0</v>
      </c>
      <c r="K528" s="10" t="n">
        <v>-6</v>
      </c>
      <c r="L528" s="12" t="n">
        <v>0</v>
      </c>
      <c r="M528" s="10" t="n">
        <v>51000000</v>
      </c>
      <c r="N528" s="10" t="n">
        <v>1251</v>
      </c>
      <c r="O528" s="12" t="n">
        <v>0.0001207461401187929</v>
      </c>
      <c r="P528" s="10" t="n">
        <v>0</v>
      </c>
      <c r="Q528" s="10" t="n">
        <v>0</v>
      </c>
      <c r="R528" s="12" t="n">
        <v>0</v>
      </c>
      <c r="S528" s="10" t="n">
        <v>0</v>
      </c>
      <c r="T528" s="10" t="n">
        <v>0</v>
      </c>
      <c r="U528" s="12" t="n">
        <v>0</v>
      </c>
      <c r="V528" s="10" t="n">
        <v>0</v>
      </c>
      <c r="W528" s="10" t="n">
        <v>-1</v>
      </c>
      <c r="X528" s="12" t="n">
        <v>0</v>
      </c>
      <c r="Y528" s="10" t="n">
        <v>-131000000</v>
      </c>
      <c r="Z528" s="10" t="n">
        <v>-3252</v>
      </c>
      <c r="AA528" s="12" t="n">
        <v>-0.0003101518501090563</v>
      </c>
      <c r="AB528" s="10" t="n">
        <v>0</v>
      </c>
      <c r="AC528" s="10" t="n">
        <v>0</v>
      </c>
      <c r="AD528" s="12" t="n">
        <v>0</v>
      </c>
      <c r="AE528" s="10" t="n">
        <v>-303000000</v>
      </c>
      <c r="AF528" s="10" t="n">
        <v>-7432</v>
      </c>
      <c r="AG528" s="12" t="n">
        <v>-0.0007173741265881224</v>
      </c>
    </row>
    <row r="529">
      <c r="A529" t="inlineStr">
        <is>
          <t>동운아나텍 (094170)</t>
        </is>
      </c>
      <c r="B529" t="inlineStr">
        <is>
          <t>반도체 제조업</t>
        </is>
      </c>
      <c r="C529" s="7" t="n">
        <v>20200</v>
      </c>
      <c r="D529" s="5" t="n">
        <v>300</v>
      </c>
      <c r="E529" s="13" t="n">
        <v>0.0151</v>
      </c>
      <c r="F529" s="7" t="n">
        <v>422361800000</v>
      </c>
      <c r="G529" s="5" t="n">
        <v>0</v>
      </c>
      <c r="H529" s="5" t="n">
        <v>-1</v>
      </c>
      <c r="I529" s="6" t="n">
        <v>0</v>
      </c>
      <c r="J529" s="5" t="n">
        <v>0</v>
      </c>
      <c r="K529" s="5" t="n">
        <v>0</v>
      </c>
      <c r="L529" s="6" t="n">
        <v>0</v>
      </c>
      <c r="M529" s="5" t="n">
        <v>0</v>
      </c>
      <c r="N529" s="5" t="n">
        <v>0</v>
      </c>
      <c r="O529" s="6" t="n">
        <v>0</v>
      </c>
      <c r="P529" s="5" t="n">
        <v>0</v>
      </c>
      <c r="Q529" s="5" t="n">
        <v>0</v>
      </c>
      <c r="R529" s="6" t="n">
        <v>0</v>
      </c>
      <c r="S529" s="5" t="n">
        <v>0</v>
      </c>
      <c r="T529" s="5" t="n">
        <v>0</v>
      </c>
      <c r="U529" s="6" t="n">
        <v>0</v>
      </c>
      <c r="V529" s="5" t="n">
        <v>0</v>
      </c>
      <c r="W529" s="5" t="n">
        <v>0</v>
      </c>
      <c r="X529" s="6" t="n">
        <v>0</v>
      </c>
      <c r="Y529" s="5" t="n">
        <v>0</v>
      </c>
      <c r="Z529" s="5" t="n">
        <v>0</v>
      </c>
      <c r="AA529" s="6" t="n">
        <v>0</v>
      </c>
      <c r="AB529" s="5" t="n">
        <v>0</v>
      </c>
      <c r="AC529" s="5" t="n">
        <v>0</v>
      </c>
      <c r="AD529" s="6" t="n">
        <v>0</v>
      </c>
      <c r="AE529" s="5" t="n">
        <v>0</v>
      </c>
      <c r="AF529" s="5" t="n">
        <v>0</v>
      </c>
      <c r="AG529" s="6" t="n">
        <v>0</v>
      </c>
    </row>
    <row r="530">
      <c r="A530" s="8" t="inlineStr">
        <is>
          <t>뉴로메카 (348340)</t>
        </is>
      </c>
      <c r="B530" s="8" t="inlineStr">
        <is>
          <t>특수 목적용 기계 제조업</t>
        </is>
      </c>
      <c r="C530" s="9" t="n">
        <v>18030</v>
      </c>
      <c r="D530" s="10" t="n">
        <v>220</v>
      </c>
      <c r="E530" s="11" t="n">
        <v>0.0124</v>
      </c>
      <c r="F530" s="9" t="n">
        <v>422046240000</v>
      </c>
      <c r="G530" s="10" t="n">
        <v>-2000000</v>
      </c>
      <c r="H530" s="10" t="n">
        <v>-114</v>
      </c>
      <c r="I530" s="12" t="n">
        <v>-4.738817244290579e-06</v>
      </c>
      <c r="J530" s="10" t="n">
        <v>0</v>
      </c>
      <c r="K530" s="10" t="n">
        <v>0</v>
      </c>
      <c r="L530" s="12" t="n">
        <v>0</v>
      </c>
      <c r="M530" s="10" t="n">
        <v>0</v>
      </c>
      <c r="N530" s="10" t="n">
        <v>0</v>
      </c>
      <c r="O530" s="12" t="n">
        <v>0</v>
      </c>
      <c r="P530" s="10" t="n">
        <v>0</v>
      </c>
      <c r="Q530" s="10" t="n">
        <v>0</v>
      </c>
      <c r="R530" s="12" t="n">
        <v>0</v>
      </c>
      <c r="S530" s="10" t="n">
        <v>0</v>
      </c>
      <c r="T530" s="10" t="n">
        <v>0</v>
      </c>
      <c r="U530" s="12" t="n">
        <v>0</v>
      </c>
      <c r="V530" s="10" t="n">
        <v>0</v>
      </c>
      <c r="W530" s="10" t="n">
        <v>0</v>
      </c>
      <c r="X530" s="12" t="n">
        <v>0</v>
      </c>
      <c r="Y530" s="10" t="n">
        <v>0</v>
      </c>
      <c r="Z530" s="10" t="n">
        <v>0</v>
      </c>
      <c r="AA530" s="12" t="n">
        <v>0</v>
      </c>
      <c r="AB530" s="10" t="n">
        <v>0</v>
      </c>
      <c r="AC530" s="10" t="n">
        <v>0</v>
      </c>
      <c r="AD530" s="12" t="n">
        <v>0</v>
      </c>
      <c r="AE530" s="10" t="n">
        <v>4000000</v>
      </c>
      <c r="AF530" s="10" t="n">
        <v>250</v>
      </c>
      <c r="AG530" s="12" t="n">
        <v>9.477634488581157e-06</v>
      </c>
    </row>
    <row r="531">
      <c r="A531" t="inlineStr">
        <is>
          <t>토모큐브 (475960)</t>
        </is>
      </c>
      <c r="B531" t="inlineStr">
        <is>
          <t>사진장비 및 광학기기 제조업</t>
        </is>
      </c>
      <c r="C531" s="7" t="n">
        <v>31200</v>
      </c>
      <c r="D531" s="5" t="n">
        <v>700</v>
      </c>
      <c r="E531" s="13" t="n">
        <v>0.023</v>
      </c>
      <c r="F531" s="7" t="n">
        <v>420451200000</v>
      </c>
      <c r="G531" s="5" t="n">
        <v>165000000</v>
      </c>
      <c r="H531" s="5" t="n">
        <v>5252</v>
      </c>
      <c r="I531" s="6" t="n">
        <v>0.0003924355549466858</v>
      </c>
      <c r="J531" s="5" t="n">
        <v>139000000</v>
      </c>
      <c r="K531" s="5" t="n">
        <v>4441</v>
      </c>
      <c r="L531" s="6" t="n">
        <v>0.000330597225076299</v>
      </c>
      <c r="M531" s="5" t="n">
        <v>0</v>
      </c>
      <c r="N531" s="5" t="n">
        <v>0</v>
      </c>
      <c r="O531" s="6" t="n">
        <v>0</v>
      </c>
      <c r="P531" s="5" t="n">
        <v>0</v>
      </c>
      <c r="Q531" s="5" t="n">
        <v>0</v>
      </c>
      <c r="R531" s="6" t="n">
        <v>0</v>
      </c>
      <c r="S531" s="5" t="n">
        <v>0</v>
      </c>
      <c r="T531" s="5" t="n">
        <v>0</v>
      </c>
      <c r="U531" s="6" t="n">
        <v>0</v>
      </c>
      <c r="V531" s="5" t="n">
        <v>0</v>
      </c>
      <c r="W531" s="5" t="n">
        <v>0</v>
      </c>
      <c r="X531" s="6" t="n">
        <v>0</v>
      </c>
      <c r="Y531" s="5" t="n">
        <v>0</v>
      </c>
      <c r="Z531" s="5" t="n">
        <v>0</v>
      </c>
      <c r="AA531" s="6" t="n">
        <v>0</v>
      </c>
      <c r="AB531" s="5" t="n">
        <v>0</v>
      </c>
      <c r="AC531" s="5" t="n">
        <v>0</v>
      </c>
      <c r="AD531" s="6" t="n">
        <v>0</v>
      </c>
      <c r="AE531" s="5" t="n">
        <v>0</v>
      </c>
      <c r="AF531" s="5" t="n">
        <v>0</v>
      </c>
      <c r="AG531" s="6" t="n">
        <v>0</v>
      </c>
    </row>
    <row r="532">
      <c r="A532" s="8" t="inlineStr">
        <is>
          <t>빛과전자 (069540)</t>
        </is>
      </c>
      <c r="B532" s="8" t="inlineStr">
        <is>
          <t>통신 및 방송 장비 제조업</t>
        </is>
      </c>
      <c r="C532" s="9" t="n">
        <v>3730</v>
      </c>
      <c r="D532" s="10" t="n">
        <v>-25</v>
      </c>
      <c r="E532" s="11" t="n">
        <v>-0.0067</v>
      </c>
      <c r="F532" s="9" t="n">
        <v>420337430000</v>
      </c>
      <c r="G532" s="10" t="n">
        <v>0</v>
      </c>
      <c r="H532" s="10" t="n">
        <v>0</v>
      </c>
      <c r="I532" s="12" t="n">
        <v>0</v>
      </c>
      <c r="J532" s="10" t="n">
        <v>0</v>
      </c>
      <c r="K532" s="10" t="n">
        <v>0</v>
      </c>
      <c r="L532" s="12" t="n">
        <v>0</v>
      </c>
      <c r="M532" s="10" t="n">
        <v>0</v>
      </c>
      <c r="N532" s="10" t="n">
        <v>0</v>
      </c>
      <c r="O532" s="12" t="n">
        <v>0</v>
      </c>
      <c r="P532" s="10" t="n">
        <v>0</v>
      </c>
      <c r="Q532" s="10" t="n">
        <v>0</v>
      </c>
      <c r="R532" s="12" t="n">
        <v>0</v>
      </c>
      <c r="S532" s="10" t="n">
        <v>0</v>
      </c>
      <c r="T532" s="10" t="n">
        <v>0</v>
      </c>
      <c r="U532" s="12" t="n">
        <v>0</v>
      </c>
      <c r="V532" s="10" t="n">
        <v>0</v>
      </c>
      <c r="W532" s="10" t="n">
        <v>0</v>
      </c>
      <c r="X532" s="12" t="n">
        <v>0</v>
      </c>
      <c r="Y532" s="10" t="n">
        <v>0</v>
      </c>
      <c r="Z532" s="10" t="n">
        <v>0</v>
      </c>
      <c r="AA532" s="12" t="n">
        <v>0</v>
      </c>
      <c r="AB532" s="10" t="n">
        <v>0</v>
      </c>
      <c r="AC532" s="10" t="n">
        <v>0</v>
      </c>
      <c r="AD532" s="12" t="n">
        <v>0</v>
      </c>
      <c r="AE532" s="10" t="n">
        <v>-4128000000</v>
      </c>
      <c r="AF532" s="10" t="n">
        <v>-1095097</v>
      </c>
      <c r="AG532" s="12" t="n">
        <v>-0.009820681446332295</v>
      </c>
    </row>
    <row r="533">
      <c r="A533" t="inlineStr">
        <is>
          <t>카페24 (042000)</t>
        </is>
      </c>
      <c r="B533" t="inlineStr">
        <is>
          <t>자료처리, 호스팅, 포털 및 기타 인터넷 정보매개 서비스업</t>
        </is>
      </c>
      <c r="C533" s="7" t="n">
        <v>17380</v>
      </c>
      <c r="D533" s="5" t="n">
        <v>880</v>
      </c>
      <c r="E533" s="13" t="n">
        <v>0.0533</v>
      </c>
      <c r="F533" s="7" t="n">
        <v>420213640000</v>
      </c>
      <c r="G533" s="5" t="n">
        <v>244000000</v>
      </c>
      <c r="H533" s="5" t="n">
        <v>14115</v>
      </c>
      <c r="I533" s="6" t="n">
        <v>0.0005806570200814994</v>
      </c>
      <c r="J533" s="5" t="n">
        <v>604000000</v>
      </c>
      <c r="K533" s="5" t="n">
        <v>34609</v>
      </c>
      <c r="L533" s="6" t="n">
        <v>0.001437364098890269</v>
      </c>
      <c r="M533" s="5" t="n">
        <v>0</v>
      </c>
      <c r="N533" s="5" t="n">
        <v>0</v>
      </c>
      <c r="O533" s="6" t="n">
        <v>0</v>
      </c>
      <c r="P533" s="5" t="n">
        <v>0</v>
      </c>
      <c r="Q533" s="5" t="n">
        <v>0</v>
      </c>
      <c r="R533" s="6" t="n">
        <v>0</v>
      </c>
      <c r="S533" s="5" t="n">
        <v>32000000</v>
      </c>
      <c r="T533" s="5" t="n">
        <v>1806</v>
      </c>
      <c r="U533" s="6" t="n">
        <v>7.615174033855731e-05</v>
      </c>
      <c r="V533" s="5" t="n">
        <v>0</v>
      </c>
      <c r="W533" s="5" t="n">
        <v>0</v>
      </c>
      <c r="X533" s="6" t="n">
        <v>0</v>
      </c>
      <c r="Y533" s="5" t="n">
        <v>169000000</v>
      </c>
      <c r="Z533" s="5" t="n">
        <v>9693</v>
      </c>
      <c r="AA533" s="6" t="n">
        <v>0.0004021763786630058</v>
      </c>
      <c r="AB533" s="5" t="n">
        <v>0</v>
      </c>
      <c r="AC533" s="5" t="n">
        <v>0</v>
      </c>
      <c r="AD533" s="6" t="n">
        <v>0</v>
      </c>
      <c r="AE533" s="5" t="n">
        <v>-67000000</v>
      </c>
      <c r="AF533" s="5" t="n">
        <v>-3834</v>
      </c>
      <c r="AG533" s="6" t="n">
        <v>-0.0001594427063338544</v>
      </c>
    </row>
    <row r="534">
      <c r="A534" s="8" t="inlineStr">
        <is>
          <t>제주항공 (089590)</t>
        </is>
      </c>
      <c r="B534" s="8" t="inlineStr">
        <is>
          <t>항공 여객 운송업</t>
        </is>
      </c>
      <c r="C534" s="9" t="n">
        <v>5210</v>
      </c>
      <c r="D534" s="10" t="n">
        <v>-180</v>
      </c>
      <c r="E534" s="11" t="n">
        <v>-0.0334</v>
      </c>
      <c r="F534" s="9" t="n">
        <v>420134400000</v>
      </c>
      <c r="G534" s="10" t="n">
        <v>12000000</v>
      </c>
      <c r="H534" s="10" t="n">
        <v>2286</v>
      </c>
      <c r="I534" s="12" t="n">
        <v>2.856228863906407e-05</v>
      </c>
      <c r="J534" s="10" t="n">
        <v>-310000000</v>
      </c>
      <c r="K534" s="10" t="n">
        <v>-59464</v>
      </c>
      <c r="L534" s="12" t="n">
        <v>-0.000737859123175822</v>
      </c>
      <c r="M534" s="10" t="n">
        <v>-109000000</v>
      </c>
      <c r="N534" s="10" t="n">
        <v>-20855</v>
      </c>
      <c r="O534" s="12" t="n">
        <v>-0.0002594407884714986</v>
      </c>
      <c r="P534" s="10" t="n">
        <v>0</v>
      </c>
      <c r="Q534" s="10" t="n">
        <v>0</v>
      </c>
      <c r="R534" s="12" t="n">
        <v>0</v>
      </c>
      <c r="S534" s="10" t="n">
        <v>-91000000</v>
      </c>
      <c r="T534" s="10" t="n">
        <v>-17518</v>
      </c>
      <c r="U534" s="12" t="n">
        <v>-0.0002165973555129026</v>
      </c>
      <c r="V534" s="10" t="n">
        <v>0</v>
      </c>
      <c r="W534" s="10" t="n">
        <v>0</v>
      </c>
      <c r="X534" s="12" t="n">
        <v>0</v>
      </c>
      <c r="Y534" s="10" t="n">
        <v>26000000</v>
      </c>
      <c r="Z534" s="10" t="n">
        <v>5000</v>
      </c>
      <c r="AA534" s="12" t="n">
        <v>6.188495871797215e-05</v>
      </c>
      <c r="AB534" s="10" t="n">
        <v>0</v>
      </c>
      <c r="AC534" s="10" t="n">
        <v>0</v>
      </c>
      <c r="AD534" s="12" t="n">
        <v>0</v>
      </c>
      <c r="AE534" s="10" t="n">
        <v>14000000</v>
      </c>
      <c r="AF534" s="10" t="n">
        <v>2732</v>
      </c>
      <c r="AG534" s="12" t="n">
        <v>3.332267007890808e-05</v>
      </c>
    </row>
    <row r="535">
      <c r="A535" t="inlineStr">
        <is>
          <t>브이티 (018290)</t>
        </is>
      </c>
      <c r="B535" t="inlineStr">
        <is>
          <t>기타 화학제품 제조업</t>
        </is>
      </c>
      <c r="C535" s="7" t="n">
        <v>11980</v>
      </c>
      <c r="D535" s="5" t="n">
        <v>-340</v>
      </c>
      <c r="E535" s="13" t="n">
        <v>-0.0276</v>
      </c>
      <c r="F535" s="7" t="n">
        <v>418593180000</v>
      </c>
      <c r="G535" s="5" t="n">
        <v>-22000000</v>
      </c>
      <c r="H535" s="5" t="n">
        <v>-1863</v>
      </c>
      <c r="I535" s="6" t="n">
        <v>-5.255699579243025e-05</v>
      </c>
      <c r="J535" s="5" t="n">
        <v>-2000000</v>
      </c>
      <c r="K535" s="5" t="n">
        <v>-131</v>
      </c>
      <c r="L535" s="6" t="n">
        <v>-4.77790870840275e-06</v>
      </c>
      <c r="M535" s="5" t="n">
        <v>25000000</v>
      </c>
      <c r="N535" s="5" t="n">
        <v>2095</v>
      </c>
      <c r="O535" s="6" t="n">
        <v>5.972385885503438e-05</v>
      </c>
      <c r="P535" s="5" t="n">
        <v>0</v>
      </c>
      <c r="Q535" s="5" t="n">
        <v>0</v>
      </c>
      <c r="R535" s="6" t="n">
        <v>0</v>
      </c>
      <c r="S535" s="5" t="n">
        <v>0</v>
      </c>
      <c r="T535" s="5" t="n">
        <v>0</v>
      </c>
      <c r="U535" s="6" t="n">
        <v>0</v>
      </c>
      <c r="V535" s="5" t="n">
        <v>0</v>
      </c>
      <c r="W535" s="5" t="n">
        <v>0</v>
      </c>
      <c r="X535" s="6" t="n">
        <v>0</v>
      </c>
      <c r="Y535" s="5" t="n">
        <v>-205000000</v>
      </c>
      <c r="Z535" s="5" t="n">
        <v>-16960</v>
      </c>
      <c r="AA535" s="6" t="n">
        <v>-0.0004897356426112819</v>
      </c>
      <c r="AB535" s="5" t="n">
        <v>0</v>
      </c>
      <c r="AC535" s="5" t="n">
        <v>0</v>
      </c>
      <c r="AD535" s="6" t="n">
        <v>0</v>
      </c>
      <c r="AE535" s="5" t="n">
        <v>-19000000</v>
      </c>
      <c r="AF535" s="5" t="n">
        <v>-1551</v>
      </c>
      <c r="AG535" s="6" t="n">
        <v>-4.539013272982613e-05</v>
      </c>
    </row>
    <row r="536">
      <c r="A536" s="8" t="inlineStr">
        <is>
          <t>와이지-원 (019210)</t>
        </is>
      </c>
      <c r="B536" s="8" t="inlineStr">
        <is>
          <t>기타 금속 가공제품 제조업</t>
        </is>
      </c>
      <c r="C536" s="9" t="n">
        <v>11220</v>
      </c>
      <c r="D536" s="10" t="n">
        <v>640</v>
      </c>
      <c r="E536" s="11" t="n">
        <v>0.0605</v>
      </c>
      <c r="F536" s="9" t="n">
        <v>417305460000</v>
      </c>
      <c r="G536" s="10" t="n">
        <v>-125000000</v>
      </c>
      <c r="H536" s="10" t="n">
        <v>-11321</v>
      </c>
      <c r="I536" s="12" t="n">
        <v>-0.0002995407728429913</v>
      </c>
      <c r="J536" s="10" t="n">
        <v>0</v>
      </c>
      <c r="K536" s="10" t="n">
        <v>0</v>
      </c>
      <c r="L536" s="12" t="n">
        <v>0</v>
      </c>
      <c r="M536" s="10" t="n">
        <v>0</v>
      </c>
      <c r="N536" s="10" t="n">
        <v>0</v>
      </c>
      <c r="O536" s="12" t="n">
        <v>0</v>
      </c>
      <c r="P536" s="10" t="n">
        <v>0</v>
      </c>
      <c r="Q536" s="10" t="n">
        <v>0</v>
      </c>
      <c r="R536" s="12" t="n">
        <v>0</v>
      </c>
      <c r="S536" s="10" t="n">
        <v>0</v>
      </c>
      <c r="T536" s="10" t="n">
        <v>0</v>
      </c>
      <c r="U536" s="12" t="n">
        <v>0</v>
      </c>
      <c r="V536" s="10" t="n">
        <v>0</v>
      </c>
      <c r="W536" s="10" t="n">
        <v>0</v>
      </c>
      <c r="X536" s="12" t="n">
        <v>0</v>
      </c>
      <c r="Y536" s="10" t="n">
        <v>0</v>
      </c>
      <c r="Z536" s="10" t="n">
        <v>0</v>
      </c>
      <c r="AA536" s="12" t="n">
        <v>0</v>
      </c>
      <c r="AB536" s="10" t="n">
        <v>0</v>
      </c>
      <c r="AC536" s="10" t="n">
        <v>0</v>
      </c>
      <c r="AD536" s="12" t="n">
        <v>0</v>
      </c>
      <c r="AE536" s="10" t="n">
        <v>0</v>
      </c>
      <c r="AF536" s="10" t="n">
        <v>0</v>
      </c>
      <c r="AG536" s="12" t="n">
        <v>0</v>
      </c>
    </row>
    <row r="537">
      <c r="A537" t="inlineStr">
        <is>
          <t>삼양홀딩스 (000070)</t>
        </is>
      </c>
      <c r="B537" t="inlineStr">
        <is>
          <t>기타 금융업</t>
        </is>
      </c>
      <c r="C537" s="7" t="n">
        <v>53600</v>
      </c>
      <c r="D537" s="5" t="n">
        <v>300</v>
      </c>
      <c r="E537" s="13" t="n">
        <v>0.005600000000000001</v>
      </c>
      <c r="F537" s="7" t="n">
        <v>416096800000</v>
      </c>
      <c r="G537" s="5" t="n">
        <v>30000000</v>
      </c>
      <c r="H537" s="5" t="n">
        <v>554</v>
      </c>
      <c r="I537" s="6" t="n">
        <v>7.209860782394866e-05</v>
      </c>
      <c r="J537" s="5" t="n">
        <v>-1000000</v>
      </c>
      <c r="K537" s="5" t="n">
        <v>-11</v>
      </c>
      <c r="L537" s="6" t="n">
        <v>-2.403286927464955e-06</v>
      </c>
      <c r="M537" s="5" t="n">
        <v>-1000000</v>
      </c>
      <c r="N537" s="5" t="n">
        <v>-10</v>
      </c>
      <c r="O537" s="6" t="n">
        <v>-2.403286927464955e-06</v>
      </c>
      <c r="P537" s="5" t="n">
        <v>0</v>
      </c>
      <c r="Q537" s="5" t="n">
        <v>0</v>
      </c>
      <c r="R537" s="6" t="n">
        <v>0</v>
      </c>
      <c r="S537" s="5" t="n">
        <v>0</v>
      </c>
      <c r="T537" s="5" t="n">
        <v>0</v>
      </c>
      <c r="U537" s="6" t="n">
        <v>0</v>
      </c>
      <c r="V537" s="5" t="n">
        <v>20000000</v>
      </c>
      <c r="W537" s="5" t="n">
        <v>379</v>
      </c>
      <c r="X537" s="6" t="n">
        <v>4.80657385492991e-05</v>
      </c>
      <c r="Y537" s="5" t="n">
        <v>0</v>
      </c>
      <c r="Z537" s="5" t="n">
        <v>0</v>
      </c>
      <c r="AA537" s="6" t="n">
        <v>0</v>
      </c>
      <c r="AB537" s="5" t="n">
        <v>0</v>
      </c>
      <c r="AC537" s="5" t="n">
        <v>0</v>
      </c>
      <c r="AD537" s="6" t="n">
        <v>0</v>
      </c>
      <c r="AE537" s="5" t="n">
        <v>0</v>
      </c>
      <c r="AF537" s="5" t="n">
        <v>0</v>
      </c>
      <c r="AG537" s="6" t="n">
        <v>0</v>
      </c>
    </row>
    <row r="538">
      <c r="A538" s="8" t="inlineStr">
        <is>
          <t>한섬 (020000)</t>
        </is>
      </c>
      <c r="B538" s="8" t="inlineStr">
        <is>
          <t>봉제의복 제조업</t>
        </is>
      </c>
      <c r="C538" s="9" t="n">
        <v>19310</v>
      </c>
      <c r="D538" s="10" t="n">
        <v>-690</v>
      </c>
      <c r="E538" s="11" t="n">
        <v>-0.0345</v>
      </c>
      <c r="F538" s="9" t="n">
        <v>414701560000</v>
      </c>
      <c r="G538" s="10" t="n">
        <v>5000000</v>
      </c>
      <c r="H538" s="10" t="n">
        <v>235</v>
      </c>
      <c r="I538" s="12" t="n">
        <v>1.205686325366126e-05</v>
      </c>
      <c r="J538" s="10" t="n">
        <v>-167000000</v>
      </c>
      <c r="K538" s="10" t="n">
        <v>-8582</v>
      </c>
      <c r="L538" s="12" t="n">
        <v>-0.0004026992326722861</v>
      </c>
      <c r="M538" s="10" t="n">
        <v>-42000000</v>
      </c>
      <c r="N538" s="10" t="n">
        <v>-2203</v>
      </c>
      <c r="O538" s="12" t="n">
        <v>-0.0001012776513307546</v>
      </c>
      <c r="P538" s="10" t="n">
        <v>-2000000</v>
      </c>
      <c r="Q538" s="10" t="n">
        <v>-81</v>
      </c>
      <c r="R538" s="12" t="n">
        <v>-4.822745301464504e-06</v>
      </c>
      <c r="S538" s="10" t="n">
        <v>-173000000</v>
      </c>
      <c r="T538" s="10" t="n">
        <v>-8888</v>
      </c>
      <c r="U538" s="12" t="n">
        <v>-0.0004171674685766797</v>
      </c>
      <c r="V538" s="10" t="n">
        <v>0</v>
      </c>
      <c r="W538" s="10" t="n">
        <v>0</v>
      </c>
      <c r="X538" s="12" t="n">
        <v>0</v>
      </c>
      <c r="Y538" s="10" t="n">
        <v>-159000000</v>
      </c>
      <c r="Z538" s="10" t="n">
        <v>-8187</v>
      </c>
      <c r="AA538" s="12" t="n">
        <v>-0.000383408251466428</v>
      </c>
      <c r="AB538" s="10" t="n">
        <v>0</v>
      </c>
      <c r="AC538" s="10" t="n">
        <v>0</v>
      </c>
      <c r="AD538" s="12" t="n">
        <v>0</v>
      </c>
      <c r="AE538" s="10" t="n">
        <v>341000000</v>
      </c>
      <c r="AF538" s="10" t="n">
        <v>17364</v>
      </c>
      <c r="AG538" s="12" t="n">
        <v>0.0008222780738996977</v>
      </c>
    </row>
    <row r="539">
      <c r="A539" t="inlineStr">
        <is>
          <t>DB증권 (016610)</t>
        </is>
      </c>
      <c r="B539" t="inlineStr">
        <is>
          <t>금융 지원 서비스업</t>
        </is>
      </c>
      <c r="C539" s="7" t="n">
        <v>9770</v>
      </c>
      <c r="D539" s="5" t="n">
        <v>230</v>
      </c>
      <c r="E539" s="13" t="n">
        <v>0.0241</v>
      </c>
      <c r="F539" s="7" t="n">
        <v>414697420000</v>
      </c>
      <c r="G539" s="5" t="n">
        <v>-2000000</v>
      </c>
      <c r="H539" s="5" t="n">
        <v>-247</v>
      </c>
      <c r="I539" s="6" t="n">
        <v>-4.822793447810696e-06</v>
      </c>
      <c r="J539" s="5" t="n">
        <v>-1000000</v>
      </c>
      <c r="K539" s="5" t="n">
        <v>-54</v>
      </c>
      <c r="L539" s="6" t="n">
        <v>-2.411396723905348e-06</v>
      </c>
      <c r="M539" s="5" t="n">
        <v>-1000000</v>
      </c>
      <c r="N539" s="5" t="n">
        <v>-58</v>
      </c>
      <c r="O539" s="6" t="n">
        <v>-2.411396723905348e-06</v>
      </c>
      <c r="P539" s="5" t="n">
        <v>0</v>
      </c>
      <c r="Q539" s="5" t="n">
        <v>0</v>
      </c>
      <c r="R539" s="6" t="n">
        <v>0</v>
      </c>
      <c r="S539" s="5" t="n">
        <v>193000000</v>
      </c>
      <c r="T539" s="5" t="n">
        <v>20000</v>
      </c>
      <c r="U539" s="6" t="n">
        <v>0.0004653995677137321</v>
      </c>
      <c r="V539" s="5" t="n">
        <v>0</v>
      </c>
      <c r="W539" s="5" t="n">
        <v>0</v>
      </c>
      <c r="X539" s="6" t="n">
        <v>0</v>
      </c>
      <c r="Y539" s="5" t="n">
        <v>0</v>
      </c>
      <c r="Z539" s="5" t="n">
        <v>0</v>
      </c>
      <c r="AA539" s="6" t="n">
        <v>0</v>
      </c>
      <c r="AB539" s="5" t="n">
        <v>0</v>
      </c>
      <c r="AC539" s="5" t="n">
        <v>0</v>
      </c>
      <c r="AD539" s="6" t="n">
        <v>0</v>
      </c>
      <c r="AE539" s="5" t="n">
        <v>-46000000</v>
      </c>
      <c r="AF539" s="5" t="n">
        <v>-4785</v>
      </c>
      <c r="AG539" s="6" t="n">
        <v>-0.000110924249299646</v>
      </c>
    </row>
    <row r="540">
      <c r="A540" s="8" t="inlineStr">
        <is>
          <t>세아제강지주 (003030)</t>
        </is>
      </c>
      <c r="B540" s="8" t="inlineStr">
        <is>
          <t>기타 금융업</t>
        </is>
      </c>
      <c r="C540" s="9" t="n">
        <v>100000</v>
      </c>
      <c r="D540" s="10" t="n">
        <v>-200</v>
      </c>
      <c r="E540" s="11" t="n">
        <v>-0.002</v>
      </c>
      <c r="F540" s="9" t="n">
        <v>414100000000</v>
      </c>
      <c r="G540" s="10" t="n">
        <v>1000000</v>
      </c>
      <c r="H540" s="10" t="n">
        <v>-2</v>
      </c>
      <c r="I540" s="12" t="n">
        <v>2.414875633904854e-06</v>
      </c>
      <c r="J540" s="10" t="n">
        <v>-1000000</v>
      </c>
      <c r="K540" s="10" t="n">
        <v>-8</v>
      </c>
      <c r="L540" s="12" t="n">
        <v>-2.414875633904854e-06</v>
      </c>
      <c r="M540" s="10" t="n">
        <v>-1000000</v>
      </c>
      <c r="N540" s="10" t="n">
        <v>-6</v>
      </c>
      <c r="O540" s="12" t="n">
        <v>-2.414875633904854e-06</v>
      </c>
      <c r="P540" s="10" t="n">
        <v>0</v>
      </c>
      <c r="Q540" s="10" t="n">
        <v>0</v>
      </c>
      <c r="R540" s="12" t="n">
        <v>0</v>
      </c>
      <c r="S540" s="10" t="n">
        <v>87000000</v>
      </c>
      <c r="T540" s="10" t="n">
        <v>860</v>
      </c>
      <c r="U540" s="12" t="n">
        <v>0.0002100941801497223</v>
      </c>
      <c r="V540" s="10" t="n">
        <v>0</v>
      </c>
      <c r="W540" s="10" t="n">
        <v>0</v>
      </c>
      <c r="X540" s="12" t="n">
        <v>0</v>
      </c>
      <c r="Y540" s="10" t="n">
        <v>-3000000</v>
      </c>
      <c r="Z540" s="10" t="n">
        <v>-30</v>
      </c>
      <c r="AA540" s="12" t="n">
        <v>-7.244626901714561e-06</v>
      </c>
      <c r="AB540" s="10" t="n">
        <v>0</v>
      </c>
      <c r="AC540" s="10" t="n">
        <v>0</v>
      </c>
      <c r="AD540" s="12" t="n">
        <v>0</v>
      </c>
      <c r="AE540" s="10" t="n">
        <v>28000000</v>
      </c>
      <c r="AF540" s="10" t="n">
        <v>281</v>
      </c>
      <c r="AG540" s="12" t="n">
        <v>6.761651774933592e-05</v>
      </c>
    </row>
    <row r="541">
      <c r="A541" t="inlineStr">
        <is>
          <t>티앤엘 (340570)</t>
        </is>
      </c>
      <c r="B541" t="inlineStr">
        <is>
          <t>의료용품 및 기타 의약 관련제품 제조업</t>
        </is>
      </c>
      <c r="C541" s="7" t="n">
        <v>25650</v>
      </c>
      <c r="D541" s="5" t="n">
        <v>-250</v>
      </c>
      <c r="E541" s="13" t="n">
        <v>-0.0097</v>
      </c>
      <c r="F541" s="7" t="n">
        <v>412195500000</v>
      </c>
      <c r="G541" s="5" t="n">
        <v>1000000</v>
      </c>
      <c r="H541" s="5" t="n">
        <v>42</v>
      </c>
      <c r="I541" s="6" t="n">
        <v>2.426033277898473e-06</v>
      </c>
      <c r="J541" s="5" t="n">
        <v>11000000</v>
      </c>
      <c r="K541" s="5" t="n">
        <v>417</v>
      </c>
      <c r="L541" s="6" t="n">
        <v>2.66863660568832e-05</v>
      </c>
      <c r="M541" s="5" t="n">
        <v>0</v>
      </c>
      <c r="N541" s="5" t="n">
        <v>0</v>
      </c>
      <c r="O541" s="6" t="n">
        <v>0</v>
      </c>
      <c r="P541" s="5" t="n">
        <v>0</v>
      </c>
      <c r="Q541" s="5" t="n">
        <v>0</v>
      </c>
      <c r="R541" s="6" t="n">
        <v>0</v>
      </c>
      <c r="S541" s="5" t="n">
        <v>-1000000</v>
      </c>
      <c r="T541" s="5" t="n">
        <v>-57</v>
      </c>
      <c r="U541" s="6" t="n">
        <v>-2.426033277898473e-06</v>
      </c>
      <c r="V541" s="5" t="n">
        <v>0</v>
      </c>
      <c r="W541" s="5" t="n">
        <v>0</v>
      </c>
      <c r="X541" s="6" t="n">
        <v>0</v>
      </c>
      <c r="Y541" s="5" t="n">
        <v>0</v>
      </c>
      <c r="Z541" s="5" t="n">
        <v>0</v>
      </c>
      <c r="AA541" s="6" t="n">
        <v>0</v>
      </c>
      <c r="AB541" s="5" t="n">
        <v>0</v>
      </c>
      <c r="AC541" s="5" t="n">
        <v>0</v>
      </c>
      <c r="AD541" s="6" t="n">
        <v>0</v>
      </c>
      <c r="AE541" s="5" t="n">
        <v>20000000</v>
      </c>
      <c r="AF541" s="5" t="n">
        <v>782</v>
      </c>
      <c r="AG541" s="6" t="n">
        <v>4.852066555796946e-05</v>
      </c>
    </row>
    <row r="542">
      <c r="A542" s="8" t="inlineStr">
        <is>
          <t>알멕 (354320)</t>
        </is>
      </c>
      <c r="B542" s="8" t="inlineStr">
        <is>
          <t>1차 비철금속 제조업</t>
        </is>
      </c>
      <c r="C542" s="9" t="n">
        <v>64300</v>
      </c>
      <c r="D542" s="10" t="n">
        <v>6300</v>
      </c>
      <c r="E542" s="11" t="n">
        <v>0.1086</v>
      </c>
      <c r="F542" s="9" t="n">
        <v>410941300000</v>
      </c>
      <c r="G542" s="10" t="n">
        <v>-13000000</v>
      </c>
      <c r="H542" s="10" t="n">
        <v>-196</v>
      </c>
      <c r="I542" s="12" t="n">
        <v>-3.163468845793791e-05</v>
      </c>
      <c r="J542" s="10" t="n">
        <v>674000000</v>
      </c>
      <c r="K542" s="10" t="n">
        <v>10749</v>
      </c>
      <c r="L542" s="12" t="n">
        <v>0.001640136924665396</v>
      </c>
      <c r="M542" s="10" t="n">
        <v>1045000000</v>
      </c>
      <c r="N542" s="10" t="n">
        <v>16725</v>
      </c>
      <c r="O542" s="12" t="n">
        <v>0.002542942264503471</v>
      </c>
      <c r="P542" s="10" t="n">
        <v>0</v>
      </c>
      <c r="Q542" s="10" t="n">
        <v>0</v>
      </c>
      <c r="R542" s="12" t="n">
        <v>0</v>
      </c>
      <c r="S542" s="10" t="n">
        <v>8000000</v>
      </c>
      <c r="T542" s="10" t="n">
        <v>132</v>
      </c>
      <c r="U542" s="12" t="n">
        <v>1.946750058950025e-05</v>
      </c>
      <c r="V542" s="10" t="n">
        <v>0</v>
      </c>
      <c r="W542" s="10" t="n">
        <v>0</v>
      </c>
      <c r="X542" s="12" t="n">
        <v>0</v>
      </c>
      <c r="Y542" s="10" t="n">
        <v>15000000</v>
      </c>
      <c r="Z542" s="10" t="n">
        <v>233</v>
      </c>
      <c r="AA542" s="12" t="n">
        <v>3.650156360531297e-05</v>
      </c>
      <c r="AB542" s="10" t="n">
        <v>0</v>
      </c>
      <c r="AC542" s="10" t="n">
        <v>0</v>
      </c>
      <c r="AD542" s="12" t="n">
        <v>0</v>
      </c>
      <c r="AE542" s="10" t="n">
        <v>142000000</v>
      </c>
      <c r="AF542" s="10" t="n">
        <v>2237</v>
      </c>
      <c r="AG542" s="12" t="n">
        <v>0.0003455481354636295</v>
      </c>
    </row>
    <row r="543">
      <c r="A543" t="inlineStr">
        <is>
          <t>동성화인텍 (033500)</t>
        </is>
      </c>
      <c r="B543" t="inlineStr">
        <is>
          <t>기초 화학물질 제조업</t>
        </is>
      </c>
      <c r="C543" s="7" t="n">
        <v>13660</v>
      </c>
      <c r="D543" s="5" t="n">
        <v>-150</v>
      </c>
      <c r="E543" s="13" t="n">
        <v>-0.0109</v>
      </c>
      <c r="F543" s="7" t="n">
        <v>409649740000</v>
      </c>
      <c r="G543" s="5" t="n">
        <v>-36000000</v>
      </c>
      <c r="H543" s="5" t="n">
        <v>-2635</v>
      </c>
      <c r="I543" s="6" t="n">
        <v>-8.787995324981776e-05</v>
      </c>
      <c r="J543" s="5" t="n">
        <v>6000000</v>
      </c>
      <c r="K543" s="5" t="n">
        <v>469</v>
      </c>
      <c r="L543" s="6" t="n">
        <v>1.464665887496963e-05</v>
      </c>
      <c r="M543" s="5" t="n">
        <v>0</v>
      </c>
      <c r="N543" s="5" t="n">
        <v>-3</v>
      </c>
      <c r="O543" s="6" t="n">
        <v>0</v>
      </c>
      <c r="P543" s="5" t="n">
        <v>0</v>
      </c>
      <c r="Q543" s="5" t="n">
        <v>0</v>
      </c>
      <c r="R543" s="6" t="n">
        <v>0</v>
      </c>
      <c r="S543" s="5" t="n">
        <v>-2000000</v>
      </c>
      <c r="T543" s="5" t="n">
        <v>-172</v>
      </c>
      <c r="U543" s="6" t="n">
        <v>-4.882219624989875e-06</v>
      </c>
      <c r="V543" s="5" t="n">
        <v>0</v>
      </c>
      <c r="W543" s="5" t="n">
        <v>0</v>
      </c>
      <c r="X543" s="6" t="n">
        <v>0</v>
      </c>
      <c r="Y543" s="5" t="n">
        <v>-165000000</v>
      </c>
      <c r="Z543" s="5" t="n">
        <v>-12000</v>
      </c>
      <c r="AA543" s="6" t="n">
        <v>-0.0004027831190616647</v>
      </c>
      <c r="AB543" s="5" t="n">
        <v>0</v>
      </c>
      <c r="AC543" s="5" t="n">
        <v>0</v>
      </c>
      <c r="AD543" s="6" t="n">
        <v>0</v>
      </c>
      <c r="AE543" s="5" t="n">
        <v>-39000000</v>
      </c>
      <c r="AF543" s="5" t="n">
        <v>-2869</v>
      </c>
      <c r="AG543" s="6" t="n">
        <v>-9.520328268730258e-05</v>
      </c>
    </row>
    <row r="544">
      <c r="A544" s="8" t="inlineStr">
        <is>
          <t>아스플로 (159010)</t>
        </is>
      </c>
      <c r="B544" s="8" t="inlineStr">
        <is>
          <t>일반 목적용 기계 제조업</t>
        </is>
      </c>
      <c r="C544" s="9" t="n">
        <v>30650</v>
      </c>
      <c r="D544" s="10" t="n">
        <v>2400</v>
      </c>
      <c r="E544" s="11" t="n">
        <v>0.08500000000000001</v>
      </c>
      <c r="F544" s="9" t="n">
        <v>408687100000</v>
      </c>
      <c r="G544" s="10" t="n">
        <v>47000000</v>
      </c>
      <c r="H544" s="10" t="n">
        <v>1566</v>
      </c>
      <c r="I544" s="12" t="n">
        <v>0.0001150024064865272</v>
      </c>
      <c r="J544" s="10" t="n">
        <v>218000000</v>
      </c>
      <c r="K544" s="10" t="n">
        <v>7325</v>
      </c>
      <c r="L544" s="12" t="n">
        <v>0.0005334154173204879</v>
      </c>
      <c r="M544" s="10" t="n">
        <v>342000000</v>
      </c>
      <c r="N544" s="10" t="n">
        <v>11561</v>
      </c>
      <c r="O544" s="12" t="n">
        <v>0.0008368260216679216</v>
      </c>
      <c r="P544" s="10" t="n">
        <v>0</v>
      </c>
      <c r="Q544" s="10" t="n">
        <v>0</v>
      </c>
      <c r="R544" s="12" t="n">
        <v>0</v>
      </c>
      <c r="S544" s="10" t="n">
        <v>0</v>
      </c>
      <c r="T544" s="10" t="n">
        <v>0</v>
      </c>
      <c r="U544" s="12" t="n">
        <v>0</v>
      </c>
      <c r="V544" s="10" t="n">
        <v>0</v>
      </c>
      <c r="W544" s="10" t="n">
        <v>0</v>
      </c>
      <c r="X544" s="12" t="n">
        <v>0</v>
      </c>
      <c r="Y544" s="10" t="n">
        <v>0</v>
      </c>
      <c r="Z544" s="10" t="n">
        <v>0</v>
      </c>
      <c r="AA544" s="12" t="n">
        <v>0</v>
      </c>
      <c r="AB544" s="10" t="n">
        <v>0</v>
      </c>
      <c r="AC544" s="10" t="n">
        <v>0</v>
      </c>
      <c r="AD544" s="12" t="n">
        <v>0</v>
      </c>
      <c r="AE544" s="10" t="n">
        <v>400000000</v>
      </c>
      <c r="AF544" s="10" t="n">
        <v>13181</v>
      </c>
      <c r="AG544" s="12" t="n">
        <v>0.000978743884991721</v>
      </c>
    </row>
    <row r="545">
      <c r="A545" t="inlineStr">
        <is>
          <t>일진하이솔루스 (271940)</t>
        </is>
      </c>
      <c r="B545" t="inlineStr">
        <is>
          <t>그외 기타 운송장비 제조업</t>
        </is>
      </c>
      <c r="C545" s="7" t="n">
        <v>11240</v>
      </c>
      <c r="D545" s="5" t="n">
        <v>320</v>
      </c>
      <c r="E545" s="13" t="n">
        <v>0.0293</v>
      </c>
      <c r="F545" s="7" t="n">
        <v>408158120000</v>
      </c>
      <c r="G545" s="5" t="n">
        <v>-7000000</v>
      </c>
      <c r="H545" s="5" t="n">
        <v>-583</v>
      </c>
      <c r="I545" s="6" t="n">
        <v>-1.715021619562536e-05</v>
      </c>
      <c r="J545" s="5" t="n">
        <v>0</v>
      </c>
      <c r="K545" s="5" t="n">
        <v>0</v>
      </c>
      <c r="L545" s="6" t="n">
        <v>0</v>
      </c>
      <c r="M545" s="5" t="n">
        <v>-1000000</v>
      </c>
      <c r="N545" s="5" t="n">
        <v>-48</v>
      </c>
      <c r="O545" s="6" t="n">
        <v>-2.450030885089337e-06</v>
      </c>
      <c r="P545" s="5" t="n">
        <v>0</v>
      </c>
      <c r="Q545" s="5" t="n">
        <v>0</v>
      </c>
      <c r="R545" s="6" t="n">
        <v>0</v>
      </c>
      <c r="S545" s="5" t="n">
        <v>0</v>
      </c>
      <c r="T545" s="5" t="n">
        <v>0</v>
      </c>
      <c r="U545" s="6" t="n">
        <v>0</v>
      </c>
      <c r="V545" s="5" t="n">
        <v>0</v>
      </c>
      <c r="W545" s="5" t="n">
        <v>0</v>
      </c>
      <c r="X545" s="6" t="n">
        <v>0</v>
      </c>
      <c r="Y545" s="5" t="n">
        <v>0</v>
      </c>
      <c r="Z545" s="5" t="n">
        <v>0</v>
      </c>
      <c r="AA545" s="6" t="n">
        <v>0</v>
      </c>
      <c r="AB545" s="5" t="n">
        <v>0</v>
      </c>
      <c r="AC545" s="5" t="n">
        <v>0</v>
      </c>
      <c r="AD545" s="6" t="n">
        <v>0</v>
      </c>
      <c r="AE545" s="5" t="n">
        <v>0</v>
      </c>
      <c r="AF545" s="5" t="n">
        <v>0</v>
      </c>
      <c r="AG545" s="6" t="n">
        <v>0</v>
      </c>
    </row>
    <row r="546">
      <c r="A546" s="8" t="inlineStr">
        <is>
          <t>코스모화학 (005420)</t>
        </is>
      </c>
      <c r="B546" s="8" t="inlineStr">
        <is>
          <t>기타 화학제품 제조업</t>
        </is>
      </c>
      <c r="C546" s="9" t="n">
        <v>10620</v>
      </c>
      <c r="D546" s="10" t="n">
        <v>-70</v>
      </c>
      <c r="E546" s="11" t="n">
        <v>-0.006500000000000001</v>
      </c>
      <c r="F546" s="9" t="n">
        <v>407892960000</v>
      </c>
      <c r="G546" s="10" t="n">
        <v>16000000</v>
      </c>
      <c r="H546" s="10" t="n">
        <v>1502</v>
      </c>
      <c r="I546" s="12" t="n">
        <v>3.922597732503155e-05</v>
      </c>
      <c r="J546" s="10" t="n">
        <v>0</v>
      </c>
      <c r="K546" s="10" t="n">
        <v>-12</v>
      </c>
      <c r="L546" s="12" t="n">
        <v>0</v>
      </c>
      <c r="M546" s="10" t="n">
        <v>-38000000</v>
      </c>
      <c r="N546" s="10" t="n">
        <v>-3556</v>
      </c>
      <c r="O546" s="12" t="n">
        <v>-9.316169614694993e-05</v>
      </c>
      <c r="P546" s="10" t="n">
        <v>0</v>
      </c>
      <c r="Q546" s="10" t="n">
        <v>0</v>
      </c>
      <c r="R546" s="12" t="n">
        <v>0</v>
      </c>
      <c r="S546" s="10" t="n">
        <v>1000000</v>
      </c>
      <c r="T546" s="10" t="n">
        <v>132</v>
      </c>
      <c r="U546" s="12" t="n">
        <v>2.451623582814472e-06</v>
      </c>
      <c r="V546" s="10" t="n">
        <v>0</v>
      </c>
      <c r="W546" s="10" t="n">
        <v>0</v>
      </c>
      <c r="X546" s="12" t="n">
        <v>0</v>
      </c>
      <c r="Y546" s="10" t="n">
        <v>0</v>
      </c>
      <c r="Z546" s="10" t="n">
        <v>1</v>
      </c>
      <c r="AA546" s="12" t="n">
        <v>0</v>
      </c>
      <c r="AB546" s="10" t="n">
        <v>0</v>
      </c>
      <c r="AC546" s="10" t="n">
        <v>0</v>
      </c>
      <c r="AD546" s="12" t="n">
        <v>0</v>
      </c>
      <c r="AE546" s="10" t="n">
        <v>0</v>
      </c>
      <c r="AF546" s="10" t="n">
        <v>0</v>
      </c>
      <c r="AG546" s="12" t="n">
        <v>0</v>
      </c>
    </row>
    <row r="547">
      <c r="A547" t="inlineStr">
        <is>
          <t>컴투스 (078340)</t>
        </is>
      </c>
      <c r="B547" t="inlineStr">
        <is>
          <t>소프트웨어 개발 및 공급업</t>
        </is>
      </c>
      <c r="C547" s="7" t="n">
        <v>33700</v>
      </c>
      <c r="D547" s="5" t="n">
        <v>-900</v>
      </c>
      <c r="E547" s="13" t="n">
        <v>-0.026</v>
      </c>
      <c r="F547" s="7" t="n">
        <v>407466700000</v>
      </c>
      <c r="G547" s="5" t="n">
        <v>-87000000</v>
      </c>
      <c r="H547" s="5" t="n">
        <v>-2593</v>
      </c>
      <c r="I547" s="6" t="n">
        <v>-0.0002135143804389414</v>
      </c>
      <c r="J547" s="5" t="n">
        <v>0</v>
      </c>
      <c r="K547" s="5" t="n">
        <v>-8</v>
      </c>
      <c r="L547" s="6" t="n">
        <v>0</v>
      </c>
      <c r="M547" s="5" t="n">
        <v>14000000</v>
      </c>
      <c r="N547" s="5" t="n">
        <v>416</v>
      </c>
      <c r="O547" s="6" t="n">
        <v>3.435863593270321e-05</v>
      </c>
      <c r="P547" s="5" t="n">
        <v>0</v>
      </c>
      <c r="Q547" s="5" t="n">
        <v>0</v>
      </c>
      <c r="R547" s="6" t="n">
        <v>0</v>
      </c>
      <c r="S547" s="5" t="n">
        <v>1000000</v>
      </c>
      <c r="T547" s="5" t="n">
        <v>39</v>
      </c>
      <c r="U547" s="6" t="n">
        <v>2.454188280907372e-06</v>
      </c>
      <c r="V547" s="5" t="n">
        <v>0</v>
      </c>
      <c r="W547" s="5" t="n">
        <v>0</v>
      </c>
      <c r="X547" s="6" t="n">
        <v>0</v>
      </c>
      <c r="Y547" s="5" t="n">
        <v>0</v>
      </c>
      <c r="Z547" s="5" t="n">
        <v>0</v>
      </c>
      <c r="AA547" s="6" t="n">
        <v>0</v>
      </c>
      <c r="AB547" s="5" t="n">
        <v>0</v>
      </c>
      <c r="AC547" s="5" t="n">
        <v>0</v>
      </c>
      <c r="AD547" s="6" t="n">
        <v>0</v>
      </c>
      <c r="AE547" s="5" t="n">
        <v>1000000</v>
      </c>
      <c r="AF547" s="5" t="n">
        <v>30</v>
      </c>
      <c r="AG547" s="6" t="n">
        <v>2.454188280907372e-06</v>
      </c>
    </row>
    <row r="548">
      <c r="A548" s="8" t="inlineStr">
        <is>
          <t>케이씨 (029460)</t>
        </is>
      </c>
      <c r="B548" s="8" t="inlineStr">
        <is>
          <t>측정, 시험, 항해, 제어 및 기타 정밀기기 제조업; 광학기기 제외</t>
        </is>
      </c>
      <c r="C548" s="9" t="n">
        <v>36950</v>
      </c>
      <c r="D548" s="10" t="n">
        <v>900</v>
      </c>
      <c r="E548" s="11" t="n">
        <v>0.025</v>
      </c>
      <c r="F548" s="9" t="n">
        <v>407189000000</v>
      </c>
      <c r="G548" s="10" t="n">
        <v>-63000000</v>
      </c>
      <c r="H548" s="10" t="n">
        <v>-1706</v>
      </c>
      <c r="I548" s="12" t="n">
        <v>-0.0001547193072504414</v>
      </c>
      <c r="J548" s="10" t="n">
        <v>-1000000</v>
      </c>
      <c r="K548" s="10" t="n">
        <v>-16</v>
      </c>
      <c r="L548" s="12" t="n">
        <v>-2.455862019848277e-06</v>
      </c>
      <c r="M548" s="10" t="n">
        <v>-1000000</v>
      </c>
      <c r="N548" s="10" t="n">
        <v>-19</v>
      </c>
      <c r="O548" s="12" t="n">
        <v>-2.455862019848277e-06</v>
      </c>
      <c r="P548" s="10" t="n">
        <v>0</v>
      </c>
      <c r="Q548" s="10" t="n">
        <v>0</v>
      </c>
      <c r="R548" s="12" t="n">
        <v>0</v>
      </c>
      <c r="S548" s="10" t="n">
        <v>0</v>
      </c>
      <c r="T548" s="10" t="n">
        <v>0</v>
      </c>
      <c r="U548" s="12" t="n">
        <v>0</v>
      </c>
      <c r="V548" s="10" t="n">
        <v>0</v>
      </c>
      <c r="W548" s="10" t="n">
        <v>0</v>
      </c>
      <c r="X548" s="12" t="n">
        <v>0</v>
      </c>
      <c r="Y548" s="10" t="n">
        <v>0</v>
      </c>
      <c r="Z548" s="10" t="n">
        <v>0</v>
      </c>
      <c r="AA548" s="12" t="n">
        <v>0</v>
      </c>
      <c r="AB548" s="10" t="n">
        <v>0</v>
      </c>
      <c r="AC548" s="10" t="n">
        <v>0</v>
      </c>
      <c r="AD548" s="12" t="n">
        <v>0</v>
      </c>
      <c r="AE548" s="10" t="n">
        <v>0</v>
      </c>
      <c r="AF548" s="10" t="n">
        <v>0</v>
      </c>
      <c r="AG548" s="12" t="n">
        <v>0</v>
      </c>
    </row>
    <row r="549">
      <c r="A549" t="inlineStr">
        <is>
          <t>파인엠텍 (441270)</t>
        </is>
      </c>
      <c r="B549" t="inlineStr">
        <is>
          <t>전자부품 제조업</t>
        </is>
      </c>
      <c r="C549" s="7" t="n">
        <v>9550</v>
      </c>
      <c r="D549" s="5" t="n">
        <v>130</v>
      </c>
      <c r="E549" s="13" t="n">
        <v>0.0138</v>
      </c>
      <c r="F549" s="7" t="n">
        <v>407059200000</v>
      </c>
      <c r="G549" s="5" t="n">
        <v>-6000000</v>
      </c>
      <c r="H549" s="5" t="n">
        <v>-577</v>
      </c>
      <c r="I549" s="6" t="n">
        <v>-1.473987076081317e-05</v>
      </c>
      <c r="J549" s="5" t="n">
        <v>218000000</v>
      </c>
      <c r="K549" s="5" t="n">
        <v>22459</v>
      </c>
      <c r="L549" s="6" t="n">
        <v>0.0005355486376428784</v>
      </c>
      <c r="M549" s="5" t="n">
        <v>1233000000</v>
      </c>
      <c r="N549" s="5" t="n">
        <v>128615</v>
      </c>
      <c r="O549" s="6" t="n">
        <v>0.003029043441347106</v>
      </c>
      <c r="P549" s="5" t="n">
        <v>0</v>
      </c>
      <c r="Q549" s="5" t="n">
        <v>0</v>
      </c>
      <c r="R549" s="6" t="n">
        <v>0</v>
      </c>
      <c r="S549" s="5" t="n">
        <v>27000000</v>
      </c>
      <c r="T549" s="5" t="n">
        <v>2819</v>
      </c>
      <c r="U549" s="6" t="n">
        <v>6.632941842365927e-05</v>
      </c>
      <c r="V549" s="5" t="n">
        <v>0</v>
      </c>
      <c r="W549" s="5" t="n">
        <v>0</v>
      </c>
      <c r="X549" s="6" t="n">
        <v>0</v>
      </c>
      <c r="Y549" s="5" t="n">
        <v>0</v>
      </c>
      <c r="Z549" s="5" t="n">
        <v>0</v>
      </c>
      <c r="AA549" s="6" t="n">
        <v>0</v>
      </c>
      <c r="AB549" s="5" t="n">
        <v>0</v>
      </c>
      <c r="AC549" s="5" t="n">
        <v>0</v>
      </c>
      <c r="AD549" s="6" t="n">
        <v>0</v>
      </c>
      <c r="AE549" s="5" t="n">
        <v>139000000</v>
      </c>
      <c r="AF549" s="5" t="n">
        <v>14569</v>
      </c>
      <c r="AG549" s="6" t="n">
        <v>0.0003414736726255051</v>
      </c>
    </row>
    <row r="550">
      <c r="A550" s="8" t="inlineStr">
        <is>
          <t>농심홀딩스 (072710)</t>
        </is>
      </c>
      <c r="B550" s="8" t="inlineStr">
        <is>
          <t>기타 금융업</t>
        </is>
      </c>
      <c r="C550" s="9" t="n">
        <v>87200</v>
      </c>
      <c r="D550" s="10" t="n">
        <v>300</v>
      </c>
      <c r="E550" s="11" t="n">
        <v>0.0035</v>
      </c>
      <c r="F550" s="9" t="n">
        <v>404346400000</v>
      </c>
      <c r="G550" s="10" t="n">
        <v>-5000000</v>
      </c>
      <c r="H550" s="10" t="n">
        <v>-54</v>
      </c>
      <c r="I550" s="12" t="n">
        <v>-1.236563500998154e-05</v>
      </c>
      <c r="J550" s="10" t="n">
        <v>-1000000</v>
      </c>
      <c r="K550" s="10" t="n">
        <v>-9</v>
      </c>
      <c r="L550" s="12" t="n">
        <v>-2.473127001996308e-06</v>
      </c>
      <c r="M550" s="10" t="n">
        <v>-1000000</v>
      </c>
      <c r="N550" s="10" t="n">
        <v>-6</v>
      </c>
      <c r="O550" s="12" t="n">
        <v>-2.473127001996308e-06</v>
      </c>
      <c r="P550" s="10" t="n">
        <v>0</v>
      </c>
      <c r="Q550" s="10" t="n">
        <v>0</v>
      </c>
      <c r="R550" s="12" t="n">
        <v>0</v>
      </c>
      <c r="S550" s="10" t="n">
        <v>0</v>
      </c>
      <c r="T550" s="10" t="n">
        <v>0</v>
      </c>
      <c r="U550" s="12" t="n">
        <v>0</v>
      </c>
      <c r="V550" s="10" t="n">
        <v>0</v>
      </c>
      <c r="W550" s="10" t="n">
        <v>1</v>
      </c>
      <c r="X550" s="12" t="n">
        <v>0</v>
      </c>
      <c r="Y550" s="10" t="n">
        <v>0</v>
      </c>
      <c r="Z550" s="10" t="n">
        <v>0</v>
      </c>
      <c r="AA550" s="12" t="n">
        <v>0</v>
      </c>
      <c r="AB550" s="10" t="n">
        <v>0</v>
      </c>
      <c r="AC550" s="10" t="n">
        <v>0</v>
      </c>
      <c r="AD550" s="12" t="n">
        <v>0</v>
      </c>
      <c r="AE550" s="10" t="n">
        <v>0</v>
      </c>
      <c r="AF550" s="10" t="n">
        <v>0</v>
      </c>
      <c r="AG550" s="12" t="n">
        <v>0</v>
      </c>
    </row>
    <row r="551">
      <c r="A551" t="inlineStr">
        <is>
          <t>아난티 (025980)</t>
        </is>
      </c>
      <c r="B551" t="inlineStr">
        <is>
          <t>일반 및 생활 숙박시설 운영업</t>
        </is>
      </c>
      <c r="C551" s="7" t="n">
        <v>4155</v>
      </c>
      <c r="D551" s="5" t="n">
        <v>35</v>
      </c>
      <c r="E551" s="13" t="n">
        <v>0.008500000000000001</v>
      </c>
      <c r="F551" s="7" t="n">
        <v>404281500000</v>
      </c>
      <c r="G551" s="5" t="n">
        <v>16000000</v>
      </c>
      <c r="H551" s="5" t="n">
        <v>3852</v>
      </c>
      <c r="I551" s="6" t="n">
        <v>3.957638427679723e-05</v>
      </c>
      <c r="J551" s="5" t="n">
        <v>0</v>
      </c>
      <c r="K551" s="5" t="n">
        <v>-72</v>
      </c>
      <c r="L551" s="6" t="n">
        <v>0</v>
      </c>
      <c r="M551" s="5" t="n">
        <v>0</v>
      </c>
      <c r="N551" s="5" t="n">
        <v>0</v>
      </c>
      <c r="O551" s="6" t="n">
        <v>0</v>
      </c>
      <c r="P551" s="5" t="n">
        <v>0</v>
      </c>
      <c r="Q551" s="5" t="n">
        <v>0</v>
      </c>
      <c r="R551" s="6" t="n">
        <v>0</v>
      </c>
      <c r="S551" s="5" t="n">
        <v>0</v>
      </c>
      <c r="T551" s="5" t="n">
        <v>0</v>
      </c>
      <c r="U551" s="6" t="n">
        <v>0</v>
      </c>
      <c r="V551" s="5" t="n">
        <v>0</v>
      </c>
      <c r="W551" s="5" t="n">
        <v>0</v>
      </c>
      <c r="X551" s="6" t="n">
        <v>0</v>
      </c>
      <c r="Y551" s="5" t="n">
        <v>0</v>
      </c>
      <c r="Z551" s="5" t="n">
        <v>0</v>
      </c>
      <c r="AA551" s="6" t="n">
        <v>0</v>
      </c>
      <c r="AB551" s="5" t="n">
        <v>0</v>
      </c>
      <c r="AC551" s="5" t="n">
        <v>0</v>
      </c>
      <c r="AD551" s="6" t="n">
        <v>0</v>
      </c>
      <c r="AE551" s="5" t="n">
        <v>0</v>
      </c>
      <c r="AF551" s="5" t="n">
        <v>0</v>
      </c>
      <c r="AG551" s="6" t="n">
        <v>0</v>
      </c>
    </row>
    <row r="552">
      <c r="A552" s="8" t="inlineStr">
        <is>
          <t>켐트로닉스 (089010)</t>
        </is>
      </c>
      <c r="B552" s="8" t="inlineStr">
        <is>
          <t>기타 화학제품 제조업</t>
        </is>
      </c>
      <c r="C552" s="9" t="n">
        <v>24100</v>
      </c>
      <c r="D552" s="10" t="n">
        <v>650</v>
      </c>
      <c r="E552" s="11" t="n">
        <v>0.0277</v>
      </c>
      <c r="F552" s="9" t="n">
        <v>404157000000</v>
      </c>
      <c r="G552" s="10" t="n">
        <v>0</v>
      </c>
      <c r="H552" s="10" t="n">
        <v>2</v>
      </c>
      <c r="I552" s="12" t="n">
        <v>0</v>
      </c>
      <c r="J552" s="10" t="n">
        <v>0</v>
      </c>
      <c r="K552" s="10" t="n">
        <v>0</v>
      </c>
      <c r="L552" s="12" t="n">
        <v>0</v>
      </c>
      <c r="M552" s="10" t="n">
        <v>0</v>
      </c>
      <c r="N552" s="10" t="n">
        <v>0</v>
      </c>
      <c r="O552" s="12" t="n">
        <v>0</v>
      </c>
      <c r="P552" s="10" t="n">
        <v>0</v>
      </c>
      <c r="Q552" s="10" t="n">
        <v>0</v>
      </c>
      <c r="R552" s="12" t="n">
        <v>0</v>
      </c>
      <c r="S552" s="10" t="n">
        <v>0</v>
      </c>
      <c r="T552" s="10" t="n">
        <v>0</v>
      </c>
      <c r="U552" s="12" t="n">
        <v>0</v>
      </c>
      <c r="V552" s="10" t="n">
        <v>0</v>
      </c>
      <c r="W552" s="10" t="n">
        <v>0</v>
      </c>
      <c r="X552" s="12" t="n">
        <v>0</v>
      </c>
      <c r="Y552" s="10" t="n">
        <v>0</v>
      </c>
      <c r="Z552" s="10" t="n">
        <v>0</v>
      </c>
      <c r="AA552" s="12" t="n">
        <v>0</v>
      </c>
      <c r="AB552" s="10" t="n">
        <v>0</v>
      </c>
      <c r="AC552" s="10" t="n">
        <v>0</v>
      </c>
      <c r="AD552" s="12" t="n">
        <v>0</v>
      </c>
      <c r="AE552" s="10" t="n">
        <v>-4000000</v>
      </c>
      <c r="AF552" s="10" t="n">
        <v>-170</v>
      </c>
      <c r="AG552" s="12" t="n">
        <v>-9.897143931689914e-06</v>
      </c>
    </row>
    <row r="553">
      <c r="A553" t="inlineStr">
        <is>
          <t>아세아 (002030)</t>
        </is>
      </c>
      <c r="B553" t="inlineStr">
        <is>
          <t>회사 본부 및 경영 컨설팅 서비스업</t>
        </is>
      </c>
      <c r="C553" s="7" t="n">
        <v>195500</v>
      </c>
      <c r="D553" s="5" t="n">
        <v>-10000</v>
      </c>
      <c r="E553" s="13" t="n">
        <v>-0.0487</v>
      </c>
      <c r="F553" s="7" t="n">
        <v>402339000000</v>
      </c>
      <c r="G553" s="5" t="n">
        <v>13000000</v>
      </c>
      <c r="H553" s="5" t="n">
        <v>66</v>
      </c>
      <c r="I553" s="6" t="n">
        <v>3.231106107039089e-05</v>
      </c>
      <c r="J553" s="5" t="n">
        <v>-1000000</v>
      </c>
      <c r="K553" s="5" t="n">
        <v>-6</v>
      </c>
      <c r="L553" s="6" t="n">
        <v>-2.485466236183915e-06</v>
      </c>
      <c r="M553" s="5" t="n">
        <v>-5000000</v>
      </c>
      <c r="N553" s="5" t="n">
        <v>-24</v>
      </c>
      <c r="O553" s="6" t="n">
        <v>-1.242733118091958e-05</v>
      </c>
      <c r="P553" s="5" t="n">
        <v>0</v>
      </c>
      <c r="Q553" s="5" t="n">
        <v>0</v>
      </c>
      <c r="R553" s="6" t="n">
        <v>0</v>
      </c>
      <c r="S553" s="5" t="n">
        <v>1000000</v>
      </c>
      <c r="T553" s="5" t="n">
        <v>4</v>
      </c>
      <c r="U553" s="6" t="n">
        <v>2.485466236183915e-06</v>
      </c>
      <c r="V553" s="5" t="n">
        <v>0</v>
      </c>
      <c r="W553" s="5" t="n">
        <v>0</v>
      </c>
      <c r="X553" s="6" t="n">
        <v>0</v>
      </c>
      <c r="Y553" s="5" t="n">
        <v>0</v>
      </c>
      <c r="Z553" s="5" t="n">
        <v>0</v>
      </c>
      <c r="AA553" s="6" t="n">
        <v>0</v>
      </c>
      <c r="AB553" s="5" t="n">
        <v>0</v>
      </c>
      <c r="AC553" s="5" t="n">
        <v>0</v>
      </c>
      <c r="AD553" s="6" t="n">
        <v>0</v>
      </c>
      <c r="AE553" s="5" t="n">
        <v>0</v>
      </c>
      <c r="AF553" s="5" t="n">
        <v>0</v>
      </c>
      <c r="AG553" s="6" t="n">
        <v>0</v>
      </c>
    </row>
    <row r="554">
      <c r="A554" s="8" t="inlineStr">
        <is>
          <t>NH투자증권우 (005945)</t>
        </is>
      </c>
      <c r="B554" s="8" t="inlineStr">
        <is>
          <t>미분류</t>
        </is>
      </c>
      <c r="C554" s="9" t="n">
        <v>21250</v>
      </c>
      <c r="D554" s="10" t="n">
        <v>0</v>
      </c>
      <c r="E554" s="11" t="n">
        <v>0</v>
      </c>
      <c r="F554" s="9" t="n">
        <v>400987500000</v>
      </c>
      <c r="G554" s="10" t="n">
        <v>-2000000</v>
      </c>
      <c r="H554" s="10" t="n">
        <v>-111</v>
      </c>
      <c r="I554" s="12" t="n">
        <v>-4.987686648586302e-06</v>
      </c>
      <c r="J554" s="10" t="n">
        <v>0</v>
      </c>
      <c r="K554" s="10" t="n">
        <v>0</v>
      </c>
      <c r="L554" s="12" t="n">
        <v>0</v>
      </c>
      <c r="M554" s="10" t="n">
        <v>0</v>
      </c>
      <c r="N554" s="10" t="n">
        <v>0</v>
      </c>
      <c r="O554" s="12" t="n">
        <v>0</v>
      </c>
      <c r="P554" s="10" t="n">
        <v>0</v>
      </c>
      <c r="Q554" s="10" t="n">
        <v>0</v>
      </c>
      <c r="R554" s="12" t="n">
        <v>0</v>
      </c>
      <c r="S554" s="10" t="n">
        <v>0</v>
      </c>
      <c r="T554" s="10" t="n">
        <v>0</v>
      </c>
      <c r="U554" s="12" t="n">
        <v>0</v>
      </c>
      <c r="V554" s="10" t="n">
        <v>0</v>
      </c>
      <c r="W554" s="10" t="n">
        <v>0</v>
      </c>
      <c r="X554" s="12" t="n">
        <v>0</v>
      </c>
      <c r="Y554" s="10" t="n">
        <v>0</v>
      </c>
      <c r="Z554" s="10" t="n">
        <v>0</v>
      </c>
      <c r="AA554" s="12" t="n">
        <v>0</v>
      </c>
      <c r="AB554" s="10" t="n">
        <v>0</v>
      </c>
      <c r="AC554" s="10" t="n">
        <v>0</v>
      </c>
      <c r="AD554" s="12" t="n">
        <v>0</v>
      </c>
      <c r="AE554" s="10" t="n">
        <v>99000000</v>
      </c>
      <c r="AF554" s="10" t="n">
        <v>4655</v>
      </c>
      <c r="AG554" s="12" t="n">
        <v>0.000246890489105022</v>
      </c>
    </row>
    <row r="555">
      <c r="A555" t="inlineStr">
        <is>
          <t>네오위즈 (095660)</t>
        </is>
      </c>
      <c r="B555" t="inlineStr">
        <is>
          <t>소프트웨어 개발 및 공급업</t>
        </is>
      </c>
      <c r="C555" s="7" t="n">
        <v>18450</v>
      </c>
      <c r="D555" s="5" t="n">
        <v>0</v>
      </c>
      <c r="E555" s="13" t="n">
        <v>0</v>
      </c>
      <c r="F555" s="7" t="n">
        <v>399184200000</v>
      </c>
      <c r="G555" s="5" t="n">
        <v>239000000</v>
      </c>
      <c r="H555" s="5" t="n">
        <v>12901</v>
      </c>
      <c r="I555" s="6" t="n">
        <v>0.0005987210916664537</v>
      </c>
      <c r="J555" s="5" t="n">
        <v>0</v>
      </c>
      <c r="K555" s="5" t="n">
        <v>-12</v>
      </c>
      <c r="L555" s="6" t="n">
        <v>0</v>
      </c>
      <c r="M555" s="5" t="n">
        <v>0</v>
      </c>
      <c r="N555" s="5" t="n">
        <v>0</v>
      </c>
      <c r="O555" s="6" t="n">
        <v>0</v>
      </c>
      <c r="P555" s="5" t="n">
        <v>0</v>
      </c>
      <c r="Q555" s="5" t="n">
        <v>0</v>
      </c>
      <c r="R555" s="6" t="n">
        <v>0</v>
      </c>
      <c r="S555" s="5" t="n">
        <v>0</v>
      </c>
      <c r="T555" s="5" t="n">
        <v>0</v>
      </c>
      <c r="U555" s="6" t="n">
        <v>0</v>
      </c>
      <c r="V555" s="5" t="n">
        <v>0</v>
      </c>
      <c r="W555" s="5" t="n">
        <v>1</v>
      </c>
      <c r="X555" s="6" t="n">
        <v>0</v>
      </c>
      <c r="Y555" s="5" t="n">
        <v>0</v>
      </c>
      <c r="Z555" s="5" t="n">
        <v>0</v>
      </c>
      <c r="AA555" s="6" t="n">
        <v>0</v>
      </c>
      <c r="AB555" s="5" t="n">
        <v>0</v>
      </c>
      <c r="AC555" s="5" t="n">
        <v>0</v>
      </c>
      <c r="AD555" s="6" t="n">
        <v>0</v>
      </c>
      <c r="AE555" s="5" t="n">
        <v>0</v>
      </c>
      <c r="AF555" s="5" t="n">
        <v>-21</v>
      </c>
      <c r="AG555" s="6" t="n">
        <v>0</v>
      </c>
    </row>
    <row r="556">
      <c r="A556" s="8" t="inlineStr">
        <is>
          <t>에스엠국일 (078130)</t>
        </is>
      </c>
      <c r="B556" s="8" t="inlineStr">
        <is>
          <t>기타 종이 및 판지 제품 제조업</t>
        </is>
      </c>
      <c r="C556" s="9" t="n">
        <v>3535</v>
      </c>
      <c r="D556" s="10" t="n">
        <v>-70</v>
      </c>
      <c r="E556" s="11" t="n">
        <v>-0.0194</v>
      </c>
      <c r="F556" s="9" t="n">
        <v>398535900000</v>
      </c>
      <c r="G556" s="10" t="n">
        <v>0</v>
      </c>
      <c r="H556" s="10" t="n">
        <v>0</v>
      </c>
      <c r="I556" s="12" t="n">
        <v>0</v>
      </c>
      <c r="J556" s="10" t="n">
        <v>0</v>
      </c>
      <c r="K556" s="10" t="n">
        <v>0</v>
      </c>
      <c r="L556" s="12" t="n">
        <v>0</v>
      </c>
      <c r="M556" s="10" t="n">
        <v>57000000</v>
      </c>
      <c r="N556" s="10" t="n">
        <v>15865</v>
      </c>
      <c r="O556" s="12" t="n">
        <v>0.0001430235017723623</v>
      </c>
      <c r="P556" s="10" t="n">
        <v>0</v>
      </c>
      <c r="Q556" s="10" t="n">
        <v>0</v>
      </c>
      <c r="R556" s="12" t="n">
        <v>0</v>
      </c>
      <c r="S556" s="10" t="n">
        <v>0</v>
      </c>
      <c r="T556" s="10" t="n">
        <v>0</v>
      </c>
      <c r="U556" s="12" t="n">
        <v>0</v>
      </c>
      <c r="V556" s="10" t="n">
        <v>0</v>
      </c>
      <c r="W556" s="10" t="n">
        <v>0</v>
      </c>
      <c r="X556" s="12" t="n">
        <v>0</v>
      </c>
      <c r="Y556" s="10" t="n">
        <v>0</v>
      </c>
      <c r="Z556" s="10" t="n">
        <v>0</v>
      </c>
      <c r="AA556" s="12" t="n">
        <v>0</v>
      </c>
      <c r="AB556" s="10" t="n">
        <v>0</v>
      </c>
      <c r="AC556" s="10" t="n">
        <v>0</v>
      </c>
      <c r="AD556" s="12" t="n">
        <v>0</v>
      </c>
      <c r="AE556" s="10" t="n">
        <v>0</v>
      </c>
      <c r="AF556" s="10" t="n">
        <v>0</v>
      </c>
      <c r="AG556" s="12" t="n">
        <v>0</v>
      </c>
    </row>
    <row r="557">
      <c r="A557" t="inlineStr">
        <is>
          <t>한컴 (030520)</t>
        </is>
      </c>
      <c r="B557" t="inlineStr">
        <is>
          <t>소프트웨어 개발 및 공급업</t>
        </is>
      </c>
      <c r="C557" s="7" t="n">
        <v>16330</v>
      </c>
      <c r="D557" s="5" t="n">
        <v>30</v>
      </c>
      <c r="E557" s="13" t="n">
        <v>0.0018</v>
      </c>
      <c r="F557" s="7" t="n">
        <v>394843070000</v>
      </c>
      <c r="G557" s="5" t="n">
        <v>-157000000</v>
      </c>
      <c r="H557" s="5" t="n">
        <v>-9650</v>
      </c>
      <c r="I557" s="6" t="n">
        <v>-0.0003976263278471622</v>
      </c>
      <c r="J557" s="5" t="n">
        <v>0</v>
      </c>
      <c r="K557" s="5" t="n">
        <v>-15</v>
      </c>
      <c r="L557" s="6" t="n">
        <v>0</v>
      </c>
      <c r="M557" s="5" t="n">
        <v>0</v>
      </c>
      <c r="N557" s="5" t="n">
        <v>0</v>
      </c>
      <c r="O557" s="6" t="n">
        <v>0</v>
      </c>
      <c r="P557" s="5" t="n">
        <v>0</v>
      </c>
      <c r="Q557" s="5" t="n">
        <v>0</v>
      </c>
      <c r="R557" s="6" t="n">
        <v>0</v>
      </c>
      <c r="S557" s="5" t="n">
        <v>0</v>
      </c>
      <c r="T557" s="5" t="n">
        <v>0</v>
      </c>
      <c r="U557" s="6" t="n">
        <v>0</v>
      </c>
      <c r="V557" s="5" t="n">
        <v>0</v>
      </c>
      <c r="W557" s="5" t="n">
        <v>0</v>
      </c>
      <c r="X557" s="6" t="n">
        <v>0</v>
      </c>
      <c r="Y557" s="5" t="n">
        <v>0</v>
      </c>
      <c r="Z557" s="5" t="n">
        <v>0</v>
      </c>
      <c r="AA557" s="6" t="n">
        <v>0</v>
      </c>
      <c r="AB557" s="5" t="n">
        <v>0</v>
      </c>
      <c r="AC557" s="5" t="n">
        <v>0</v>
      </c>
      <c r="AD557" s="6" t="n">
        <v>0</v>
      </c>
      <c r="AE557" s="5" t="n">
        <v>-2000000</v>
      </c>
      <c r="AF557" s="5" t="n">
        <v>-115</v>
      </c>
      <c r="AG557" s="6" t="n">
        <v>-5.065303539454296e-06</v>
      </c>
    </row>
    <row r="558">
      <c r="A558" s="8" t="inlineStr">
        <is>
          <t>신세계인터내셔날 (031430)</t>
        </is>
      </c>
      <c r="B558" s="8" t="inlineStr">
        <is>
          <t>섬유, 의복, 신발 및 가죽제품 소매업</t>
        </is>
      </c>
      <c r="C558" s="9" t="n">
        <v>11280</v>
      </c>
      <c r="D558" s="10" t="n">
        <v>-210</v>
      </c>
      <c r="E558" s="11" t="n">
        <v>-0.0183</v>
      </c>
      <c r="F558" s="9" t="n">
        <v>394642080000</v>
      </c>
      <c r="G558" s="10" t="n">
        <v>-1000000</v>
      </c>
      <c r="H558" s="10" t="n">
        <v>-133</v>
      </c>
      <c r="I558" s="12" t="n">
        <v>-2.533941641499558e-06</v>
      </c>
      <c r="J558" s="10" t="n">
        <v>-1000000</v>
      </c>
      <c r="K558" s="10" t="n">
        <v>-47</v>
      </c>
      <c r="L558" s="12" t="n">
        <v>-2.533941641499558e-06</v>
      </c>
      <c r="M558" s="10" t="n">
        <v>-1000000</v>
      </c>
      <c r="N558" s="10" t="n">
        <v>-49</v>
      </c>
      <c r="O558" s="12" t="n">
        <v>-2.533941641499558e-06</v>
      </c>
      <c r="P558" s="10" t="n">
        <v>0</v>
      </c>
      <c r="Q558" s="10" t="n">
        <v>0</v>
      </c>
      <c r="R558" s="12" t="n">
        <v>0</v>
      </c>
      <c r="S558" s="10" t="n">
        <v>-4000000</v>
      </c>
      <c r="T558" s="10" t="n">
        <v>-364</v>
      </c>
      <c r="U558" s="12" t="n">
        <v>-1.013576656599823e-05</v>
      </c>
      <c r="V558" s="10" t="n">
        <v>0</v>
      </c>
      <c r="W558" s="10" t="n">
        <v>0</v>
      </c>
      <c r="X558" s="12" t="n">
        <v>0</v>
      </c>
      <c r="Y558" s="10" t="n">
        <v>159000000</v>
      </c>
      <c r="Z558" s="10" t="n">
        <v>13915</v>
      </c>
      <c r="AA558" s="12" t="n">
        <v>0.0004028967209984298</v>
      </c>
      <c r="AB558" s="10" t="n">
        <v>0</v>
      </c>
      <c r="AC558" s="10" t="n">
        <v>0</v>
      </c>
      <c r="AD558" s="12" t="n">
        <v>0</v>
      </c>
      <c r="AE558" s="10" t="n">
        <v>0</v>
      </c>
      <c r="AF558" s="10" t="n">
        <v>0</v>
      </c>
      <c r="AG558" s="12" t="n">
        <v>0</v>
      </c>
    </row>
    <row r="559">
      <c r="A559" t="inlineStr">
        <is>
          <t>우리기술투자 (041190)</t>
        </is>
      </c>
      <c r="B559" t="inlineStr">
        <is>
          <t>기타 금융업</t>
        </is>
      </c>
      <c r="C559" s="7" t="n">
        <v>4945</v>
      </c>
      <c r="D559" s="5" t="n">
        <v>45</v>
      </c>
      <c r="E559" s="13" t="n">
        <v>0.0092</v>
      </c>
      <c r="F559" s="7" t="n">
        <v>394611000000</v>
      </c>
      <c r="G559" s="5" t="n">
        <v>-21000000</v>
      </c>
      <c r="H559" s="5" t="n">
        <v>-4349</v>
      </c>
      <c r="I559" s="6" t="n">
        <v>-5.321696556862328e-05</v>
      </c>
      <c r="J559" s="5" t="n">
        <v>0</v>
      </c>
      <c r="K559" s="5" t="n">
        <v>-51</v>
      </c>
      <c r="L559" s="6" t="n">
        <v>0</v>
      </c>
      <c r="M559" s="5" t="n">
        <v>0</v>
      </c>
      <c r="N559" s="5" t="n">
        <v>0</v>
      </c>
      <c r="O559" s="6" t="n">
        <v>0</v>
      </c>
      <c r="P559" s="5" t="n">
        <v>0</v>
      </c>
      <c r="Q559" s="5" t="n">
        <v>0</v>
      </c>
      <c r="R559" s="6" t="n">
        <v>0</v>
      </c>
      <c r="S559" s="5" t="n">
        <v>0</v>
      </c>
      <c r="T559" s="5" t="n">
        <v>0</v>
      </c>
      <c r="U559" s="6" t="n">
        <v>0</v>
      </c>
      <c r="V559" s="5" t="n">
        <v>0</v>
      </c>
      <c r="W559" s="5" t="n">
        <v>0</v>
      </c>
      <c r="X559" s="6" t="n">
        <v>0</v>
      </c>
      <c r="Y559" s="5" t="n">
        <v>49000000</v>
      </c>
      <c r="Z559" s="5" t="n">
        <v>10000</v>
      </c>
      <c r="AA559" s="6" t="n">
        <v>0.000124172919660121</v>
      </c>
      <c r="AB559" s="5" t="n">
        <v>0</v>
      </c>
      <c r="AC559" s="5" t="n">
        <v>0</v>
      </c>
      <c r="AD559" s="6" t="n">
        <v>0</v>
      </c>
      <c r="AE559" s="5" t="n">
        <v>18000000</v>
      </c>
      <c r="AF559" s="5" t="n">
        <v>3570</v>
      </c>
      <c r="AG559" s="6" t="n">
        <v>4.561454191596281e-05</v>
      </c>
    </row>
    <row r="560">
      <c r="A560" s="8" t="inlineStr">
        <is>
          <t>글로벌텍스프리 (204620)</t>
        </is>
      </c>
      <c r="B560" s="8" t="inlineStr">
        <is>
          <t>금융 지원 서비스업</t>
        </is>
      </c>
      <c r="C560" s="9" t="n">
        <v>5600</v>
      </c>
      <c r="D560" s="10" t="n">
        <v>-20</v>
      </c>
      <c r="E560" s="11" t="n">
        <v>-0.0036</v>
      </c>
      <c r="F560" s="9" t="n">
        <v>393584800000</v>
      </c>
      <c r="G560" s="10" t="n">
        <v>21000000</v>
      </c>
      <c r="H560" s="10" t="n">
        <v>3753</v>
      </c>
      <c r="I560" s="12" t="n">
        <v>5.335571902166954e-05</v>
      </c>
      <c r="J560" s="10" t="n">
        <v>-136000000</v>
      </c>
      <c r="K560" s="10" t="n">
        <v>-24774</v>
      </c>
      <c r="L560" s="12" t="n">
        <v>-0.0003455417993784313</v>
      </c>
      <c r="M560" s="10" t="n">
        <v>-153000000</v>
      </c>
      <c r="N560" s="10" t="n">
        <v>-27360</v>
      </c>
      <c r="O560" s="12" t="n">
        <v>-0.0003887345243007352</v>
      </c>
      <c r="P560" s="10" t="n">
        <v>-17000000</v>
      </c>
      <c r="Q560" s="10" t="n">
        <v>-3028</v>
      </c>
      <c r="R560" s="12" t="n">
        <v>-4.319272492230391e-05</v>
      </c>
      <c r="S560" s="10" t="n">
        <v>-2000000</v>
      </c>
      <c r="T560" s="10" t="n">
        <v>-282</v>
      </c>
      <c r="U560" s="12" t="n">
        <v>-5.081497049682813e-06</v>
      </c>
      <c r="V560" s="10" t="n">
        <v>5000000</v>
      </c>
      <c r="W560" s="10" t="n">
        <v>810</v>
      </c>
      <c r="X560" s="12" t="n">
        <v>1.270374262420703e-05</v>
      </c>
      <c r="Y560" s="10" t="n">
        <v>0</v>
      </c>
      <c r="Z560" s="10" t="n">
        <v>0</v>
      </c>
      <c r="AA560" s="12" t="n">
        <v>0</v>
      </c>
      <c r="AB560" s="10" t="n">
        <v>0</v>
      </c>
      <c r="AC560" s="10" t="n">
        <v>0</v>
      </c>
      <c r="AD560" s="12" t="n">
        <v>0</v>
      </c>
      <c r="AE560" s="10" t="n">
        <v>231000000</v>
      </c>
      <c r="AF560" s="10" t="n">
        <v>41717</v>
      </c>
      <c r="AG560" s="12" t="n">
        <v>0.0005869129092383649</v>
      </c>
    </row>
    <row r="561">
      <c r="A561" t="inlineStr">
        <is>
          <t>로킷헬스케어 (376900)</t>
        </is>
      </c>
      <c r="B561" t="inlineStr">
        <is>
          <t>의료용품 및 기타 의약 관련제품 제조업</t>
        </is>
      </c>
      <c r="C561" s="7" t="n">
        <v>22400</v>
      </c>
      <c r="D561" s="5" t="n">
        <v>1100</v>
      </c>
      <c r="E561" s="13" t="n">
        <v>0.0516</v>
      </c>
      <c r="F561" s="7" t="n">
        <v>391843200000</v>
      </c>
      <c r="G561" s="5" t="n">
        <v>-55000000</v>
      </c>
      <c r="H561" s="5" t="n">
        <v>-2468</v>
      </c>
      <c r="I561" s="6" t="n">
        <v>-0.000140362267355922</v>
      </c>
      <c r="J561" s="5" t="n">
        <v>0</v>
      </c>
      <c r="K561" s="5" t="n">
        <v>0</v>
      </c>
      <c r="L561" s="6" t="n">
        <v>0</v>
      </c>
      <c r="M561" s="5" t="n">
        <v>-232000000</v>
      </c>
      <c r="N561" s="5" t="n">
        <v>-10429</v>
      </c>
      <c r="O561" s="6" t="n">
        <v>-0.0005920735641195253</v>
      </c>
      <c r="P561" s="5" t="n">
        <v>0</v>
      </c>
      <c r="Q561" s="5" t="n">
        <v>0</v>
      </c>
      <c r="R561" s="6" t="n">
        <v>0</v>
      </c>
      <c r="S561" s="5" t="n">
        <v>0</v>
      </c>
      <c r="T561" s="5" t="n">
        <v>0</v>
      </c>
      <c r="U561" s="6" t="n">
        <v>0</v>
      </c>
      <c r="V561" s="5" t="n">
        <v>0</v>
      </c>
      <c r="W561" s="5" t="n">
        <v>0</v>
      </c>
      <c r="X561" s="6" t="n">
        <v>0</v>
      </c>
      <c r="Y561" s="5" t="n">
        <v>0</v>
      </c>
      <c r="Z561" s="5" t="n">
        <v>0</v>
      </c>
      <c r="AA561" s="6" t="n">
        <v>0</v>
      </c>
      <c r="AB561" s="5" t="n">
        <v>0</v>
      </c>
      <c r="AC561" s="5" t="n">
        <v>0</v>
      </c>
      <c r="AD561" s="6" t="n">
        <v>0</v>
      </c>
      <c r="AE561" s="5" t="n">
        <v>0</v>
      </c>
      <c r="AF561" s="5" t="n">
        <v>0</v>
      </c>
      <c r="AG561" s="6" t="n">
        <v>0</v>
      </c>
    </row>
    <row r="562">
      <c r="A562" s="8" t="inlineStr">
        <is>
          <t>현대힘스 (460930)</t>
        </is>
      </c>
      <c r="B562" s="8" t="inlineStr">
        <is>
          <t>선박 및 보트 건조업</t>
        </is>
      </c>
      <c r="C562" s="9" t="n">
        <v>10990</v>
      </c>
      <c r="D562" s="10" t="n">
        <v>0</v>
      </c>
      <c r="E562" s="11" t="n">
        <v>0</v>
      </c>
      <c r="F562" s="9" t="n">
        <v>390254900000</v>
      </c>
      <c r="G562" s="10" t="n">
        <v>-1000000</v>
      </c>
      <c r="H562" s="10" t="n">
        <v>-118</v>
      </c>
      <c r="I562" s="12" t="n">
        <v>-2.562427787581911e-06</v>
      </c>
      <c r="J562" s="10" t="n">
        <v>0</v>
      </c>
      <c r="K562" s="10" t="n">
        <v>0</v>
      </c>
      <c r="L562" s="12" t="n">
        <v>0</v>
      </c>
      <c r="M562" s="10" t="n">
        <v>0</v>
      </c>
      <c r="N562" s="10" t="n">
        <v>0</v>
      </c>
      <c r="O562" s="12" t="n">
        <v>0</v>
      </c>
      <c r="P562" s="10" t="n">
        <v>0</v>
      </c>
      <c r="Q562" s="10" t="n">
        <v>0</v>
      </c>
      <c r="R562" s="12" t="n">
        <v>0</v>
      </c>
      <c r="S562" s="10" t="n">
        <v>0</v>
      </c>
      <c r="T562" s="10" t="n">
        <v>0</v>
      </c>
      <c r="U562" s="12" t="n">
        <v>0</v>
      </c>
      <c r="V562" s="10" t="n">
        <v>0</v>
      </c>
      <c r="W562" s="10" t="n">
        <v>0</v>
      </c>
      <c r="X562" s="12" t="n">
        <v>0</v>
      </c>
      <c r="Y562" s="10" t="n">
        <v>0</v>
      </c>
      <c r="Z562" s="10" t="n">
        <v>0</v>
      </c>
      <c r="AA562" s="12" t="n">
        <v>0</v>
      </c>
      <c r="AB562" s="10" t="n">
        <v>0</v>
      </c>
      <c r="AC562" s="10" t="n">
        <v>0</v>
      </c>
      <c r="AD562" s="12" t="n">
        <v>0</v>
      </c>
      <c r="AE562" s="10" t="n">
        <v>-11000000</v>
      </c>
      <c r="AF562" s="10" t="n">
        <v>-1017</v>
      </c>
      <c r="AG562" s="12" t="n">
        <v>-2.818670566340102e-05</v>
      </c>
    </row>
    <row r="563">
      <c r="A563" t="inlineStr">
        <is>
          <t>유진로봇 (056080)</t>
        </is>
      </c>
      <c r="B563" t="inlineStr">
        <is>
          <t>특수 목적용 기계 제조업</t>
        </is>
      </c>
      <c r="C563" s="7" t="n">
        <v>10190</v>
      </c>
      <c r="D563" s="5" t="n">
        <v>180</v>
      </c>
      <c r="E563" s="13" t="n">
        <v>0.018</v>
      </c>
      <c r="F563" s="7" t="n">
        <v>389614650000</v>
      </c>
      <c r="G563" s="5" t="n">
        <v>-18000000</v>
      </c>
      <c r="H563" s="5" t="n">
        <v>-1852</v>
      </c>
      <c r="I563" s="6" t="n">
        <v>-4.619949480852428e-05</v>
      </c>
      <c r="J563" s="5" t="n">
        <v>3000000</v>
      </c>
      <c r="K563" s="5" t="n">
        <v>330</v>
      </c>
      <c r="L563" s="6" t="n">
        <v>7.699915801420711e-06</v>
      </c>
      <c r="M563" s="5" t="n">
        <v>4000000</v>
      </c>
      <c r="N563" s="5" t="n">
        <v>361</v>
      </c>
      <c r="O563" s="6" t="n">
        <v>1.026655440189428e-05</v>
      </c>
      <c r="P563" s="5" t="n">
        <v>0</v>
      </c>
      <c r="Q563" s="5" t="n">
        <v>0</v>
      </c>
      <c r="R563" s="6" t="n">
        <v>0</v>
      </c>
      <c r="S563" s="5" t="n">
        <v>0</v>
      </c>
      <c r="T563" s="5" t="n">
        <v>0</v>
      </c>
      <c r="U563" s="6" t="n">
        <v>0</v>
      </c>
      <c r="V563" s="5" t="n">
        <v>0</v>
      </c>
      <c r="W563" s="5" t="n">
        <v>0</v>
      </c>
      <c r="X563" s="6" t="n">
        <v>0</v>
      </c>
      <c r="Y563" s="5" t="n">
        <v>0</v>
      </c>
      <c r="Z563" s="5" t="n">
        <v>0</v>
      </c>
      <c r="AA563" s="6" t="n">
        <v>0</v>
      </c>
      <c r="AB563" s="5" t="n">
        <v>0</v>
      </c>
      <c r="AC563" s="5" t="n">
        <v>0</v>
      </c>
      <c r="AD563" s="6" t="n">
        <v>0</v>
      </c>
      <c r="AE563" s="5" t="n">
        <v>5000000</v>
      </c>
      <c r="AF563" s="5" t="n">
        <v>466</v>
      </c>
      <c r="AG563" s="6" t="n">
        <v>1.283319300236785e-05</v>
      </c>
    </row>
    <row r="564">
      <c r="A564" s="8" t="inlineStr">
        <is>
          <t>쏘카 (403550)</t>
        </is>
      </c>
      <c r="B564" s="8" t="inlineStr">
        <is>
          <t>운송장비 임대업</t>
        </is>
      </c>
      <c r="C564" s="9" t="n">
        <v>10250</v>
      </c>
      <c r="D564" s="10" t="n">
        <v>50</v>
      </c>
      <c r="E564" s="11" t="n">
        <v>0.0049</v>
      </c>
      <c r="F564" s="9" t="n">
        <v>388874750000</v>
      </c>
      <c r="G564" s="10" t="n">
        <v>-4000000</v>
      </c>
      <c r="H564" s="10" t="n">
        <v>-403</v>
      </c>
      <c r="I564" s="12" t="n">
        <v>-1.028608825849454e-05</v>
      </c>
      <c r="J564" s="10" t="n">
        <v>0</v>
      </c>
      <c r="K564" s="10" t="n">
        <v>0</v>
      </c>
      <c r="L564" s="12" t="n">
        <v>0</v>
      </c>
      <c r="M564" s="10" t="n">
        <v>0</v>
      </c>
      <c r="N564" s="10" t="n">
        <v>-29</v>
      </c>
      <c r="O564" s="12" t="n">
        <v>0</v>
      </c>
      <c r="P564" s="10" t="n">
        <v>0</v>
      </c>
      <c r="Q564" s="10" t="n">
        <v>0</v>
      </c>
      <c r="R564" s="12" t="n">
        <v>0</v>
      </c>
      <c r="S564" s="10" t="n">
        <v>0</v>
      </c>
      <c r="T564" s="10" t="n">
        <v>0</v>
      </c>
      <c r="U564" s="12" t="n">
        <v>0</v>
      </c>
      <c r="V564" s="10" t="n">
        <v>0</v>
      </c>
      <c r="W564" s="10" t="n">
        <v>0</v>
      </c>
      <c r="X564" s="12" t="n">
        <v>0</v>
      </c>
      <c r="Y564" s="10" t="n">
        <v>0</v>
      </c>
      <c r="Z564" s="10" t="n">
        <v>0</v>
      </c>
      <c r="AA564" s="12" t="n">
        <v>0</v>
      </c>
      <c r="AB564" s="10" t="n">
        <v>0</v>
      </c>
      <c r="AC564" s="10" t="n">
        <v>0</v>
      </c>
      <c r="AD564" s="12" t="n">
        <v>0</v>
      </c>
      <c r="AE564" s="10" t="n">
        <v>0</v>
      </c>
      <c r="AF564" s="10" t="n">
        <v>2</v>
      </c>
      <c r="AG564" s="12" t="n">
        <v>0</v>
      </c>
    </row>
    <row r="565">
      <c r="A565" t="inlineStr">
        <is>
          <t>슈프리마 (236200)</t>
        </is>
      </c>
      <c r="B565" t="inlineStr">
        <is>
          <t>통신 및 방송 장비 제조업</t>
        </is>
      </c>
      <c r="C565" s="7" t="n">
        <v>55200</v>
      </c>
      <c r="D565" s="5" t="n">
        <v>-600</v>
      </c>
      <c r="E565" s="13" t="n">
        <v>-0.0108</v>
      </c>
      <c r="F565" s="7" t="n">
        <v>384964800000</v>
      </c>
      <c r="G565" s="5" t="n">
        <v>-15000000</v>
      </c>
      <c r="H565" s="5" t="n">
        <v>-271</v>
      </c>
      <c r="I565" s="6" t="n">
        <v>-3.89646014388848e-05</v>
      </c>
      <c r="J565" s="5" t="n">
        <v>-110000000</v>
      </c>
      <c r="K565" s="5" t="n">
        <v>-2016</v>
      </c>
      <c r="L565" s="6" t="n">
        <v>-0.0002857404105518219</v>
      </c>
      <c r="M565" s="5" t="n">
        <v>0</v>
      </c>
      <c r="N565" s="5" t="n">
        <v>0</v>
      </c>
      <c r="O565" s="6" t="n">
        <v>0</v>
      </c>
      <c r="P565" s="5" t="n">
        <v>-40000000</v>
      </c>
      <c r="Q565" s="5" t="n">
        <v>-739</v>
      </c>
      <c r="R565" s="6" t="n">
        <v>-0.0001039056038370261</v>
      </c>
      <c r="S565" s="5" t="n">
        <v>0</v>
      </c>
      <c r="T565" s="5" t="n">
        <v>0</v>
      </c>
      <c r="U565" s="6" t="n">
        <v>0</v>
      </c>
      <c r="V565" s="5" t="n">
        <v>0</v>
      </c>
      <c r="W565" s="5" t="n">
        <v>0</v>
      </c>
      <c r="X565" s="6" t="n">
        <v>0</v>
      </c>
      <c r="Y565" s="5" t="n">
        <v>0</v>
      </c>
      <c r="Z565" s="5" t="n">
        <v>0</v>
      </c>
      <c r="AA565" s="6" t="n">
        <v>0</v>
      </c>
      <c r="AB565" s="5" t="n">
        <v>0</v>
      </c>
      <c r="AC565" s="5" t="n">
        <v>0</v>
      </c>
      <c r="AD565" s="6" t="n">
        <v>0</v>
      </c>
      <c r="AE565" s="5" t="n">
        <v>30000000</v>
      </c>
      <c r="AF565" s="5" t="n">
        <v>549</v>
      </c>
      <c r="AG565" s="6" t="n">
        <v>7.79292028777696e-05</v>
      </c>
    </row>
    <row r="566">
      <c r="A566" s="8" t="inlineStr">
        <is>
          <t>부광약품 (003000)</t>
        </is>
      </c>
      <c r="B566" s="8" t="inlineStr">
        <is>
          <t>의약품 제조업</t>
        </is>
      </c>
      <c r="C566" s="9" t="n">
        <v>3885</v>
      </c>
      <c r="D566" s="10" t="n">
        <v>-30</v>
      </c>
      <c r="E566" s="11" t="n">
        <v>-0.0077</v>
      </c>
      <c r="F566" s="9" t="n">
        <v>383309640000</v>
      </c>
      <c r="G566" s="10" t="n">
        <v>-48000000</v>
      </c>
      <c r="H566" s="10" t="n">
        <v>-12147</v>
      </c>
      <c r="I566" s="12" t="n">
        <v>-0.0001252251313063767</v>
      </c>
      <c r="J566" s="10" t="n">
        <v>-1000000</v>
      </c>
      <c r="K566" s="10" t="n">
        <v>-282</v>
      </c>
      <c r="L566" s="12" t="n">
        <v>-2.608856902216182e-06</v>
      </c>
      <c r="M566" s="10" t="n">
        <v>0</v>
      </c>
      <c r="N566" s="10" t="n">
        <v>-124</v>
      </c>
      <c r="O566" s="12" t="n">
        <v>0</v>
      </c>
      <c r="P566" s="10" t="n">
        <v>0</v>
      </c>
      <c r="Q566" s="10" t="n">
        <v>0</v>
      </c>
      <c r="R566" s="12" t="n">
        <v>0</v>
      </c>
      <c r="S566" s="10" t="n">
        <v>0</v>
      </c>
      <c r="T566" s="10" t="n">
        <v>0</v>
      </c>
      <c r="U566" s="12" t="n">
        <v>0</v>
      </c>
      <c r="V566" s="10" t="n">
        <v>0</v>
      </c>
      <c r="W566" s="10" t="n">
        <v>0</v>
      </c>
      <c r="X566" s="12" t="n">
        <v>0</v>
      </c>
      <c r="Y566" s="10" t="n">
        <v>0</v>
      </c>
      <c r="Z566" s="10" t="n">
        <v>0</v>
      </c>
      <c r="AA566" s="12" t="n">
        <v>0</v>
      </c>
      <c r="AB566" s="10" t="n">
        <v>0</v>
      </c>
      <c r="AC566" s="10" t="n">
        <v>0</v>
      </c>
      <c r="AD566" s="12" t="n">
        <v>0</v>
      </c>
      <c r="AE566" s="10" t="n">
        <v>0</v>
      </c>
      <c r="AF566" s="10" t="n">
        <v>0</v>
      </c>
      <c r="AG566" s="12" t="n">
        <v>0</v>
      </c>
    </row>
    <row r="567">
      <c r="A567" t="inlineStr">
        <is>
          <t>엘티씨 (170920)</t>
        </is>
      </c>
      <c r="B567" t="inlineStr">
        <is>
          <t>기초 화학물질 제조업</t>
        </is>
      </c>
      <c r="C567" s="7" t="n">
        <v>36150</v>
      </c>
      <c r="D567" s="5" t="n">
        <v>-1150</v>
      </c>
      <c r="E567" s="13" t="n">
        <v>-0.0308</v>
      </c>
      <c r="F567" s="7" t="n">
        <v>381888600000</v>
      </c>
      <c r="G567" s="5" t="n">
        <v>-413000000</v>
      </c>
      <c r="H567" s="5" t="n">
        <v>-11496</v>
      </c>
      <c r="I567" s="6" t="n">
        <v>-0.001081467213213487</v>
      </c>
      <c r="J567" s="5" t="n">
        <v>-258000000</v>
      </c>
      <c r="K567" s="5" t="n">
        <v>-7152</v>
      </c>
      <c r="L567" s="6" t="n">
        <v>-0.0006755896876733163</v>
      </c>
      <c r="M567" s="5" t="n">
        <v>-159000000</v>
      </c>
      <c r="N567" s="5" t="n">
        <v>-4405</v>
      </c>
      <c r="O567" s="6" t="n">
        <v>-0.0004163517842637879</v>
      </c>
      <c r="P567" s="5" t="n">
        <v>0</v>
      </c>
      <c r="Q567" s="5" t="n">
        <v>0</v>
      </c>
      <c r="R567" s="6" t="n">
        <v>0</v>
      </c>
      <c r="S567" s="5" t="n">
        <v>1000000</v>
      </c>
      <c r="T567" s="5" t="n">
        <v>23</v>
      </c>
      <c r="U567" s="6" t="n">
        <v>2.618564680904327e-06</v>
      </c>
      <c r="V567" s="5" t="n">
        <v>0</v>
      </c>
      <c r="W567" s="5" t="n">
        <v>0</v>
      </c>
      <c r="X567" s="6" t="n">
        <v>0</v>
      </c>
      <c r="Y567" s="5" t="n">
        <v>0</v>
      </c>
      <c r="Z567" s="5" t="n">
        <v>0</v>
      </c>
      <c r="AA567" s="6" t="n">
        <v>0</v>
      </c>
      <c r="AB567" s="5" t="n">
        <v>0</v>
      </c>
      <c r="AC567" s="5" t="n">
        <v>0</v>
      </c>
      <c r="AD567" s="6" t="n">
        <v>0</v>
      </c>
      <c r="AE567" s="5" t="n">
        <v>89000000</v>
      </c>
      <c r="AF567" s="5" t="n">
        <v>2414</v>
      </c>
      <c r="AG567" s="6" t="n">
        <v>0.000233052256600485</v>
      </c>
    </row>
    <row r="568">
      <c r="A568" s="8" t="inlineStr">
        <is>
          <t>현대차3우B (005389)</t>
        </is>
      </c>
      <c r="B568" s="8" t="inlineStr">
        <is>
          <t>미분류</t>
        </is>
      </c>
      <c r="C568" s="9" t="n">
        <v>163900</v>
      </c>
      <c r="D568" s="10" t="n">
        <v>-1000</v>
      </c>
      <c r="E568" s="11" t="n">
        <v>-0.0061</v>
      </c>
      <c r="F568" s="9" t="n">
        <v>380411900000</v>
      </c>
      <c r="G568" s="10" t="n">
        <v>0</v>
      </c>
      <c r="H568" s="10" t="n">
        <v>3</v>
      </c>
      <c r="I568" s="12" t="n">
        <v>0</v>
      </c>
      <c r="J568" s="10" t="n">
        <v>0</v>
      </c>
      <c r="K568" s="10" t="n">
        <v>0</v>
      </c>
      <c r="L568" s="12" t="n">
        <v>0</v>
      </c>
      <c r="M568" s="10" t="n">
        <v>0</v>
      </c>
      <c r="N568" s="10" t="n">
        <v>0</v>
      </c>
      <c r="O568" s="12" t="n">
        <v>0</v>
      </c>
      <c r="P568" s="10" t="n">
        <v>0</v>
      </c>
      <c r="Q568" s="10" t="n">
        <v>0</v>
      </c>
      <c r="R568" s="12" t="n">
        <v>0</v>
      </c>
      <c r="S568" s="10" t="n">
        <v>0</v>
      </c>
      <c r="T568" s="10" t="n">
        <v>0</v>
      </c>
      <c r="U568" s="12" t="n">
        <v>0</v>
      </c>
      <c r="V568" s="10" t="n">
        <v>0</v>
      </c>
      <c r="W568" s="10" t="n">
        <v>0</v>
      </c>
      <c r="X568" s="12" t="n">
        <v>0</v>
      </c>
      <c r="Y568" s="10" t="n">
        <v>0</v>
      </c>
      <c r="Z568" s="10" t="n">
        <v>0</v>
      </c>
      <c r="AA568" s="12" t="n">
        <v>0</v>
      </c>
      <c r="AB568" s="10" t="n">
        <v>0</v>
      </c>
      <c r="AC568" s="10" t="n">
        <v>0</v>
      </c>
      <c r="AD568" s="12" t="n">
        <v>0</v>
      </c>
      <c r="AE568" s="10" t="n">
        <v>22000000</v>
      </c>
      <c r="AF568" s="10" t="n">
        <v>134</v>
      </c>
      <c r="AG568" s="12" t="n">
        <v>5.783204994375833e-05</v>
      </c>
    </row>
    <row r="569">
      <c r="A569" t="inlineStr">
        <is>
          <t>이녹스첨단소재 (272290)</t>
        </is>
      </c>
      <c r="B569" t="inlineStr">
        <is>
          <t>전자부품 제조업</t>
        </is>
      </c>
      <c r="C569" s="7" t="n">
        <v>19060</v>
      </c>
      <c r="D569" s="5" t="n">
        <v>20</v>
      </c>
      <c r="E569" s="13" t="n">
        <v>0.0011</v>
      </c>
      <c r="F569" s="7" t="n">
        <v>379999220000</v>
      </c>
      <c r="G569" s="5" t="n">
        <v>-194000000</v>
      </c>
      <c r="H569" s="5" t="n">
        <v>-10157</v>
      </c>
      <c r="I569" s="6" t="n">
        <v>-0.0005105273637140623</v>
      </c>
      <c r="J569" s="5" t="n">
        <v>0</v>
      </c>
      <c r="K569" s="5" t="n">
        <v>-12</v>
      </c>
      <c r="L569" s="6" t="n">
        <v>0</v>
      </c>
      <c r="M569" s="5" t="n">
        <v>0</v>
      </c>
      <c r="N569" s="5" t="n">
        <v>0</v>
      </c>
      <c r="O569" s="6" t="n">
        <v>0</v>
      </c>
      <c r="P569" s="5" t="n">
        <v>0</v>
      </c>
      <c r="Q569" s="5" t="n">
        <v>0</v>
      </c>
      <c r="R569" s="6" t="n">
        <v>0</v>
      </c>
      <c r="S569" s="5" t="n">
        <v>0</v>
      </c>
      <c r="T569" s="5" t="n">
        <v>0</v>
      </c>
      <c r="U569" s="6" t="n">
        <v>0</v>
      </c>
      <c r="V569" s="5" t="n">
        <v>0</v>
      </c>
      <c r="W569" s="5" t="n">
        <v>0</v>
      </c>
      <c r="X569" s="6" t="n">
        <v>0</v>
      </c>
      <c r="Y569" s="5" t="n">
        <v>0</v>
      </c>
      <c r="Z569" s="5" t="n">
        <v>0</v>
      </c>
      <c r="AA569" s="6" t="n">
        <v>0</v>
      </c>
      <c r="AB569" s="5" t="n">
        <v>0</v>
      </c>
      <c r="AC569" s="5" t="n">
        <v>0</v>
      </c>
      <c r="AD569" s="6" t="n">
        <v>0</v>
      </c>
      <c r="AE569" s="5" t="n">
        <v>-22000000</v>
      </c>
      <c r="AF569" s="5" t="n">
        <v>-1125</v>
      </c>
      <c r="AG569" s="6" t="n">
        <v>-5.789485567891429e-05</v>
      </c>
    </row>
    <row r="570">
      <c r="A570" s="8" t="inlineStr">
        <is>
          <t>오름테라퓨틱 (475830)</t>
        </is>
      </c>
      <c r="B570" s="8" t="inlineStr">
        <is>
          <t>기초 의약물질 제조업</t>
        </is>
      </c>
      <c r="C570" s="9" t="n">
        <v>17400</v>
      </c>
      <c r="D570" s="10" t="n">
        <v>1160</v>
      </c>
      <c r="E570" s="11" t="n">
        <v>0.07139999999999999</v>
      </c>
      <c r="F570" s="9" t="n">
        <v>378484800000</v>
      </c>
      <c r="G570" s="10" t="n">
        <v>-57000000</v>
      </c>
      <c r="H570" s="10" t="n">
        <v>-3335</v>
      </c>
      <c r="I570" s="12" t="n">
        <v>-0.0001506004996766052</v>
      </c>
      <c r="J570" s="10" t="n">
        <v>0</v>
      </c>
      <c r="K570" s="10" t="n">
        <v>-20</v>
      </c>
      <c r="L570" s="12" t="n">
        <v>0</v>
      </c>
      <c r="M570" s="10" t="n">
        <v>-27000000</v>
      </c>
      <c r="N570" s="10" t="n">
        <v>-1582</v>
      </c>
      <c r="O570" s="12" t="n">
        <v>-7.133707879418144e-05</v>
      </c>
      <c r="P570" s="10" t="n">
        <v>0</v>
      </c>
      <c r="Q570" s="10" t="n">
        <v>0</v>
      </c>
      <c r="R570" s="12" t="n">
        <v>0</v>
      </c>
      <c r="S570" s="10" t="n">
        <v>0</v>
      </c>
      <c r="T570" s="10" t="n">
        <v>0</v>
      </c>
      <c r="U570" s="12" t="n">
        <v>0</v>
      </c>
      <c r="V570" s="10" t="n">
        <v>0</v>
      </c>
      <c r="W570" s="10" t="n">
        <v>0</v>
      </c>
      <c r="X570" s="12" t="n">
        <v>0</v>
      </c>
      <c r="Y570" s="10" t="n">
        <v>0</v>
      </c>
      <c r="Z570" s="10" t="n">
        <v>0</v>
      </c>
      <c r="AA570" s="12" t="n">
        <v>0</v>
      </c>
      <c r="AB570" s="10" t="n">
        <v>0</v>
      </c>
      <c r="AC570" s="10" t="n">
        <v>0</v>
      </c>
      <c r="AD570" s="12" t="n">
        <v>0</v>
      </c>
      <c r="AE570" s="10" t="n">
        <v>8000000</v>
      </c>
      <c r="AF570" s="10" t="n">
        <v>469</v>
      </c>
      <c r="AG570" s="12" t="n">
        <v>2.113691223531301e-05</v>
      </c>
    </row>
    <row r="571">
      <c r="A571" t="inlineStr">
        <is>
          <t>유니드 (014830)</t>
        </is>
      </c>
      <c r="B571" t="inlineStr">
        <is>
          <t>기초 화학물질 제조업</t>
        </is>
      </c>
      <c r="C571" s="7" t="n">
        <v>55900</v>
      </c>
      <c r="D571" s="5" t="n">
        <v>-3200</v>
      </c>
      <c r="E571" s="13" t="n">
        <v>-0.0541</v>
      </c>
      <c r="F571" s="7" t="n">
        <v>378275300000</v>
      </c>
      <c r="G571" s="5" t="n">
        <v>31000000</v>
      </c>
      <c r="H571" s="5" t="n">
        <v>553</v>
      </c>
      <c r="I571" s="6" t="n">
        <v>8.195089660889833e-05</v>
      </c>
      <c r="J571" s="5" t="n">
        <v>-183000000</v>
      </c>
      <c r="K571" s="5" t="n">
        <v>-3346</v>
      </c>
      <c r="L571" s="6" t="n">
        <v>-0.0004837746477234966</v>
      </c>
      <c r="M571" s="5" t="n">
        <v>-2000000</v>
      </c>
      <c r="N571" s="5" t="n">
        <v>-48</v>
      </c>
      <c r="O571" s="6" t="n">
        <v>-5.287154619928924e-06</v>
      </c>
      <c r="P571" s="5" t="n">
        <v>0</v>
      </c>
      <c r="Q571" s="5" t="n">
        <v>0</v>
      </c>
      <c r="R571" s="6" t="n">
        <v>0</v>
      </c>
      <c r="S571" s="5" t="n">
        <v>68000000</v>
      </c>
      <c r="T571" s="5" t="n">
        <v>1251</v>
      </c>
      <c r="U571" s="6" t="n">
        <v>0.0001797632570775834</v>
      </c>
      <c r="V571" s="5" t="n">
        <v>0</v>
      </c>
      <c r="W571" s="5" t="n">
        <v>1</v>
      </c>
      <c r="X571" s="6" t="n">
        <v>0</v>
      </c>
      <c r="Y571" s="5" t="n">
        <v>409000000</v>
      </c>
      <c r="Z571" s="5" t="n">
        <v>7451</v>
      </c>
      <c r="AA571" s="6" t="n">
        <v>0.001081223119775465</v>
      </c>
      <c r="AB571" s="5" t="n">
        <v>0</v>
      </c>
      <c r="AC571" s="5" t="n">
        <v>0</v>
      </c>
      <c r="AD571" s="6" t="n">
        <v>0</v>
      </c>
      <c r="AE571" s="5" t="n">
        <v>-1000000</v>
      </c>
      <c r="AF571" s="5" t="n">
        <v>-18</v>
      </c>
      <c r="AG571" s="6" t="n">
        <v>-2.643577309964462e-06</v>
      </c>
    </row>
    <row r="572">
      <c r="A572" s="8" t="inlineStr">
        <is>
          <t>우리로 (046970)</t>
        </is>
      </c>
      <c r="B572" s="8" t="inlineStr">
        <is>
          <t>기타 전문 도매업</t>
        </is>
      </c>
      <c r="C572" s="9" t="n">
        <v>8590</v>
      </c>
      <c r="D572" s="10" t="n">
        <v>290</v>
      </c>
      <c r="E572" s="11" t="n">
        <v>0.0349</v>
      </c>
      <c r="F572" s="9" t="n">
        <v>376448160000</v>
      </c>
      <c r="G572" s="10" t="n">
        <v>35000000</v>
      </c>
      <c r="H572" s="10" t="n">
        <v>4130</v>
      </c>
      <c r="I572" s="12" t="n">
        <v>9.29742889432638e-05</v>
      </c>
      <c r="J572" s="10" t="n">
        <v>49000000</v>
      </c>
      <c r="K572" s="10" t="n">
        <v>5695</v>
      </c>
      <c r="L572" s="12" t="n">
        <v>0.0001301640045205693</v>
      </c>
      <c r="M572" s="10" t="n">
        <v>20000000</v>
      </c>
      <c r="N572" s="10" t="n">
        <v>2289</v>
      </c>
      <c r="O572" s="12" t="n">
        <v>5.312816511043646e-05</v>
      </c>
      <c r="P572" s="10" t="n">
        <v>0</v>
      </c>
      <c r="Q572" s="10" t="n">
        <v>0</v>
      </c>
      <c r="R572" s="12" t="n">
        <v>0</v>
      </c>
      <c r="S572" s="10" t="n">
        <v>0</v>
      </c>
      <c r="T572" s="10" t="n">
        <v>0</v>
      </c>
      <c r="U572" s="12" t="n">
        <v>0</v>
      </c>
      <c r="V572" s="10" t="n">
        <v>0</v>
      </c>
      <c r="W572" s="10" t="n">
        <v>0</v>
      </c>
      <c r="X572" s="12" t="n">
        <v>0</v>
      </c>
      <c r="Y572" s="10" t="n">
        <v>0</v>
      </c>
      <c r="Z572" s="10" t="n">
        <v>0</v>
      </c>
      <c r="AA572" s="12" t="n">
        <v>0</v>
      </c>
      <c r="AB572" s="10" t="n">
        <v>0</v>
      </c>
      <c r="AC572" s="10" t="n">
        <v>0</v>
      </c>
      <c r="AD572" s="12" t="n">
        <v>0</v>
      </c>
      <c r="AE572" s="10" t="n">
        <v>64000000</v>
      </c>
      <c r="AF572" s="10" t="n">
        <v>7607</v>
      </c>
      <c r="AG572" s="12" t="n">
        <v>0.0001700101283533967</v>
      </c>
    </row>
    <row r="573">
      <c r="A573" t="inlineStr">
        <is>
          <t>삼영무역 (002810)</t>
        </is>
      </c>
      <c r="B573" t="inlineStr">
        <is>
          <t>기타 전문 도매업</t>
        </is>
      </c>
      <c r="C573" s="7" t="n">
        <v>20350</v>
      </c>
      <c r="D573" s="5" t="n">
        <v>-350</v>
      </c>
      <c r="E573" s="13" t="n">
        <v>-0.0169</v>
      </c>
      <c r="F573" s="7" t="n">
        <v>375783100000</v>
      </c>
      <c r="G573" s="5" t="n">
        <v>-5000000</v>
      </c>
      <c r="H573" s="5" t="n">
        <v>-259</v>
      </c>
      <c r="I573" s="6" t="n">
        <v>-1.330554780137798e-05</v>
      </c>
      <c r="J573" s="5" t="n">
        <v>-1000000</v>
      </c>
      <c r="K573" s="5" t="n">
        <v>-39</v>
      </c>
      <c r="L573" s="6" t="n">
        <v>-2.661109560275595e-06</v>
      </c>
      <c r="M573" s="5" t="n">
        <v>-1000000</v>
      </c>
      <c r="N573" s="5" t="n">
        <v>-26</v>
      </c>
      <c r="O573" s="6" t="n">
        <v>-2.661109560275595e-06</v>
      </c>
      <c r="P573" s="5" t="n">
        <v>0</v>
      </c>
      <c r="Q573" s="5" t="n">
        <v>0</v>
      </c>
      <c r="R573" s="6" t="n">
        <v>0</v>
      </c>
      <c r="S573" s="5" t="n">
        <v>0</v>
      </c>
      <c r="T573" s="5" t="n">
        <v>0</v>
      </c>
      <c r="U573" s="6" t="n">
        <v>0</v>
      </c>
      <c r="V573" s="5" t="n">
        <v>0</v>
      </c>
      <c r="W573" s="5" t="n">
        <v>0</v>
      </c>
      <c r="X573" s="6" t="n">
        <v>0</v>
      </c>
      <c r="Y573" s="5" t="n">
        <v>0</v>
      </c>
      <c r="Z573" s="5" t="n">
        <v>0</v>
      </c>
      <c r="AA573" s="6" t="n">
        <v>0</v>
      </c>
      <c r="AB573" s="5" t="n">
        <v>0</v>
      </c>
      <c r="AC573" s="5" t="n">
        <v>0</v>
      </c>
      <c r="AD573" s="6" t="n">
        <v>0</v>
      </c>
      <c r="AE573" s="5" t="n">
        <v>2000000</v>
      </c>
      <c r="AF573" s="5" t="n">
        <v>86</v>
      </c>
      <c r="AG573" s="6" t="n">
        <v>5.322219120551189e-06</v>
      </c>
    </row>
    <row r="574">
      <c r="A574" s="8" t="inlineStr">
        <is>
          <t>에이프릴바이오 (397030)</t>
        </is>
      </c>
      <c r="B574" s="8" t="inlineStr">
        <is>
          <t>자연과학 및 공학 연구개발업</t>
        </is>
      </c>
      <c r="C574" s="9" t="n">
        <v>13630</v>
      </c>
      <c r="D574" s="10" t="n">
        <v>430</v>
      </c>
      <c r="E574" s="11" t="n">
        <v>0.0326</v>
      </c>
      <c r="F574" s="9" t="n">
        <v>375615540000</v>
      </c>
      <c r="G574" s="10" t="n">
        <v>9000000</v>
      </c>
      <c r="H574" s="10" t="n">
        <v>628</v>
      </c>
      <c r="I574" s="12" t="n">
        <v>2.396066999783875e-05</v>
      </c>
      <c r="J574" s="10" t="n">
        <v>0</v>
      </c>
      <c r="K574" s="10" t="n">
        <v>-4</v>
      </c>
      <c r="L574" s="12" t="n">
        <v>0</v>
      </c>
      <c r="M574" s="10" t="n">
        <v>0</v>
      </c>
      <c r="N574" s="10" t="n">
        <v>0</v>
      </c>
      <c r="O574" s="12" t="n">
        <v>0</v>
      </c>
      <c r="P574" s="10" t="n">
        <v>0</v>
      </c>
      <c r="Q574" s="10" t="n">
        <v>0</v>
      </c>
      <c r="R574" s="12" t="n">
        <v>0</v>
      </c>
      <c r="S574" s="10" t="n">
        <v>0</v>
      </c>
      <c r="T574" s="10" t="n">
        <v>-23</v>
      </c>
      <c r="U574" s="12" t="n">
        <v>0</v>
      </c>
      <c r="V574" s="10" t="n">
        <v>0</v>
      </c>
      <c r="W574" s="10" t="n">
        <v>0</v>
      </c>
      <c r="X574" s="12" t="n">
        <v>0</v>
      </c>
      <c r="Y574" s="10" t="n">
        <v>0</v>
      </c>
      <c r="Z574" s="10" t="n">
        <v>0</v>
      </c>
      <c r="AA574" s="12" t="n">
        <v>0</v>
      </c>
      <c r="AB574" s="10" t="n">
        <v>0</v>
      </c>
      <c r="AC574" s="10" t="n">
        <v>0</v>
      </c>
      <c r="AD574" s="12" t="n">
        <v>0</v>
      </c>
      <c r="AE574" s="10" t="n">
        <v>0</v>
      </c>
      <c r="AF574" s="10" t="n">
        <v>0</v>
      </c>
      <c r="AG574" s="12" t="n">
        <v>0</v>
      </c>
    </row>
    <row r="575">
      <c r="A575" t="inlineStr">
        <is>
          <t>마이크로컨텍솔 (098120)</t>
        </is>
      </c>
      <c r="B575" t="inlineStr">
        <is>
          <t>전자부품 제조업</t>
        </is>
      </c>
      <c r="C575" s="7" t="n">
        <v>45150</v>
      </c>
      <c r="D575" s="5" t="n">
        <v>-1450</v>
      </c>
      <c r="E575" s="13" t="n">
        <v>-0.0311</v>
      </c>
      <c r="F575" s="7" t="n">
        <v>375286800000</v>
      </c>
      <c r="G575" s="5" t="n">
        <v>0</v>
      </c>
      <c r="H575" s="5" t="n">
        <v>0</v>
      </c>
      <c r="I575" s="6" t="n">
        <v>0</v>
      </c>
      <c r="J575" s="5" t="n">
        <v>-1216000000</v>
      </c>
      <c r="K575" s="5" t="n">
        <v>-28077</v>
      </c>
      <c r="L575" s="6" t="n">
        <v>-0.003240188570447988</v>
      </c>
      <c r="M575" s="5" t="n">
        <v>-685000000</v>
      </c>
      <c r="N575" s="5" t="n">
        <v>-15857</v>
      </c>
      <c r="O575" s="6" t="n">
        <v>-0.001825270699635585</v>
      </c>
      <c r="P575" s="5" t="n">
        <v>0</v>
      </c>
      <c r="Q575" s="5" t="n">
        <v>0</v>
      </c>
      <c r="R575" s="6" t="n">
        <v>0</v>
      </c>
      <c r="S575" s="5" t="n">
        <v>0</v>
      </c>
      <c r="T575" s="5" t="n">
        <v>0</v>
      </c>
      <c r="U575" s="6" t="n">
        <v>0</v>
      </c>
      <c r="V575" s="5" t="n">
        <v>0</v>
      </c>
      <c r="W575" s="5" t="n">
        <v>0</v>
      </c>
      <c r="X575" s="6" t="n">
        <v>0</v>
      </c>
      <c r="Y575" s="5" t="n">
        <v>0</v>
      </c>
      <c r="Z575" s="5" t="n">
        <v>0</v>
      </c>
      <c r="AA575" s="6" t="n">
        <v>0</v>
      </c>
      <c r="AB575" s="5" t="n">
        <v>0</v>
      </c>
      <c r="AC575" s="5" t="n">
        <v>0</v>
      </c>
      <c r="AD575" s="6" t="n">
        <v>0</v>
      </c>
      <c r="AE575" s="5" t="n">
        <v>-76000000</v>
      </c>
      <c r="AF575" s="5" t="n">
        <v>-1621</v>
      </c>
      <c r="AG575" s="6" t="n">
        <v>-0.0002025117856529993</v>
      </c>
    </row>
    <row r="576">
      <c r="A576" s="8" t="inlineStr">
        <is>
          <t>엠케이전자 (033160)</t>
        </is>
      </c>
      <c r="B576" s="8" t="inlineStr">
        <is>
          <t>전자부품 제조업</t>
        </is>
      </c>
      <c r="C576" s="9" t="n">
        <v>15250</v>
      </c>
      <c r="D576" s="10" t="n">
        <v>70</v>
      </c>
      <c r="E576" s="11" t="n">
        <v>0.0046</v>
      </c>
      <c r="F576" s="9" t="n">
        <v>374601000000</v>
      </c>
      <c r="G576" s="10" t="n">
        <v>53000000</v>
      </c>
      <c r="H576" s="10" t="n">
        <v>3515</v>
      </c>
      <c r="I576" s="12" t="n">
        <v>0.0001414838721733257</v>
      </c>
      <c r="J576" s="10" t="n">
        <v>-560000000</v>
      </c>
      <c r="K576" s="10" t="n">
        <v>-36596</v>
      </c>
      <c r="L576" s="12" t="n">
        <v>-0.001494923932397404</v>
      </c>
      <c r="M576" s="10" t="n">
        <v>-143000000</v>
      </c>
      <c r="N576" s="10" t="n">
        <v>-9312</v>
      </c>
      <c r="O576" s="12" t="n">
        <v>-0.0003817395041657657</v>
      </c>
      <c r="P576" s="10" t="n">
        <v>0</v>
      </c>
      <c r="Q576" s="10" t="n">
        <v>0</v>
      </c>
      <c r="R576" s="12" t="n">
        <v>0</v>
      </c>
      <c r="S576" s="10" t="n">
        <v>0</v>
      </c>
      <c r="T576" s="10" t="n">
        <v>0</v>
      </c>
      <c r="U576" s="12" t="n">
        <v>0</v>
      </c>
      <c r="V576" s="10" t="n">
        <v>0</v>
      </c>
      <c r="W576" s="10" t="n">
        <v>0</v>
      </c>
      <c r="X576" s="12" t="n">
        <v>0</v>
      </c>
      <c r="Y576" s="10" t="n">
        <v>0</v>
      </c>
      <c r="Z576" s="10" t="n">
        <v>0</v>
      </c>
      <c r="AA576" s="12" t="n">
        <v>0</v>
      </c>
      <c r="AB576" s="10" t="n">
        <v>0</v>
      </c>
      <c r="AC576" s="10" t="n">
        <v>0</v>
      </c>
      <c r="AD576" s="12" t="n">
        <v>0</v>
      </c>
      <c r="AE576" s="10" t="n">
        <v>-47000000</v>
      </c>
      <c r="AF576" s="10" t="n">
        <v>-3088</v>
      </c>
      <c r="AG576" s="12" t="n">
        <v>-0.0001254668300404964</v>
      </c>
    </row>
    <row r="577">
      <c r="A577" t="inlineStr">
        <is>
          <t>신도리코 (029530)</t>
        </is>
      </c>
      <c r="B577" t="inlineStr">
        <is>
          <t>컴퓨터 및 주변장치 제조업</t>
        </is>
      </c>
      <c r="C577" s="7" t="n">
        <v>38550</v>
      </c>
      <c r="D577" s="5" t="n">
        <v>50</v>
      </c>
      <c r="E577" s="13" t="n">
        <v>0.0013</v>
      </c>
      <c r="F577" s="7" t="n">
        <v>374513250000</v>
      </c>
      <c r="G577" s="5" t="n">
        <v>3000000</v>
      </c>
      <c r="H577" s="5" t="n">
        <v>66</v>
      </c>
      <c r="I577" s="6" t="n">
        <v>8.010397495949743e-06</v>
      </c>
      <c r="J577" s="5" t="n">
        <v>-20000000</v>
      </c>
      <c r="K577" s="5" t="n">
        <v>-519</v>
      </c>
      <c r="L577" s="6" t="n">
        <v>-5.340264997299828e-05</v>
      </c>
      <c r="M577" s="5" t="n">
        <v>71000000</v>
      </c>
      <c r="N577" s="5" t="n">
        <v>1860</v>
      </c>
      <c r="O577" s="6" t="n">
        <v>0.0001895794074041439</v>
      </c>
      <c r="P577" s="5" t="n">
        <v>0</v>
      </c>
      <c r="Q577" s="5" t="n">
        <v>-10</v>
      </c>
      <c r="R577" s="6" t="n">
        <v>0</v>
      </c>
      <c r="S577" s="5" t="n">
        <v>0</v>
      </c>
      <c r="T577" s="5" t="n">
        <v>0</v>
      </c>
      <c r="U577" s="6" t="n">
        <v>0</v>
      </c>
      <c r="V577" s="5" t="n">
        <v>0</v>
      </c>
      <c r="W577" s="5" t="n">
        <v>0</v>
      </c>
      <c r="X577" s="6" t="n">
        <v>0</v>
      </c>
      <c r="Y577" s="5" t="n">
        <v>0</v>
      </c>
      <c r="Z577" s="5" t="n">
        <v>0</v>
      </c>
      <c r="AA577" s="6" t="n">
        <v>0</v>
      </c>
      <c r="AB577" s="5" t="n">
        <v>0</v>
      </c>
      <c r="AC577" s="5" t="n">
        <v>0</v>
      </c>
      <c r="AD577" s="6" t="n">
        <v>0</v>
      </c>
      <c r="AE577" s="5" t="n">
        <v>0</v>
      </c>
      <c r="AF577" s="5" t="n">
        <v>0</v>
      </c>
      <c r="AG577" s="6" t="n">
        <v>0</v>
      </c>
    </row>
    <row r="578">
      <c r="A578" s="8" t="inlineStr">
        <is>
          <t>에이팩트 (200470)</t>
        </is>
      </c>
      <c r="B578" s="8" t="inlineStr">
        <is>
          <t>반도체 제조업</t>
        </is>
      </c>
      <c r="C578" s="9" t="n">
        <v>8540</v>
      </c>
      <c r="D578" s="10" t="n">
        <v>140</v>
      </c>
      <c r="E578" s="11" t="n">
        <v>0.0167</v>
      </c>
      <c r="F578" s="9" t="n">
        <v>374248420000</v>
      </c>
      <c r="G578" s="10" t="n">
        <v>-1047000000</v>
      </c>
      <c r="H578" s="10" t="n">
        <v>-120657</v>
      </c>
      <c r="I578" s="12" t="n">
        <v>-0.002797607001253339</v>
      </c>
      <c r="J578" s="10" t="n">
        <v>669000000</v>
      </c>
      <c r="K578" s="10" t="n">
        <v>75756</v>
      </c>
      <c r="L578" s="12" t="n">
        <v>0.001787582697075915</v>
      </c>
      <c r="M578" s="10" t="n">
        <v>-3606000000</v>
      </c>
      <c r="N578" s="10" t="n">
        <v>-416957</v>
      </c>
      <c r="O578" s="12" t="n">
        <v>-0.00963531121921637</v>
      </c>
      <c r="P578" s="10" t="n">
        <v>0</v>
      </c>
      <c r="Q578" s="10" t="n">
        <v>0</v>
      </c>
      <c r="R578" s="12" t="n">
        <v>0</v>
      </c>
      <c r="S578" s="10" t="n">
        <v>0</v>
      </c>
      <c r="T578" s="10" t="n">
        <v>0</v>
      </c>
      <c r="U578" s="12" t="n">
        <v>0</v>
      </c>
      <c r="V578" s="10" t="n">
        <v>0</v>
      </c>
      <c r="W578" s="10" t="n">
        <v>0</v>
      </c>
      <c r="X578" s="12" t="n">
        <v>0</v>
      </c>
      <c r="Y578" s="10" t="n">
        <v>0</v>
      </c>
      <c r="Z578" s="10" t="n">
        <v>0</v>
      </c>
      <c r="AA578" s="12" t="n">
        <v>0</v>
      </c>
      <c r="AB578" s="10" t="n">
        <v>0</v>
      </c>
      <c r="AC578" s="10" t="n">
        <v>0</v>
      </c>
      <c r="AD578" s="12" t="n">
        <v>0</v>
      </c>
      <c r="AE578" s="10" t="n">
        <v>171000000</v>
      </c>
      <c r="AF578" s="10" t="n">
        <v>20552</v>
      </c>
      <c r="AG578" s="12" t="n">
        <v>0.0004569157566516914</v>
      </c>
    </row>
    <row r="579">
      <c r="A579" t="inlineStr">
        <is>
          <t>금호건설 (002990)</t>
        </is>
      </c>
      <c r="B579" t="inlineStr">
        <is>
          <t>건물 건설업</t>
        </is>
      </c>
      <c r="C579" s="7" t="n">
        <v>10030</v>
      </c>
      <c r="D579" s="5" t="n">
        <v>360</v>
      </c>
      <c r="E579" s="13" t="n">
        <v>0.0372</v>
      </c>
      <c r="F579" s="7" t="n">
        <v>373707770000</v>
      </c>
      <c r="G579" s="5" t="n">
        <v>-44000000</v>
      </c>
      <c r="H579" s="5" t="n">
        <v>-4285</v>
      </c>
      <c r="I579" s="6" t="n">
        <v>-0.0001177390558403428</v>
      </c>
      <c r="J579" s="5" t="n">
        <v>7000000</v>
      </c>
      <c r="K579" s="5" t="n">
        <v>743</v>
      </c>
      <c r="L579" s="6" t="n">
        <v>1.873121342914545e-05</v>
      </c>
      <c r="M579" s="5" t="n">
        <v>10000000</v>
      </c>
      <c r="N579" s="5" t="n">
        <v>1045</v>
      </c>
      <c r="O579" s="6" t="n">
        <v>2.675887632735065e-05</v>
      </c>
      <c r="P579" s="5" t="n">
        <v>0</v>
      </c>
      <c r="Q579" s="5" t="n">
        <v>0</v>
      </c>
      <c r="R579" s="6" t="n">
        <v>0</v>
      </c>
      <c r="S579" s="5" t="n">
        <v>0</v>
      </c>
      <c r="T579" s="5" t="n">
        <v>0</v>
      </c>
      <c r="U579" s="6" t="n">
        <v>0</v>
      </c>
      <c r="V579" s="5" t="n">
        <v>0</v>
      </c>
      <c r="W579" s="5" t="n">
        <v>0</v>
      </c>
      <c r="X579" s="6" t="n">
        <v>0</v>
      </c>
      <c r="Y579" s="5" t="n">
        <v>0</v>
      </c>
      <c r="Z579" s="5" t="n">
        <v>0</v>
      </c>
      <c r="AA579" s="6" t="n">
        <v>0</v>
      </c>
      <c r="AB579" s="5" t="n">
        <v>0</v>
      </c>
      <c r="AC579" s="5" t="n">
        <v>0</v>
      </c>
      <c r="AD579" s="6" t="n">
        <v>0</v>
      </c>
      <c r="AE579" s="5" t="n">
        <v>-5000000</v>
      </c>
      <c r="AF579" s="5" t="n">
        <v>-470</v>
      </c>
      <c r="AG579" s="6" t="n">
        <v>-1.337943816367532e-05</v>
      </c>
    </row>
    <row r="580">
      <c r="A580" s="8" t="inlineStr">
        <is>
          <t>하이록코리아 (013030)</t>
        </is>
      </c>
      <c r="B580" s="8" t="inlineStr">
        <is>
          <t>1차 철강 제조업</t>
        </is>
      </c>
      <c r="C580" s="9" t="n">
        <v>31700</v>
      </c>
      <c r="D580" s="10" t="n">
        <v>350</v>
      </c>
      <c r="E580" s="11" t="n">
        <v>0.0112</v>
      </c>
      <c r="F580" s="9" t="n">
        <v>373045600000</v>
      </c>
      <c r="G580" s="10" t="n">
        <v>-18000000</v>
      </c>
      <c r="H580" s="10" t="n">
        <v>-579</v>
      </c>
      <c r="I580" s="12" t="n">
        <v>-4.825147381446129e-05</v>
      </c>
      <c r="J580" s="10" t="n">
        <v>7000000</v>
      </c>
      <c r="K580" s="10" t="n">
        <v>219</v>
      </c>
      <c r="L580" s="12" t="n">
        <v>1.876446203895717e-05</v>
      </c>
      <c r="M580" s="10" t="n">
        <v>0</v>
      </c>
      <c r="N580" s="10" t="n">
        <v>0</v>
      </c>
      <c r="O580" s="12" t="n">
        <v>0</v>
      </c>
      <c r="P580" s="10" t="n">
        <v>0</v>
      </c>
      <c r="Q580" s="10" t="n">
        <v>0</v>
      </c>
      <c r="R580" s="12" t="n">
        <v>0</v>
      </c>
      <c r="S580" s="10" t="n">
        <v>33000000</v>
      </c>
      <c r="T580" s="10" t="n">
        <v>1040</v>
      </c>
      <c r="U580" s="12" t="n">
        <v>8.846103532651236e-05</v>
      </c>
      <c r="V580" s="10" t="n">
        <v>0</v>
      </c>
      <c r="W580" s="10" t="n">
        <v>0</v>
      </c>
      <c r="X580" s="12" t="n">
        <v>0</v>
      </c>
      <c r="Y580" s="10" t="n">
        <v>0</v>
      </c>
      <c r="Z580" s="10" t="n">
        <v>0</v>
      </c>
      <c r="AA580" s="12" t="n">
        <v>0</v>
      </c>
      <c r="AB580" s="10" t="n">
        <v>0</v>
      </c>
      <c r="AC580" s="10" t="n">
        <v>0</v>
      </c>
      <c r="AD580" s="12" t="n">
        <v>0</v>
      </c>
      <c r="AE580" s="10" t="n">
        <v>0</v>
      </c>
      <c r="AF580" s="10" t="n">
        <v>-12</v>
      </c>
      <c r="AG580" s="12" t="n">
        <v>0</v>
      </c>
    </row>
    <row r="581">
      <c r="A581" t="inlineStr">
        <is>
          <t>KPX홀딩스 (092230)</t>
        </is>
      </c>
      <c r="B581" t="inlineStr">
        <is>
          <t>기초 화학물질 제조업</t>
        </is>
      </c>
      <c r="C581" s="7" t="n">
        <v>94400</v>
      </c>
      <c r="D581" s="5" t="n">
        <v>-2100</v>
      </c>
      <c r="E581" s="13" t="n">
        <v>-0.0218</v>
      </c>
      <c r="F581" s="7" t="n">
        <v>372691200000</v>
      </c>
      <c r="G581" s="5" t="n">
        <v>-6000000</v>
      </c>
      <c r="H581" s="5" t="n">
        <v>-65</v>
      </c>
      <c r="I581" s="6" t="n">
        <v>-1.609911905620525e-05</v>
      </c>
      <c r="J581" s="5" t="n">
        <v>1000000</v>
      </c>
      <c r="K581" s="5" t="n">
        <v>13</v>
      </c>
      <c r="L581" s="6" t="n">
        <v>2.683186509367541e-06</v>
      </c>
      <c r="M581" s="5" t="n">
        <v>-1000000</v>
      </c>
      <c r="N581" s="5" t="n">
        <v>-6</v>
      </c>
      <c r="O581" s="6" t="n">
        <v>-2.683186509367541e-06</v>
      </c>
      <c r="P581" s="5" t="n">
        <v>0</v>
      </c>
      <c r="Q581" s="5" t="n">
        <v>0</v>
      </c>
      <c r="R581" s="6" t="n">
        <v>0</v>
      </c>
      <c r="S581" s="5" t="n">
        <v>0</v>
      </c>
      <c r="T581" s="5" t="n">
        <v>0</v>
      </c>
      <c r="U581" s="6" t="n">
        <v>0</v>
      </c>
      <c r="V581" s="5" t="n">
        <v>0</v>
      </c>
      <c r="W581" s="5" t="n">
        <v>0</v>
      </c>
      <c r="X581" s="6" t="n">
        <v>0</v>
      </c>
      <c r="Y581" s="5" t="n">
        <v>0</v>
      </c>
      <c r="Z581" s="5" t="n">
        <v>0</v>
      </c>
      <c r="AA581" s="6" t="n">
        <v>0</v>
      </c>
      <c r="AB581" s="5" t="n">
        <v>0</v>
      </c>
      <c r="AC581" s="5" t="n">
        <v>0</v>
      </c>
      <c r="AD581" s="6" t="n">
        <v>0</v>
      </c>
      <c r="AE581" s="5" t="n">
        <v>0</v>
      </c>
      <c r="AF581" s="5" t="n">
        <v>0</v>
      </c>
      <c r="AG581" s="6" t="n">
        <v>0</v>
      </c>
    </row>
    <row r="582">
      <c r="A582" s="8" t="inlineStr">
        <is>
          <t>세아제강 (306200)</t>
        </is>
      </c>
      <c r="B582" s="8" t="inlineStr">
        <is>
          <t>1차 철강 제조업</t>
        </is>
      </c>
      <c r="C582" s="9" t="n">
        <v>131400</v>
      </c>
      <c r="D582" s="10" t="n">
        <v>-3100</v>
      </c>
      <c r="E582" s="11" t="n">
        <v>-0.023</v>
      </c>
      <c r="F582" s="9" t="n">
        <v>372650400000</v>
      </c>
      <c r="G582" s="10" t="n">
        <v>4000000</v>
      </c>
      <c r="H582" s="10" t="n">
        <v>33</v>
      </c>
      <c r="I582" s="12" t="n">
        <v>1.073392112285402e-05</v>
      </c>
      <c r="J582" s="10" t="n">
        <v>-88000000</v>
      </c>
      <c r="K582" s="10" t="n">
        <v>-676</v>
      </c>
      <c r="L582" s="12" t="n">
        <v>-0.0002361462647027885</v>
      </c>
      <c r="M582" s="10" t="n">
        <v>-20000000</v>
      </c>
      <c r="N582" s="10" t="n">
        <v>-149</v>
      </c>
      <c r="O582" s="12" t="n">
        <v>-5.36696056142701e-05</v>
      </c>
      <c r="P582" s="10" t="n">
        <v>-1000000</v>
      </c>
      <c r="Q582" s="10" t="n">
        <v>-6</v>
      </c>
      <c r="R582" s="12" t="n">
        <v>-2.683480280713505e-06</v>
      </c>
      <c r="S582" s="10" t="n">
        <v>-66000000</v>
      </c>
      <c r="T582" s="10" t="n">
        <v>-502</v>
      </c>
      <c r="U582" s="12" t="n">
        <v>-0.0001771096985270913</v>
      </c>
      <c r="V582" s="10" t="n">
        <v>0</v>
      </c>
      <c r="W582" s="10" t="n">
        <v>0</v>
      </c>
      <c r="X582" s="12" t="n">
        <v>0</v>
      </c>
      <c r="Y582" s="10" t="n">
        <v>-106000000</v>
      </c>
      <c r="Z582" s="10" t="n">
        <v>-817</v>
      </c>
      <c r="AA582" s="12" t="n">
        <v>-0.0002844489097556315</v>
      </c>
      <c r="AB582" s="10" t="n">
        <v>0</v>
      </c>
      <c r="AC582" s="10" t="n">
        <v>0</v>
      </c>
      <c r="AD582" s="12" t="n">
        <v>0</v>
      </c>
      <c r="AE582" s="10" t="n">
        <v>1000000</v>
      </c>
      <c r="AF582" s="10" t="n">
        <v>9</v>
      </c>
      <c r="AG582" s="12" t="n">
        <v>2.683480280713505e-06</v>
      </c>
    </row>
    <row r="583">
      <c r="A583" t="inlineStr">
        <is>
          <t>제우스 (079370)</t>
        </is>
      </c>
      <c r="B583" t="inlineStr">
        <is>
          <t>특수 목적용 기계 제조업</t>
        </is>
      </c>
      <c r="C583" s="7" t="n">
        <v>12010</v>
      </c>
      <c r="D583" s="5" t="n">
        <v>1010</v>
      </c>
      <c r="E583" s="13" t="n">
        <v>0.09179999999999999</v>
      </c>
      <c r="F583" s="7" t="n">
        <v>372502160000</v>
      </c>
      <c r="G583" s="5" t="n">
        <v>-286000000</v>
      </c>
      <c r="H583" s="5" t="n">
        <v>-24541</v>
      </c>
      <c r="I583" s="6" t="n">
        <v>-0.0007677807828013667</v>
      </c>
      <c r="J583" s="5" t="n">
        <v>2204000000</v>
      </c>
      <c r="K583" s="5" t="n">
        <v>180009</v>
      </c>
      <c r="L583" s="6" t="n">
        <v>0.005916744214315428</v>
      </c>
      <c r="M583" s="5" t="n">
        <v>246000000</v>
      </c>
      <c r="N583" s="5" t="n">
        <v>20640</v>
      </c>
      <c r="O583" s="6" t="n">
        <v>0.00066039885513684</v>
      </c>
      <c r="P583" s="5" t="n">
        <v>0</v>
      </c>
      <c r="Q583" s="5" t="n">
        <v>0</v>
      </c>
      <c r="R583" s="6" t="n">
        <v>0</v>
      </c>
      <c r="S583" s="5" t="n">
        <v>0</v>
      </c>
      <c r="T583" s="5" t="n">
        <v>0</v>
      </c>
      <c r="U583" s="6" t="n">
        <v>0</v>
      </c>
      <c r="V583" s="5" t="n">
        <v>0</v>
      </c>
      <c r="W583" s="5" t="n">
        <v>0</v>
      </c>
      <c r="X583" s="6" t="n">
        <v>0</v>
      </c>
      <c r="Y583" s="5" t="n">
        <v>0</v>
      </c>
      <c r="Z583" s="5" t="n">
        <v>0</v>
      </c>
      <c r="AA583" s="6" t="n">
        <v>0</v>
      </c>
      <c r="AB583" s="5" t="n">
        <v>0</v>
      </c>
      <c r="AC583" s="5" t="n">
        <v>0</v>
      </c>
      <c r="AD583" s="6" t="n">
        <v>0</v>
      </c>
      <c r="AE583" s="5" t="n">
        <v>21000000</v>
      </c>
      <c r="AF583" s="5" t="n">
        <v>1811</v>
      </c>
      <c r="AG583" s="6" t="n">
        <v>5.637551202387659e-05</v>
      </c>
    </row>
    <row r="584">
      <c r="A584" s="8" t="inlineStr">
        <is>
          <t>한라캐스트 (125490)</t>
        </is>
      </c>
      <c r="B584" s="8" t="inlineStr">
        <is>
          <t>자동차 신품 부품 제조업</t>
        </is>
      </c>
      <c r="C584" s="9" t="n">
        <v>10160</v>
      </c>
      <c r="D584" s="10" t="n">
        <v>70</v>
      </c>
      <c r="E584" s="11" t="n">
        <v>0.0069</v>
      </c>
      <c r="F584" s="9" t="n">
        <v>370860320000</v>
      </c>
      <c r="G584" s="10" t="n">
        <v>-18000000</v>
      </c>
      <c r="H584" s="10" t="n">
        <v>-1809</v>
      </c>
      <c r="I584" s="12" t="n">
        <v>-4.853579374574233e-05</v>
      </c>
      <c r="J584" s="10" t="n">
        <v>-7000000</v>
      </c>
      <c r="K584" s="10" t="n">
        <v>-687</v>
      </c>
      <c r="L584" s="12" t="n">
        <v>-1.887503090112202e-05</v>
      </c>
      <c r="M584" s="10" t="n">
        <v>3000000</v>
      </c>
      <c r="N584" s="10" t="n">
        <v>321</v>
      </c>
      <c r="O584" s="12" t="n">
        <v>8.089298957623722e-06</v>
      </c>
      <c r="P584" s="10" t="n">
        <v>0</v>
      </c>
      <c r="Q584" s="10" t="n">
        <v>0</v>
      </c>
      <c r="R584" s="12" t="n">
        <v>0</v>
      </c>
      <c r="S584" s="10" t="n">
        <v>-2000000</v>
      </c>
      <c r="T584" s="10" t="n">
        <v>-183</v>
      </c>
      <c r="U584" s="12" t="n">
        <v>-5.392865971749148e-06</v>
      </c>
      <c r="V584" s="10" t="n">
        <v>0</v>
      </c>
      <c r="W584" s="10" t="n">
        <v>0</v>
      </c>
      <c r="X584" s="12" t="n">
        <v>0</v>
      </c>
      <c r="Y584" s="10" t="n">
        <v>0</v>
      </c>
      <c r="Z584" s="10" t="n">
        <v>0</v>
      </c>
      <c r="AA584" s="12" t="n">
        <v>0</v>
      </c>
      <c r="AB584" s="10" t="n">
        <v>0</v>
      </c>
      <c r="AC584" s="10" t="n">
        <v>0</v>
      </c>
      <c r="AD584" s="12" t="n">
        <v>0</v>
      </c>
      <c r="AE584" s="10" t="n">
        <v>0</v>
      </c>
      <c r="AF584" s="10" t="n">
        <v>0</v>
      </c>
      <c r="AG584" s="12" t="n">
        <v>0</v>
      </c>
    </row>
    <row r="585">
      <c r="A585" t="inlineStr">
        <is>
          <t>코람코라이프인프라리츠 (357120)</t>
        </is>
      </c>
      <c r="B585" t="inlineStr">
        <is>
          <t>부동산 임대 및 공급업</t>
        </is>
      </c>
      <c r="C585" s="7" t="n">
        <v>3790</v>
      </c>
      <c r="D585" s="5" t="n">
        <v>-115</v>
      </c>
      <c r="E585" s="13" t="n">
        <v>-0.0294</v>
      </c>
      <c r="F585" s="7" t="n">
        <v>368899650000</v>
      </c>
      <c r="G585" s="5" t="n">
        <v>88000000</v>
      </c>
      <c r="H585" s="5" t="n">
        <v>22945</v>
      </c>
      <c r="I585" s="6" t="n">
        <v>0.0002385472580415839</v>
      </c>
      <c r="J585" s="5" t="n">
        <v>-38000000</v>
      </c>
      <c r="K585" s="5" t="n">
        <v>-10054</v>
      </c>
      <c r="L585" s="6" t="n">
        <v>-0.0001030090432452294</v>
      </c>
      <c r="M585" s="5" t="n">
        <v>-139000000</v>
      </c>
      <c r="N585" s="5" t="n">
        <v>-36568</v>
      </c>
      <c r="O585" s="6" t="n">
        <v>-0.0003767962371338655</v>
      </c>
      <c r="P585" s="5" t="n">
        <v>0</v>
      </c>
      <c r="Q585" s="5" t="n">
        <v>0</v>
      </c>
      <c r="R585" s="6" t="n">
        <v>0</v>
      </c>
      <c r="S585" s="5" t="n">
        <v>0</v>
      </c>
      <c r="T585" s="5" t="n">
        <v>0</v>
      </c>
      <c r="U585" s="6" t="n">
        <v>0</v>
      </c>
      <c r="V585" s="5" t="n">
        <v>0</v>
      </c>
      <c r="W585" s="5" t="n">
        <v>0</v>
      </c>
      <c r="X585" s="6" t="n">
        <v>0</v>
      </c>
      <c r="Y585" s="5" t="n">
        <v>0</v>
      </c>
      <c r="Z585" s="5" t="n">
        <v>0</v>
      </c>
      <c r="AA585" s="6" t="n">
        <v>0</v>
      </c>
      <c r="AB585" s="5" t="n">
        <v>0</v>
      </c>
      <c r="AC585" s="5" t="n">
        <v>0</v>
      </c>
      <c r="AD585" s="6" t="n">
        <v>0</v>
      </c>
      <c r="AE585" s="5" t="n">
        <v>101000000</v>
      </c>
      <c r="AF585" s="5" t="n">
        <v>26549</v>
      </c>
      <c r="AG585" s="6" t="n">
        <v>0.0002737871938886361</v>
      </c>
    </row>
    <row r="586">
      <c r="A586" s="8" t="inlineStr">
        <is>
          <t>INVENI (015360)</t>
        </is>
      </c>
      <c r="B586" s="8" t="inlineStr">
        <is>
          <t>회사 본부 및 경영 컨설팅 서비스업</t>
        </is>
      </c>
      <c r="C586" s="9" t="n">
        <v>14040</v>
      </c>
      <c r="D586" s="10" t="n">
        <v>0</v>
      </c>
      <c r="E586" s="11" t="n">
        <v>0</v>
      </c>
      <c r="F586" s="9" t="n">
        <v>368550000000</v>
      </c>
      <c r="G586" s="10" t="n">
        <v>-45000000</v>
      </c>
      <c r="H586" s="10" t="n">
        <v>-3233</v>
      </c>
      <c r="I586" s="12" t="n">
        <v>-0.0001221001221001221</v>
      </c>
      <c r="J586" s="10" t="n">
        <v>0</v>
      </c>
      <c r="K586" s="10" t="n">
        <v>-35</v>
      </c>
      <c r="L586" s="12" t="n">
        <v>0</v>
      </c>
      <c r="M586" s="10" t="n">
        <v>-8000000</v>
      </c>
      <c r="N586" s="10" t="n">
        <v>-563</v>
      </c>
      <c r="O586" s="12" t="n">
        <v>-2.170668837335504e-05</v>
      </c>
      <c r="P586" s="10" t="n">
        <v>0</v>
      </c>
      <c r="Q586" s="10" t="n">
        <v>0</v>
      </c>
      <c r="R586" s="12" t="n">
        <v>0</v>
      </c>
      <c r="S586" s="10" t="n">
        <v>0</v>
      </c>
      <c r="T586" s="10" t="n">
        <v>0</v>
      </c>
      <c r="U586" s="12" t="n">
        <v>0</v>
      </c>
      <c r="V586" s="10" t="n">
        <v>0</v>
      </c>
      <c r="W586" s="10" t="n">
        <v>0</v>
      </c>
      <c r="X586" s="12" t="n">
        <v>0</v>
      </c>
      <c r="Y586" s="10" t="n">
        <v>0</v>
      </c>
      <c r="Z586" s="10" t="n">
        <v>0</v>
      </c>
      <c r="AA586" s="12" t="n">
        <v>0</v>
      </c>
      <c r="AB586" s="10" t="n">
        <v>0</v>
      </c>
      <c r="AC586" s="10" t="n">
        <v>0</v>
      </c>
      <c r="AD586" s="12" t="n">
        <v>0</v>
      </c>
      <c r="AE586" s="10" t="n">
        <v>30000000</v>
      </c>
      <c r="AF586" s="10" t="n">
        <v>2162</v>
      </c>
      <c r="AG586" s="12" t="n">
        <v>8.140008140008142e-05</v>
      </c>
    </row>
    <row r="587">
      <c r="A587" t="inlineStr">
        <is>
          <t>네오팜 (092730)</t>
        </is>
      </c>
      <c r="B587" t="inlineStr">
        <is>
          <t>기타 화학제품 제조업</t>
        </is>
      </c>
      <c r="C587" s="7" t="n">
        <v>22900</v>
      </c>
      <c r="D587" s="5" t="n">
        <v>50</v>
      </c>
      <c r="E587" s="13" t="n">
        <v>0.0022</v>
      </c>
      <c r="F587" s="7" t="n">
        <v>367018300000</v>
      </c>
      <c r="G587" s="5" t="n">
        <v>-2000000</v>
      </c>
      <c r="H587" s="5" t="n">
        <v>-79</v>
      </c>
      <c r="I587" s="6" t="n">
        <v>-5.449319557090205e-06</v>
      </c>
      <c r="J587" s="5" t="n">
        <v>18000000</v>
      </c>
      <c r="K587" s="5" t="n">
        <v>761</v>
      </c>
      <c r="L587" s="6" t="n">
        <v>4.904387601381184e-05</v>
      </c>
      <c r="M587" s="5" t="n">
        <v>0</v>
      </c>
      <c r="N587" s="5" t="n">
        <v>0</v>
      </c>
      <c r="O587" s="6" t="n">
        <v>0</v>
      </c>
      <c r="P587" s="5" t="n">
        <v>0</v>
      </c>
      <c r="Q587" s="5" t="n">
        <v>0</v>
      </c>
      <c r="R587" s="6" t="n">
        <v>0</v>
      </c>
      <c r="S587" s="5" t="n">
        <v>27000000</v>
      </c>
      <c r="T587" s="5" t="n">
        <v>1157</v>
      </c>
      <c r="U587" s="6" t="n">
        <v>7.356581402071777e-05</v>
      </c>
      <c r="V587" s="5" t="n">
        <v>0</v>
      </c>
      <c r="W587" s="5" t="n">
        <v>0</v>
      </c>
      <c r="X587" s="6" t="n">
        <v>0</v>
      </c>
      <c r="Y587" s="5" t="n">
        <v>0</v>
      </c>
      <c r="Z587" s="5" t="n">
        <v>0</v>
      </c>
      <c r="AA587" s="6" t="n">
        <v>0</v>
      </c>
      <c r="AB587" s="5" t="n">
        <v>0</v>
      </c>
      <c r="AC587" s="5" t="n">
        <v>0</v>
      </c>
      <c r="AD587" s="6" t="n">
        <v>0</v>
      </c>
      <c r="AE587" s="5" t="n">
        <v>0</v>
      </c>
      <c r="AF587" s="5" t="n">
        <v>2</v>
      </c>
      <c r="AG587" s="6" t="n">
        <v>0</v>
      </c>
    </row>
    <row r="588">
      <c r="A588" s="8" t="inlineStr">
        <is>
          <t>큐로셀 (372320)</t>
        </is>
      </c>
      <c r="B588" s="8" t="inlineStr">
        <is>
          <t>자연과학 및 공학 연구개발업</t>
        </is>
      </c>
      <c r="C588" s="9" t="n">
        <v>24000</v>
      </c>
      <c r="D588" s="10" t="n">
        <v>-50</v>
      </c>
      <c r="E588" s="11" t="n">
        <v>-0.0021</v>
      </c>
      <c r="F588" s="9" t="n">
        <v>365448000000</v>
      </c>
      <c r="G588" s="10" t="n">
        <v>-27000000</v>
      </c>
      <c r="H588" s="10" t="n">
        <v>-1129</v>
      </c>
      <c r="I588" s="12" t="n">
        <v>-7.388192027319892e-05</v>
      </c>
      <c r="J588" s="10" t="n">
        <v>0</v>
      </c>
      <c r="K588" s="10" t="n">
        <v>0</v>
      </c>
      <c r="L588" s="12" t="n">
        <v>0</v>
      </c>
      <c r="M588" s="10" t="n">
        <v>0</v>
      </c>
      <c r="N588" s="10" t="n">
        <v>0</v>
      </c>
      <c r="O588" s="12" t="n">
        <v>0</v>
      </c>
      <c r="P588" s="10" t="n">
        <v>0</v>
      </c>
      <c r="Q588" s="10" t="n">
        <v>0</v>
      </c>
      <c r="R588" s="12" t="n">
        <v>0</v>
      </c>
      <c r="S588" s="10" t="n">
        <v>0</v>
      </c>
      <c r="T588" s="10" t="n">
        <v>0</v>
      </c>
      <c r="U588" s="12" t="n">
        <v>0</v>
      </c>
      <c r="V588" s="10" t="n">
        <v>0</v>
      </c>
      <c r="W588" s="10" t="n">
        <v>0</v>
      </c>
      <c r="X588" s="12" t="n">
        <v>0</v>
      </c>
      <c r="Y588" s="10" t="n">
        <v>0</v>
      </c>
      <c r="Z588" s="10" t="n">
        <v>0</v>
      </c>
      <c r="AA588" s="12" t="n">
        <v>0</v>
      </c>
      <c r="AB588" s="10" t="n">
        <v>0</v>
      </c>
      <c r="AC588" s="10" t="n">
        <v>0</v>
      </c>
      <c r="AD588" s="12" t="n">
        <v>0</v>
      </c>
      <c r="AE588" s="10" t="n">
        <v>0</v>
      </c>
      <c r="AF588" s="10" t="n">
        <v>-7</v>
      </c>
      <c r="AG588" s="12" t="n">
        <v>0</v>
      </c>
    </row>
    <row r="589">
      <c r="A589" t="inlineStr">
        <is>
          <t>웹젠 (069080)</t>
        </is>
      </c>
      <c r="B589" t="inlineStr">
        <is>
          <t>소프트웨어 개발 및 공급업</t>
        </is>
      </c>
      <c r="C589" s="7" t="n">
        <v>11800</v>
      </c>
      <c r="D589" s="5" t="n">
        <v>230</v>
      </c>
      <c r="E589" s="13" t="n">
        <v>0.0199</v>
      </c>
      <c r="F589" s="7" t="n">
        <v>365398800000</v>
      </c>
      <c r="G589" s="5" t="n">
        <v>-88000000</v>
      </c>
      <c r="H589" s="5" t="n">
        <v>-7460</v>
      </c>
      <c r="I589" s="6" t="n">
        <v>-0.0002408327558820664</v>
      </c>
      <c r="J589" s="5" t="n">
        <v>0</v>
      </c>
      <c r="K589" s="5" t="n">
        <v>-21</v>
      </c>
      <c r="L589" s="6" t="n">
        <v>0</v>
      </c>
      <c r="M589" s="5" t="n">
        <v>0</v>
      </c>
      <c r="N589" s="5" t="n">
        <v>0</v>
      </c>
      <c r="O589" s="6" t="n">
        <v>0</v>
      </c>
      <c r="P589" s="5" t="n">
        <v>0</v>
      </c>
      <c r="Q589" s="5" t="n">
        <v>0</v>
      </c>
      <c r="R589" s="6" t="n">
        <v>0</v>
      </c>
      <c r="S589" s="5" t="n">
        <v>0</v>
      </c>
      <c r="T589" s="5" t="n">
        <v>0</v>
      </c>
      <c r="U589" s="6" t="n">
        <v>0</v>
      </c>
      <c r="V589" s="5" t="n">
        <v>0</v>
      </c>
      <c r="W589" s="5" t="n">
        <v>0</v>
      </c>
      <c r="X589" s="6" t="n">
        <v>0</v>
      </c>
      <c r="Y589" s="5" t="n">
        <v>0</v>
      </c>
      <c r="Z589" s="5" t="n">
        <v>0</v>
      </c>
      <c r="AA589" s="6" t="n">
        <v>0</v>
      </c>
      <c r="AB589" s="5" t="n">
        <v>0</v>
      </c>
      <c r="AC589" s="5" t="n">
        <v>0</v>
      </c>
      <c r="AD589" s="6" t="n">
        <v>0</v>
      </c>
      <c r="AE589" s="5" t="n">
        <v>-1000000</v>
      </c>
      <c r="AF589" s="5" t="n">
        <v>-51</v>
      </c>
      <c r="AG589" s="6" t="n">
        <v>-2.736735862296209e-06</v>
      </c>
    </row>
    <row r="590">
      <c r="A590" s="8" t="inlineStr">
        <is>
          <t>페니트리움바이오 (187660)</t>
        </is>
      </c>
      <c r="B590" s="8" t="inlineStr">
        <is>
          <t>자연과학 및 공학 연구개발업</t>
        </is>
      </c>
      <c r="C590" s="9" t="n">
        <v>5710</v>
      </c>
      <c r="D590" s="10" t="n">
        <v>-140</v>
      </c>
      <c r="E590" s="11" t="n">
        <v>-0.0239</v>
      </c>
      <c r="F590" s="9" t="n">
        <v>365245860000</v>
      </c>
      <c r="G590" s="10" t="n">
        <v>0</v>
      </c>
      <c r="H590" s="10" t="n">
        <v>0</v>
      </c>
      <c r="I590" s="12" t="n">
        <v>0</v>
      </c>
      <c r="J590" s="10" t="n">
        <v>0</v>
      </c>
      <c r="K590" s="10" t="n">
        <v>0</v>
      </c>
      <c r="L590" s="12" t="n">
        <v>0</v>
      </c>
      <c r="M590" s="10" t="n">
        <v>0</v>
      </c>
      <c r="N590" s="10" t="n">
        <v>0</v>
      </c>
      <c r="O590" s="12" t="n">
        <v>0</v>
      </c>
      <c r="P590" s="10" t="n">
        <v>0</v>
      </c>
      <c r="Q590" s="10" t="n">
        <v>0</v>
      </c>
      <c r="R590" s="12" t="n">
        <v>0</v>
      </c>
      <c r="S590" s="10" t="n">
        <v>0</v>
      </c>
      <c r="T590" s="10" t="n">
        <v>0</v>
      </c>
      <c r="U590" s="12" t="n">
        <v>0</v>
      </c>
      <c r="V590" s="10" t="n">
        <v>0</v>
      </c>
      <c r="W590" s="10" t="n">
        <v>0</v>
      </c>
      <c r="X590" s="12" t="n">
        <v>0</v>
      </c>
      <c r="Y590" s="10" t="n">
        <v>0</v>
      </c>
      <c r="Z590" s="10" t="n">
        <v>0</v>
      </c>
      <c r="AA590" s="12" t="n">
        <v>0</v>
      </c>
      <c r="AB590" s="10" t="n">
        <v>0</v>
      </c>
      <c r="AC590" s="10" t="n">
        <v>0</v>
      </c>
      <c r="AD590" s="12" t="n">
        <v>0</v>
      </c>
      <c r="AE590" s="10" t="n">
        <v>1000000</v>
      </c>
      <c r="AF590" s="10" t="n">
        <v>220</v>
      </c>
      <c r="AG590" s="12" t="n">
        <v>2.737881820207353e-06</v>
      </c>
    </row>
    <row r="591">
      <c r="A591" t="inlineStr">
        <is>
          <t>KCC글라스 (344820)</t>
        </is>
      </c>
      <c r="B591" t="inlineStr">
        <is>
          <t>유리 및 유리제품 제조업</t>
        </is>
      </c>
      <c r="C591" s="7" t="n">
        <v>22700</v>
      </c>
      <c r="D591" s="5" t="n">
        <v>0</v>
      </c>
      <c r="E591" s="13" t="n">
        <v>0</v>
      </c>
      <c r="F591" s="7" t="n">
        <v>362519000000</v>
      </c>
      <c r="G591" s="5" t="n">
        <v>-2000000</v>
      </c>
      <c r="H591" s="5" t="n">
        <v>-67</v>
      </c>
      <c r="I591" s="6" t="n">
        <v>-5.51695221491839e-06</v>
      </c>
      <c r="J591" s="5" t="n">
        <v>-19000000</v>
      </c>
      <c r="K591" s="5" t="n">
        <v>-827</v>
      </c>
      <c r="L591" s="6" t="n">
        <v>-5.24110460417247e-05</v>
      </c>
      <c r="M591" s="5" t="n">
        <v>-1000000</v>
      </c>
      <c r="N591" s="5" t="n">
        <v>-23</v>
      </c>
      <c r="O591" s="6" t="n">
        <v>-2.758476107459195e-06</v>
      </c>
      <c r="P591" s="5" t="n">
        <v>0</v>
      </c>
      <c r="Q591" s="5" t="n">
        <v>0</v>
      </c>
      <c r="R591" s="6" t="n">
        <v>0</v>
      </c>
      <c r="S591" s="5" t="n">
        <v>-1000000</v>
      </c>
      <c r="T591" s="5" t="n">
        <v>-52</v>
      </c>
      <c r="U591" s="6" t="n">
        <v>-2.758476107459195e-06</v>
      </c>
      <c r="V591" s="5" t="n">
        <v>0</v>
      </c>
      <c r="W591" s="5" t="n">
        <v>0</v>
      </c>
      <c r="X591" s="6" t="n">
        <v>0</v>
      </c>
      <c r="Y591" s="5" t="n">
        <v>0</v>
      </c>
      <c r="Z591" s="5" t="n">
        <v>0</v>
      </c>
      <c r="AA591" s="6" t="n">
        <v>0</v>
      </c>
      <c r="AB591" s="5" t="n">
        <v>0</v>
      </c>
      <c r="AC591" s="5" t="n">
        <v>0</v>
      </c>
      <c r="AD591" s="6" t="n">
        <v>0</v>
      </c>
      <c r="AE591" s="5" t="n">
        <v>0</v>
      </c>
      <c r="AF591" s="5" t="n">
        <v>0</v>
      </c>
      <c r="AG591" s="6" t="n">
        <v>0</v>
      </c>
    </row>
    <row r="592">
      <c r="A592" s="8" t="inlineStr">
        <is>
          <t>삼성SDI우 (006405)</t>
        </is>
      </c>
      <c r="B592" s="8" t="inlineStr">
        <is>
          <t>미분류</t>
        </is>
      </c>
      <c r="C592" s="9" t="n">
        <v>223000</v>
      </c>
      <c r="D592" s="10" t="n">
        <v>1000</v>
      </c>
      <c r="E592" s="11" t="n">
        <v>0.004500000000000001</v>
      </c>
      <c r="F592" s="9" t="n">
        <v>360591000000</v>
      </c>
      <c r="G592" s="10" t="n">
        <v>0</v>
      </c>
      <c r="H592" s="10" t="n">
        <v>1</v>
      </c>
      <c r="I592" s="12" t="n">
        <v>0</v>
      </c>
      <c r="J592" s="10" t="n">
        <v>0</v>
      </c>
      <c r="K592" s="10" t="n">
        <v>0</v>
      </c>
      <c r="L592" s="12" t="n">
        <v>0</v>
      </c>
      <c r="M592" s="10" t="n">
        <v>0</v>
      </c>
      <c r="N592" s="10" t="n">
        <v>0</v>
      </c>
      <c r="O592" s="12" t="n">
        <v>0</v>
      </c>
      <c r="P592" s="10" t="n">
        <v>0</v>
      </c>
      <c r="Q592" s="10" t="n">
        <v>0</v>
      </c>
      <c r="R592" s="12" t="n">
        <v>0</v>
      </c>
      <c r="S592" s="10" t="n">
        <v>-1000000</v>
      </c>
      <c r="T592" s="10" t="n">
        <v>-3</v>
      </c>
      <c r="U592" s="12" t="n">
        <v>-2.773225066626732e-06</v>
      </c>
      <c r="V592" s="10" t="n">
        <v>0</v>
      </c>
      <c r="W592" s="10" t="n">
        <v>0</v>
      </c>
      <c r="X592" s="12" t="n">
        <v>0</v>
      </c>
      <c r="Y592" s="10" t="n">
        <v>0</v>
      </c>
      <c r="Z592" s="10" t="n">
        <v>0</v>
      </c>
      <c r="AA592" s="12" t="n">
        <v>0</v>
      </c>
      <c r="AB592" s="10" t="n">
        <v>0</v>
      </c>
      <c r="AC592" s="10" t="n">
        <v>0</v>
      </c>
      <c r="AD592" s="12" t="n">
        <v>0</v>
      </c>
      <c r="AE592" s="10" t="n">
        <v>-5000000</v>
      </c>
      <c r="AF592" s="10" t="n">
        <v>-24</v>
      </c>
      <c r="AG592" s="12" t="n">
        <v>-1.386612533313366e-05</v>
      </c>
    </row>
    <row r="593">
      <c r="A593" t="inlineStr">
        <is>
          <t>현대퓨처넷 (126560)</t>
        </is>
      </c>
      <c r="B593" t="inlineStr">
        <is>
          <t>전기 통신업</t>
        </is>
      </c>
      <c r="C593" s="7" t="n">
        <v>3295</v>
      </c>
      <c r="D593" s="5" t="n">
        <v>-30</v>
      </c>
      <c r="E593" s="13" t="n">
        <v>-0.009000000000000001</v>
      </c>
      <c r="F593" s="7" t="n">
        <v>359817295000</v>
      </c>
      <c r="G593" s="5" t="n">
        <v>-21000000</v>
      </c>
      <c r="H593" s="5" t="n">
        <v>-6309</v>
      </c>
      <c r="I593" s="6" t="n">
        <v>-5.836295334275136e-05</v>
      </c>
      <c r="J593" s="5" t="n">
        <v>8000000</v>
      </c>
      <c r="K593" s="5" t="n">
        <v>2300</v>
      </c>
      <c r="L593" s="6" t="n">
        <v>2.223350603533385e-05</v>
      </c>
      <c r="M593" s="5" t="n">
        <v>-1000000</v>
      </c>
      <c r="N593" s="5" t="n">
        <v>-159</v>
      </c>
      <c r="O593" s="6" t="n">
        <v>-2.779188254416731e-06</v>
      </c>
      <c r="P593" s="5" t="n">
        <v>0</v>
      </c>
      <c r="Q593" s="5" t="n">
        <v>0</v>
      </c>
      <c r="R593" s="6" t="n">
        <v>0</v>
      </c>
      <c r="S593" s="5" t="n">
        <v>0</v>
      </c>
      <c r="T593" s="5" t="n">
        <v>0</v>
      </c>
      <c r="U593" s="6" t="n">
        <v>0</v>
      </c>
      <c r="V593" s="5" t="n">
        <v>0</v>
      </c>
      <c r="W593" s="5" t="n">
        <v>0</v>
      </c>
      <c r="X593" s="6" t="n">
        <v>0</v>
      </c>
      <c r="Y593" s="5" t="n">
        <v>0</v>
      </c>
      <c r="Z593" s="5" t="n">
        <v>0</v>
      </c>
      <c r="AA593" s="6" t="n">
        <v>0</v>
      </c>
      <c r="AB593" s="5" t="n">
        <v>0</v>
      </c>
      <c r="AC593" s="5" t="n">
        <v>0</v>
      </c>
      <c r="AD593" s="6" t="n">
        <v>0</v>
      </c>
      <c r="AE593" s="5" t="n">
        <v>66000000</v>
      </c>
      <c r="AF593" s="5" t="n">
        <v>20000</v>
      </c>
      <c r="AG593" s="6" t="n">
        <v>0.0001834264247915043</v>
      </c>
    </row>
    <row r="594">
      <c r="A594" s="8" t="inlineStr">
        <is>
          <t>한솔아이원스 (114810)</t>
        </is>
      </c>
      <c r="B594" s="8" t="inlineStr">
        <is>
          <t>특수 목적용 기계 제조업</t>
        </is>
      </c>
      <c r="C594" s="9" t="n">
        <v>12750</v>
      </c>
      <c r="D594" s="10" t="n">
        <v>610</v>
      </c>
      <c r="E594" s="11" t="n">
        <v>0.05019999999999999</v>
      </c>
      <c r="F594" s="9" t="n">
        <v>358823250000</v>
      </c>
      <c r="G594" s="10" t="n">
        <v>0</v>
      </c>
      <c r="H594" s="10" t="n">
        <v>-47</v>
      </c>
      <c r="I594" s="12" t="n">
        <v>0</v>
      </c>
      <c r="J594" s="10" t="n">
        <v>0</v>
      </c>
      <c r="K594" s="10" t="n">
        <v>0</v>
      </c>
      <c r="L594" s="12" t="n">
        <v>0</v>
      </c>
      <c r="M594" s="10" t="n">
        <v>0</v>
      </c>
      <c r="N594" s="10" t="n">
        <v>0</v>
      </c>
      <c r="O594" s="12" t="n">
        <v>0</v>
      </c>
      <c r="P594" s="10" t="n">
        <v>-24000000</v>
      </c>
      <c r="Q594" s="10" t="n">
        <v>-1921</v>
      </c>
      <c r="R594" s="12" t="n">
        <v>-6.688529798445335e-05</v>
      </c>
      <c r="S594" s="10" t="n">
        <v>0</v>
      </c>
      <c r="T594" s="10" t="n">
        <v>0</v>
      </c>
      <c r="U594" s="12" t="n">
        <v>0</v>
      </c>
      <c r="V594" s="10" t="n">
        <v>0</v>
      </c>
      <c r="W594" s="10" t="n">
        <v>0</v>
      </c>
      <c r="X594" s="12" t="n">
        <v>0</v>
      </c>
      <c r="Y594" s="10" t="n">
        <v>0</v>
      </c>
      <c r="Z594" s="10" t="n">
        <v>0</v>
      </c>
      <c r="AA594" s="12" t="n">
        <v>0</v>
      </c>
      <c r="AB594" s="10" t="n">
        <v>0</v>
      </c>
      <c r="AC594" s="10" t="n">
        <v>0</v>
      </c>
      <c r="AD594" s="12" t="n">
        <v>0</v>
      </c>
      <c r="AE594" s="10" t="n">
        <v>12000000</v>
      </c>
      <c r="AF594" s="10" t="n">
        <v>944</v>
      </c>
      <c r="AG594" s="12" t="n">
        <v>3.344264899222667e-05</v>
      </c>
    </row>
    <row r="595">
      <c r="A595" t="inlineStr">
        <is>
          <t>원텍 (336570)</t>
        </is>
      </c>
      <c r="B595" t="inlineStr">
        <is>
          <t>의료용 기기 제조업</t>
        </is>
      </c>
      <c r="C595" s="7" t="n">
        <v>3985</v>
      </c>
      <c r="D595" s="5" t="n">
        <v>-155</v>
      </c>
      <c r="E595" s="13" t="n">
        <v>-0.0374</v>
      </c>
      <c r="F595" s="7" t="n">
        <v>355780800000</v>
      </c>
      <c r="G595" s="5" t="n">
        <v>2000000</v>
      </c>
      <c r="H595" s="5" t="n">
        <v>451</v>
      </c>
      <c r="I595" s="6" t="n">
        <v>5.621438818508476e-06</v>
      </c>
      <c r="J595" s="5" t="n">
        <v>0</v>
      </c>
      <c r="K595" s="5" t="n">
        <v>0</v>
      </c>
      <c r="L595" s="6" t="n">
        <v>0</v>
      </c>
      <c r="M595" s="5" t="n">
        <v>0</v>
      </c>
      <c r="N595" s="5" t="n">
        <v>0</v>
      </c>
      <c r="O595" s="6" t="n">
        <v>0</v>
      </c>
      <c r="P595" s="5" t="n">
        <v>0</v>
      </c>
      <c r="Q595" s="5" t="n">
        <v>0</v>
      </c>
      <c r="R595" s="6" t="n">
        <v>0</v>
      </c>
      <c r="S595" s="5" t="n">
        <v>0</v>
      </c>
      <c r="T595" s="5" t="n">
        <v>0</v>
      </c>
      <c r="U595" s="6" t="n">
        <v>0</v>
      </c>
      <c r="V595" s="5" t="n">
        <v>0</v>
      </c>
      <c r="W595" s="5" t="n">
        <v>0</v>
      </c>
      <c r="X595" s="6" t="n">
        <v>0</v>
      </c>
      <c r="Y595" s="5" t="n">
        <v>0</v>
      </c>
      <c r="Z595" s="5" t="n">
        <v>0</v>
      </c>
      <c r="AA595" s="6" t="n">
        <v>0</v>
      </c>
      <c r="AB595" s="5" t="n">
        <v>0</v>
      </c>
      <c r="AC595" s="5" t="n">
        <v>0</v>
      </c>
      <c r="AD595" s="6" t="n">
        <v>0</v>
      </c>
      <c r="AE595" s="5" t="n">
        <v>-54000000</v>
      </c>
      <c r="AF595" s="5" t="n">
        <v>-13550</v>
      </c>
      <c r="AG595" s="6" t="n">
        <v>-0.0001517788480997288</v>
      </c>
    </row>
    <row r="596">
      <c r="A596" s="8" t="inlineStr">
        <is>
          <t>에이스침대 (003800)</t>
        </is>
      </c>
      <c r="B596" s="8" t="inlineStr">
        <is>
          <t>가구 제조업</t>
        </is>
      </c>
      <c r="C596" s="9" t="n">
        <v>32000</v>
      </c>
      <c r="D596" s="10" t="n">
        <v>-100</v>
      </c>
      <c r="E596" s="11" t="n">
        <v>-0.0031</v>
      </c>
      <c r="F596" s="9" t="n">
        <v>354880000000</v>
      </c>
      <c r="G596" s="10" t="n">
        <v>0</v>
      </c>
      <c r="H596" s="10" t="n">
        <v>0</v>
      </c>
      <c r="I596" s="12" t="n">
        <v>0</v>
      </c>
      <c r="J596" s="10" t="n">
        <v>0</v>
      </c>
      <c r="K596" s="10" t="n">
        <v>0</v>
      </c>
      <c r="L596" s="12" t="n">
        <v>0</v>
      </c>
      <c r="M596" s="10" t="n">
        <v>0</v>
      </c>
      <c r="N596" s="10" t="n">
        <v>-3</v>
      </c>
      <c r="O596" s="12" t="n">
        <v>0</v>
      </c>
      <c r="P596" s="10" t="n">
        <v>0</v>
      </c>
      <c r="Q596" s="10" t="n">
        <v>0</v>
      </c>
      <c r="R596" s="12" t="n">
        <v>0</v>
      </c>
      <c r="S596" s="10" t="n">
        <v>0</v>
      </c>
      <c r="T596" s="10" t="n">
        <v>0</v>
      </c>
      <c r="U596" s="12" t="n">
        <v>0</v>
      </c>
      <c r="V596" s="10" t="n">
        <v>0</v>
      </c>
      <c r="W596" s="10" t="n">
        <v>0</v>
      </c>
      <c r="X596" s="12" t="n">
        <v>0</v>
      </c>
      <c r="Y596" s="10" t="n">
        <v>0</v>
      </c>
      <c r="Z596" s="10" t="n">
        <v>0</v>
      </c>
      <c r="AA596" s="12" t="n">
        <v>0</v>
      </c>
      <c r="AB596" s="10" t="n">
        <v>0</v>
      </c>
      <c r="AC596" s="10" t="n">
        <v>0</v>
      </c>
      <c r="AD596" s="12" t="n">
        <v>0</v>
      </c>
      <c r="AE596" s="10" t="n">
        <v>0</v>
      </c>
      <c r="AF596" s="10" t="n">
        <v>0</v>
      </c>
      <c r="AG596" s="12" t="n">
        <v>0</v>
      </c>
    </row>
    <row r="597">
      <c r="A597" t="inlineStr">
        <is>
          <t>파이버프로 (368770)</t>
        </is>
      </c>
      <c r="B597" t="inlineStr">
        <is>
          <t>측정, 시험, 항해, 제어 및 기타 정밀기기 제조업; 광학기기 제외</t>
        </is>
      </c>
      <c r="C597" s="7" t="n">
        <v>10780</v>
      </c>
      <c r="D597" s="5" t="n">
        <v>80</v>
      </c>
      <c r="E597" s="13" t="n">
        <v>0.0075</v>
      </c>
      <c r="F597" s="7" t="n">
        <v>354166120000</v>
      </c>
      <c r="G597" s="5" t="n">
        <v>-8000000</v>
      </c>
      <c r="H597" s="5" t="n">
        <v>-747</v>
      </c>
      <c r="I597" s="6" t="n">
        <v>-2.2588270159777e-05</v>
      </c>
      <c r="J597" s="5" t="n">
        <v>0</v>
      </c>
      <c r="K597" s="5" t="n">
        <v>0</v>
      </c>
      <c r="L597" s="6" t="n">
        <v>0</v>
      </c>
      <c r="M597" s="5" t="n">
        <v>0</v>
      </c>
      <c r="N597" s="5" t="n">
        <v>0</v>
      </c>
      <c r="O597" s="6" t="n">
        <v>0</v>
      </c>
      <c r="P597" s="5" t="n">
        <v>0</v>
      </c>
      <c r="Q597" s="5" t="n">
        <v>0</v>
      </c>
      <c r="R597" s="6" t="n">
        <v>0</v>
      </c>
      <c r="S597" s="5" t="n">
        <v>0</v>
      </c>
      <c r="T597" s="5" t="n">
        <v>0</v>
      </c>
      <c r="U597" s="6" t="n">
        <v>0</v>
      </c>
      <c r="V597" s="5" t="n">
        <v>0</v>
      </c>
      <c r="W597" s="5" t="n">
        <v>0</v>
      </c>
      <c r="X597" s="6" t="n">
        <v>0</v>
      </c>
      <c r="Y597" s="5" t="n">
        <v>0</v>
      </c>
      <c r="Z597" s="5" t="n">
        <v>0</v>
      </c>
      <c r="AA597" s="6" t="n">
        <v>0</v>
      </c>
      <c r="AB597" s="5" t="n">
        <v>0</v>
      </c>
      <c r="AC597" s="5" t="n">
        <v>0</v>
      </c>
      <c r="AD597" s="6" t="n">
        <v>0</v>
      </c>
      <c r="AE597" s="5" t="n">
        <v>0</v>
      </c>
      <c r="AF597" s="5" t="n">
        <v>0</v>
      </c>
      <c r="AG597" s="6" t="n">
        <v>0</v>
      </c>
    </row>
    <row r="598">
      <c r="A598" s="8" t="inlineStr">
        <is>
          <t>신대양제지 (016590)</t>
        </is>
      </c>
      <c r="B598" s="8" t="inlineStr">
        <is>
          <t>골판지, 종이 상자 및 종이용기 제조업</t>
        </is>
      </c>
      <c r="C598" s="9" t="n">
        <v>8770</v>
      </c>
      <c r="D598" s="10" t="n">
        <v>-40</v>
      </c>
      <c r="E598" s="11" t="n">
        <v>-0.004500000000000001</v>
      </c>
      <c r="F598" s="9" t="n">
        <v>353404690000</v>
      </c>
      <c r="G598" s="10" t="n">
        <v>-2000000</v>
      </c>
      <c r="H598" s="10" t="n">
        <v>-209</v>
      </c>
      <c r="I598" s="12" t="n">
        <v>-5.659234460074652e-06</v>
      </c>
      <c r="J598" s="10" t="n">
        <v>0</v>
      </c>
      <c r="K598" s="10" t="n">
        <v>-53</v>
      </c>
      <c r="L598" s="12" t="n">
        <v>0</v>
      </c>
      <c r="M598" s="10" t="n">
        <v>0</v>
      </c>
      <c r="N598" s="10" t="n">
        <v>-50</v>
      </c>
      <c r="O598" s="12" t="n">
        <v>0</v>
      </c>
      <c r="P598" s="10" t="n">
        <v>0</v>
      </c>
      <c r="Q598" s="10" t="n">
        <v>0</v>
      </c>
      <c r="R598" s="12" t="n">
        <v>0</v>
      </c>
      <c r="S598" s="10" t="n">
        <v>0</v>
      </c>
      <c r="T598" s="10" t="n">
        <v>0</v>
      </c>
      <c r="U598" s="12" t="n">
        <v>0</v>
      </c>
      <c r="V598" s="10" t="n">
        <v>0</v>
      </c>
      <c r="W598" s="10" t="n">
        <v>0</v>
      </c>
      <c r="X598" s="12" t="n">
        <v>0</v>
      </c>
      <c r="Y598" s="10" t="n">
        <v>0</v>
      </c>
      <c r="Z598" s="10" t="n">
        <v>0</v>
      </c>
      <c r="AA598" s="12" t="n">
        <v>0</v>
      </c>
      <c r="AB598" s="10" t="n">
        <v>0</v>
      </c>
      <c r="AC598" s="10" t="n">
        <v>0</v>
      </c>
      <c r="AD598" s="12" t="n">
        <v>0</v>
      </c>
      <c r="AE598" s="10" t="n">
        <v>0</v>
      </c>
      <c r="AF598" s="10" t="n">
        <v>0</v>
      </c>
      <c r="AG598" s="12" t="n">
        <v>0</v>
      </c>
    </row>
    <row r="599">
      <c r="A599" t="inlineStr">
        <is>
          <t>아주IB투자 (027360)</t>
        </is>
      </c>
      <c r="B599" t="inlineStr">
        <is>
          <t>기타 금융업</t>
        </is>
      </c>
      <c r="C599" s="7" t="n">
        <v>2915</v>
      </c>
      <c r="D599" s="5" t="n">
        <v>75</v>
      </c>
      <c r="E599" s="13" t="n">
        <v>0.0264</v>
      </c>
      <c r="F599" s="7" t="n">
        <v>353137675000</v>
      </c>
      <c r="G599" s="5" t="n">
        <v>0</v>
      </c>
      <c r="H599" s="5" t="n">
        <v>17</v>
      </c>
      <c r="I599" s="6" t="n">
        <v>0</v>
      </c>
      <c r="J599" s="5" t="n">
        <v>0</v>
      </c>
      <c r="K599" s="5" t="n">
        <v>-143</v>
      </c>
      <c r="L599" s="6" t="n">
        <v>0</v>
      </c>
      <c r="M599" s="5" t="n">
        <v>0</v>
      </c>
      <c r="N599" s="5" t="n">
        <v>0</v>
      </c>
      <c r="O599" s="6" t="n">
        <v>0</v>
      </c>
      <c r="P599" s="5" t="n">
        <v>0</v>
      </c>
      <c r="Q599" s="5" t="n">
        <v>0</v>
      </c>
      <c r="R599" s="6" t="n">
        <v>0</v>
      </c>
      <c r="S599" s="5" t="n">
        <v>0</v>
      </c>
      <c r="T599" s="5" t="n">
        <v>0</v>
      </c>
      <c r="U599" s="6" t="n">
        <v>0</v>
      </c>
      <c r="V599" s="5" t="n">
        <v>0</v>
      </c>
      <c r="W599" s="5" t="n">
        <v>0</v>
      </c>
      <c r="X599" s="6" t="n">
        <v>0</v>
      </c>
      <c r="Y599" s="5" t="n">
        <v>0</v>
      </c>
      <c r="Z599" s="5" t="n">
        <v>0</v>
      </c>
      <c r="AA599" s="6" t="n">
        <v>0</v>
      </c>
      <c r="AB599" s="5" t="n">
        <v>0</v>
      </c>
      <c r="AC599" s="5" t="n">
        <v>0</v>
      </c>
      <c r="AD599" s="6" t="n">
        <v>0</v>
      </c>
      <c r="AE599" s="5" t="n">
        <v>12000000</v>
      </c>
      <c r="AF599" s="5" t="n">
        <v>3956</v>
      </c>
      <c r="AG599" s="6" t="n">
        <v>3.398108117464386e-05</v>
      </c>
    </row>
    <row r="600">
      <c r="A600" s="8" t="inlineStr">
        <is>
          <t>티이엠씨 (425040)</t>
        </is>
      </c>
      <c r="B600" s="8" t="inlineStr">
        <is>
          <t>기초 화학물질 제조업</t>
        </is>
      </c>
      <c r="C600" s="9" t="n">
        <v>16100</v>
      </c>
      <c r="D600" s="10" t="n">
        <v>930</v>
      </c>
      <c r="E600" s="11" t="n">
        <v>0.0613</v>
      </c>
      <c r="F600" s="9" t="n">
        <v>352944200000</v>
      </c>
      <c r="G600" s="10" t="n">
        <v>0</v>
      </c>
      <c r="H600" s="10" t="n">
        <v>1</v>
      </c>
      <c r="I600" s="12" t="n">
        <v>0</v>
      </c>
      <c r="J600" s="10" t="n">
        <v>0</v>
      </c>
      <c r="K600" s="10" t="n">
        <v>0</v>
      </c>
      <c r="L600" s="12" t="n">
        <v>0</v>
      </c>
      <c r="M600" s="10" t="n">
        <v>-1000000</v>
      </c>
      <c r="N600" s="10" t="n">
        <v>-50</v>
      </c>
      <c r="O600" s="12" t="n">
        <v>-2.833309061319042e-06</v>
      </c>
      <c r="P600" s="10" t="n">
        <v>0</v>
      </c>
      <c r="Q600" s="10" t="n">
        <v>0</v>
      </c>
      <c r="R600" s="12" t="n">
        <v>0</v>
      </c>
      <c r="S600" s="10" t="n">
        <v>0</v>
      </c>
      <c r="T600" s="10" t="n">
        <v>0</v>
      </c>
      <c r="U600" s="12" t="n">
        <v>0</v>
      </c>
      <c r="V600" s="10" t="n">
        <v>0</v>
      </c>
      <c r="W600" s="10" t="n">
        <v>0</v>
      </c>
      <c r="X600" s="12" t="n">
        <v>0</v>
      </c>
      <c r="Y600" s="10" t="n">
        <v>0</v>
      </c>
      <c r="Z600" s="10" t="n">
        <v>0</v>
      </c>
      <c r="AA600" s="12" t="n">
        <v>0</v>
      </c>
      <c r="AB600" s="10" t="n">
        <v>0</v>
      </c>
      <c r="AC600" s="10" t="n">
        <v>0</v>
      </c>
      <c r="AD600" s="12" t="n">
        <v>0</v>
      </c>
      <c r="AE600" s="10" t="n">
        <v>-38000000</v>
      </c>
      <c r="AF600" s="10" t="n">
        <v>-2249</v>
      </c>
      <c r="AG600" s="12" t="n">
        <v>-0.0001076657443301236</v>
      </c>
    </row>
    <row r="601">
      <c r="A601" t="inlineStr">
        <is>
          <t>율촌화학 (008730)</t>
        </is>
      </c>
      <c r="B601" t="inlineStr">
        <is>
          <t>플라스틱제품 제조업</t>
        </is>
      </c>
      <c r="C601" s="7" t="n">
        <v>14230</v>
      </c>
      <c r="D601" s="5" t="n">
        <v>-90</v>
      </c>
      <c r="E601" s="13" t="n">
        <v>-0.0063</v>
      </c>
      <c r="F601" s="7" t="n">
        <v>352904000000</v>
      </c>
      <c r="G601" s="5" t="n">
        <v>-34000000</v>
      </c>
      <c r="H601" s="5" t="n">
        <v>-2379</v>
      </c>
      <c r="I601" s="6" t="n">
        <v>-9.634348151338607e-05</v>
      </c>
      <c r="J601" s="5" t="n">
        <v>0</v>
      </c>
      <c r="K601" s="5" t="n">
        <v>-14</v>
      </c>
      <c r="L601" s="6" t="n">
        <v>0</v>
      </c>
      <c r="M601" s="5" t="n">
        <v>26000000</v>
      </c>
      <c r="N601" s="5" t="n">
        <v>1792</v>
      </c>
      <c r="O601" s="6" t="n">
        <v>7.367442703964818e-05</v>
      </c>
      <c r="P601" s="5" t="n">
        <v>0</v>
      </c>
      <c r="Q601" s="5" t="n">
        <v>0</v>
      </c>
      <c r="R601" s="6" t="n">
        <v>0</v>
      </c>
      <c r="S601" s="5" t="n">
        <v>45000000</v>
      </c>
      <c r="T601" s="5" t="n">
        <v>3149</v>
      </c>
      <c r="U601" s="6" t="n">
        <v>0.0001275134314147757</v>
      </c>
      <c r="V601" s="5" t="n">
        <v>0</v>
      </c>
      <c r="W601" s="5" t="n">
        <v>0</v>
      </c>
      <c r="X601" s="6" t="n">
        <v>0</v>
      </c>
      <c r="Y601" s="5" t="n">
        <v>0</v>
      </c>
      <c r="Z601" s="5" t="n">
        <v>0</v>
      </c>
      <c r="AA601" s="6" t="n">
        <v>0</v>
      </c>
      <c r="AB601" s="5" t="n">
        <v>0</v>
      </c>
      <c r="AC601" s="5" t="n">
        <v>0</v>
      </c>
      <c r="AD601" s="6" t="n">
        <v>0</v>
      </c>
      <c r="AE601" s="5" t="n">
        <v>0</v>
      </c>
      <c r="AF601" s="5" t="n">
        <v>0</v>
      </c>
      <c r="AG601" s="6" t="n">
        <v>0</v>
      </c>
    </row>
    <row r="602">
      <c r="A602" s="8" t="inlineStr">
        <is>
          <t>유진투자증권 (001200)</t>
        </is>
      </c>
      <c r="B602" s="8" t="inlineStr">
        <is>
          <t>금융 지원 서비스업</t>
        </is>
      </c>
      <c r="C602" s="9" t="n">
        <v>3640</v>
      </c>
      <c r="D602" s="10" t="n">
        <v>65</v>
      </c>
      <c r="E602" s="11" t="n">
        <v>0.0182</v>
      </c>
      <c r="F602" s="9" t="n">
        <v>352592240000</v>
      </c>
      <c r="G602" s="10" t="n">
        <v>10000000</v>
      </c>
      <c r="H602" s="10" t="n">
        <v>2802</v>
      </c>
      <c r="I602" s="12" t="n">
        <v>2.836137289918802e-05</v>
      </c>
      <c r="J602" s="10" t="n">
        <v>0</v>
      </c>
      <c r="K602" s="10" t="n">
        <v>-127</v>
      </c>
      <c r="L602" s="12" t="n">
        <v>0</v>
      </c>
      <c r="M602" s="10" t="n">
        <v>0</v>
      </c>
      <c r="N602" s="10" t="n">
        <v>-131</v>
      </c>
      <c r="O602" s="12" t="n">
        <v>0</v>
      </c>
      <c r="P602" s="10" t="n">
        <v>0</v>
      </c>
      <c r="Q602" s="10" t="n">
        <v>0</v>
      </c>
      <c r="R602" s="12" t="n">
        <v>0</v>
      </c>
      <c r="S602" s="10" t="n">
        <v>0</v>
      </c>
      <c r="T602" s="10" t="n">
        <v>0</v>
      </c>
      <c r="U602" s="12" t="n">
        <v>0</v>
      </c>
      <c r="V602" s="10" t="n">
        <v>0</v>
      </c>
      <c r="W602" s="10" t="n">
        <v>0</v>
      </c>
      <c r="X602" s="12" t="n">
        <v>0</v>
      </c>
      <c r="Y602" s="10" t="n">
        <v>0</v>
      </c>
      <c r="Z602" s="10" t="n">
        <v>0</v>
      </c>
      <c r="AA602" s="12" t="n">
        <v>0</v>
      </c>
      <c r="AB602" s="10" t="n">
        <v>0</v>
      </c>
      <c r="AC602" s="10" t="n">
        <v>0</v>
      </c>
      <c r="AD602" s="12" t="n">
        <v>0</v>
      </c>
      <c r="AE602" s="10" t="n">
        <v>-33000000</v>
      </c>
      <c r="AF602" s="10" t="n">
        <v>-9000</v>
      </c>
      <c r="AG602" s="12" t="n">
        <v>-9.359253056732049e-05</v>
      </c>
    </row>
    <row r="603">
      <c r="A603" t="inlineStr">
        <is>
          <t>오이솔루션 (138080)</t>
        </is>
      </c>
      <c r="B603" t="inlineStr">
        <is>
          <t>통신 및 방송 장비 제조업</t>
        </is>
      </c>
      <c r="C603" s="7" t="n">
        <v>28450</v>
      </c>
      <c r="D603" s="5" t="n">
        <v>350</v>
      </c>
      <c r="E603" s="13" t="n">
        <v>0.0125</v>
      </c>
      <c r="F603" s="7" t="n">
        <v>352125650000</v>
      </c>
      <c r="G603" s="5" t="n">
        <v>26000000</v>
      </c>
      <c r="H603" s="5" t="n">
        <v>915</v>
      </c>
      <c r="I603" s="6" t="n">
        <v>7.383727939160354e-05</v>
      </c>
      <c r="J603" s="5" t="n">
        <v>-31000000</v>
      </c>
      <c r="K603" s="5" t="n">
        <v>-1100</v>
      </c>
      <c r="L603" s="6" t="n">
        <v>-8.803675619768114e-05</v>
      </c>
      <c r="M603" s="5" t="n">
        <v>-228000000</v>
      </c>
      <c r="N603" s="5" t="n">
        <v>-8129</v>
      </c>
      <c r="O603" s="6" t="n">
        <v>-0.0006474961423571387</v>
      </c>
      <c r="P603" s="5" t="n">
        <v>0</v>
      </c>
      <c r="Q603" s="5" t="n">
        <v>0</v>
      </c>
      <c r="R603" s="6" t="n">
        <v>0</v>
      </c>
      <c r="S603" s="5" t="n">
        <v>0</v>
      </c>
      <c r="T603" s="5" t="n">
        <v>0</v>
      </c>
      <c r="U603" s="6" t="n">
        <v>0</v>
      </c>
      <c r="V603" s="5" t="n">
        <v>0</v>
      </c>
      <c r="W603" s="5" t="n">
        <v>0</v>
      </c>
      <c r="X603" s="6" t="n">
        <v>0</v>
      </c>
      <c r="Y603" s="5" t="n">
        <v>0</v>
      </c>
      <c r="Z603" s="5" t="n">
        <v>0</v>
      </c>
      <c r="AA603" s="6" t="n">
        <v>0</v>
      </c>
      <c r="AB603" s="5" t="n">
        <v>0</v>
      </c>
      <c r="AC603" s="5" t="n">
        <v>0</v>
      </c>
      <c r="AD603" s="6" t="n">
        <v>0</v>
      </c>
      <c r="AE603" s="5" t="n">
        <v>-396000000</v>
      </c>
      <c r="AF603" s="5" t="n">
        <v>-14240</v>
      </c>
      <c r="AG603" s="6" t="n">
        <v>-0.001124598563041346</v>
      </c>
    </row>
    <row r="604">
      <c r="A604" s="8" t="inlineStr">
        <is>
          <t>삼립 (005610)</t>
        </is>
      </c>
      <c r="B604" s="8" t="inlineStr">
        <is>
          <t>기타 식품 제조업</t>
        </is>
      </c>
      <c r="C604" s="9" t="n">
        <v>40600</v>
      </c>
      <c r="D604" s="10" t="n">
        <v>-150</v>
      </c>
      <c r="E604" s="11" t="n">
        <v>-0.0037</v>
      </c>
      <c r="F604" s="9" t="n">
        <v>350337400000</v>
      </c>
      <c r="G604" s="10" t="n">
        <v>47000000</v>
      </c>
      <c r="H604" s="10" t="n">
        <v>1167</v>
      </c>
      <c r="I604" s="12" t="n">
        <v>0.0001341563875281372</v>
      </c>
      <c r="J604" s="10" t="n">
        <v>0</v>
      </c>
      <c r="K604" s="10" t="n">
        <v>-7</v>
      </c>
      <c r="L604" s="12" t="n">
        <v>0</v>
      </c>
      <c r="M604" s="10" t="n">
        <v>0</v>
      </c>
      <c r="N604" s="10" t="n">
        <v>-12</v>
      </c>
      <c r="O604" s="12" t="n">
        <v>0</v>
      </c>
      <c r="P604" s="10" t="n">
        <v>0</v>
      </c>
      <c r="Q604" s="10" t="n">
        <v>0</v>
      </c>
      <c r="R604" s="12" t="n">
        <v>0</v>
      </c>
      <c r="S604" s="10" t="n">
        <v>0</v>
      </c>
      <c r="T604" s="10" t="n">
        <v>0</v>
      </c>
      <c r="U604" s="12" t="n">
        <v>0</v>
      </c>
      <c r="V604" s="10" t="n">
        <v>0</v>
      </c>
      <c r="W604" s="10" t="n">
        <v>0</v>
      </c>
      <c r="X604" s="12" t="n">
        <v>0</v>
      </c>
      <c r="Y604" s="10" t="n">
        <v>0</v>
      </c>
      <c r="Z604" s="10" t="n">
        <v>0</v>
      </c>
      <c r="AA604" s="12" t="n">
        <v>0</v>
      </c>
      <c r="AB604" s="10" t="n">
        <v>0</v>
      </c>
      <c r="AC604" s="10" t="n">
        <v>0</v>
      </c>
      <c r="AD604" s="12" t="n">
        <v>0</v>
      </c>
      <c r="AE604" s="10" t="n">
        <v>0</v>
      </c>
      <c r="AF604" s="10" t="n">
        <v>0</v>
      </c>
      <c r="AG604" s="12" t="n">
        <v>0</v>
      </c>
    </row>
    <row r="605">
      <c r="A605" t="inlineStr">
        <is>
          <t>한국철강 (104700)</t>
        </is>
      </c>
      <c r="B605" t="inlineStr">
        <is>
          <t>1차 철강 제조업</t>
        </is>
      </c>
      <c r="C605" s="7" t="n">
        <v>9610</v>
      </c>
      <c r="D605" s="5" t="n">
        <v>-250</v>
      </c>
      <c r="E605" s="13" t="n">
        <v>-0.0254</v>
      </c>
      <c r="F605" s="7" t="n">
        <v>350284500000</v>
      </c>
      <c r="G605" s="5" t="n">
        <v>3000000</v>
      </c>
      <c r="H605" s="5" t="n">
        <v>341</v>
      </c>
      <c r="I605" s="6" t="n">
        <v>8.564466883347678e-06</v>
      </c>
      <c r="J605" s="5" t="n">
        <v>-26000000</v>
      </c>
      <c r="K605" s="5" t="n">
        <v>-2705</v>
      </c>
      <c r="L605" s="6" t="n">
        <v>-7.422537965567989e-05</v>
      </c>
      <c r="M605" s="5" t="n">
        <v>-1000000</v>
      </c>
      <c r="N605" s="5" t="n">
        <v>-54</v>
      </c>
      <c r="O605" s="6" t="n">
        <v>-2.854822294449226e-06</v>
      </c>
      <c r="P605" s="5" t="n">
        <v>0</v>
      </c>
      <c r="Q605" s="5" t="n">
        <v>-43</v>
      </c>
      <c r="R605" s="6" t="n">
        <v>0</v>
      </c>
      <c r="S605" s="5" t="n">
        <v>0</v>
      </c>
      <c r="T605" s="5" t="n">
        <v>-28</v>
      </c>
      <c r="U605" s="6" t="n">
        <v>0</v>
      </c>
      <c r="V605" s="5" t="n">
        <v>0</v>
      </c>
      <c r="W605" s="5" t="n">
        <v>0</v>
      </c>
      <c r="X605" s="6" t="n">
        <v>0</v>
      </c>
      <c r="Y605" s="5" t="n">
        <v>0</v>
      </c>
      <c r="Z605" s="5" t="n">
        <v>0</v>
      </c>
      <c r="AA605" s="6" t="n">
        <v>0</v>
      </c>
      <c r="AB605" s="5" t="n">
        <v>0</v>
      </c>
      <c r="AC605" s="5" t="n">
        <v>0</v>
      </c>
      <c r="AD605" s="6" t="n">
        <v>0</v>
      </c>
      <c r="AE605" s="5" t="n">
        <v>0</v>
      </c>
      <c r="AF605" s="5" t="n">
        <v>29</v>
      </c>
      <c r="AG605" s="6" t="n">
        <v>0</v>
      </c>
    </row>
    <row r="606">
      <c r="A606" s="8" t="inlineStr">
        <is>
          <t>나이스정보통신 (036800)</t>
        </is>
      </c>
      <c r="B606" s="8" t="inlineStr">
        <is>
          <t>전기 통신업</t>
        </is>
      </c>
      <c r="C606" s="9" t="n">
        <v>7670</v>
      </c>
      <c r="D606" s="10" t="n">
        <v>-150</v>
      </c>
      <c r="E606" s="11" t="n">
        <v>-0.0192</v>
      </c>
      <c r="F606" s="9" t="n">
        <v>348985000000</v>
      </c>
      <c r="G606" s="10" t="n">
        <v>-30000000</v>
      </c>
      <c r="H606" s="10" t="n">
        <v>-3857</v>
      </c>
      <c r="I606" s="12" t="n">
        <v>-8.596358009656576e-05</v>
      </c>
      <c r="J606" s="10" t="n">
        <v>-37000000</v>
      </c>
      <c r="K606" s="10" t="n">
        <v>-4856</v>
      </c>
      <c r="L606" s="12" t="n">
        <v>-0.0001060217487857644</v>
      </c>
      <c r="M606" s="10" t="n">
        <v>1000000</v>
      </c>
      <c r="N606" s="10" t="n">
        <v>79</v>
      </c>
      <c r="O606" s="12" t="n">
        <v>2.865452669885525e-06</v>
      </c>
      <c r="P606" s="10" t="n">
        <v>-1000000</v>
      </c>
      <c r="Q606" s="10" t="n">
        <v>-65</v>
      </c>
      <c r="R606" s="12" t="n">
        <v>-2.865452669885525e-06</v>
      </c>
      <c r="S606" s="10" t="n">
        <v>0</v>
      </c>
      <c r="T606" s="10" t="n">
        <v>0</v>
      </c>
      <c r="U606" s="12" t="n">
        <v>0</v>
      </c>
      <c r="V606" s="10" t="n">
        <v>0</v>
      </c>
      <c r="W606" s="10" t="n">
        <v>0</v>
      </c>
      <c r="X606" s="12" t="n">
        <v>0</v>
      </c>
      <c r="Y606" s="10" t="n">
        <v>-57000000</v>
      </c>
      <c r="Z606" s="10" t="n">
        <v>-7359</v>
      </c>
      <c r="AA606" s="12" t="n">
        <v>-0.0001633308021834749</v>
      </c>
      <c r="AB606" s="10" t="n">
        <v>0</v>
      </c>
      <c r="AC606" s="10" t="n">
        <v>0</v>
      </c>
      <c r="AD606" s="12" t="n">
        <v>0</v>
      </c>
      <c r="AE606" s="10" t="n">
        <v>5000000</v>
      </c>
      <c r="AF606" s="10" t="n">
        <v>597</v>
      </c>
      <c r="AG606" s="12" t="n">
        <v>1.432726334942763e-05</v>
      </c>
    </row>
    <row r="607">
      <c r="A607" t="inlineStr">
        <is>
          <t>인벤티지랩 (389470)</t>
        </is>
      </c>
      <c r="B607" t="inlineStr">
        <is>
          <t>자연과학 및 공학 연구개발업</t>
        </is>
      </c>
      <c r="C607" s="7" t="n">
        <v>26200</v>
      </c>
      <c r="D607" s="5" t="n">
        <v>1100</v>
      </c>
      <c r="E607" s="13" t="n">
        <v>0.0438</v>
      </c>
      <c r="F607" s="7" t="n">
        <v>348643400000</v>
      </c>
      <c r="G607" s="5" t="n">
        <v>8000000</v>
      </c>
      <c r="H607" s="5" t="n">
        <v>314</v>
      </c>
      <c r="I607" s="6" t="n">
        <v>2.294608187047281e-05</v>
      </c>
      <c r="J607" s="5" t="n">
        <v>1084000000</v>
      </c>
      <c r="K607" s="5" t="n">
        <v>40958</v>
      </c>
      <c r="L607" s="6" t="n">
        <v>0.003109194093449066</v>
      </c>
      <c r="M607" s="5" t="n">
        <v>0</v>
      </c>
      <c r="N607" s="5" t="n">
        <v>0</v>
      </c>
      <c r="O607" s="6" t="n">
        <v>0</v>
      </c>
      <c r="P607" s="5" t="n">
        <v>0</v>
      </c>
      <c r="Q607" s="5" t="n">
        <v>0</v>
      </c>
      <c r="R607" s="6" t="n">
        <v>0</v>
      </c>
      <c r="S607" s="5" t="n">
        <v>0</v>
      </c>
      <c r="T607" s="5" t="n">
        <v>0</v>
      </c>
      <c r="U607" s="6" t="n">
        <v>0</v>
      </c>
      <c r="V607" s="5" t="n">
        <v>0</v>
      </c>
      <c r="W607" s="5" t="n">
        <v>0</v>
      </c>
      <c r="X607" s="6" t="n">
        <v>0</v>
      </c>
      <c r="Y607" s="5" t="n">
        <v>0</v>
      </c>
      <c r="Z607" s="5" t="n">
        <v>0</v>
      </c>
      <c r="AA607" s="6" t="n">
        <v>0</v>
      </c>
      <c r="AB607" s="5" t="n">
        <v>0</v>
      </c>
      <c r="AC607" s="5" t="n">
        <v>0</v>
      </c>
      <c r="AD607" s="6" t="n">
        <v>0</v>
      </c>
      <c r="AE607" s="5" t="n">
        <v>27000000</v>
      </c>
      <c r="AF607" s="5" t="n">
        <v>1023</v>
      </c>
      <c r="AG607" s="6" t="n">
        <v>7.744302631284574e-05</v>
      </c>
    </row>
    <row r="608">
      <c r="A608" s="8" t="inlineStr">
        <is>
          <t>메디포스트 (078160)</t>
        </is>
      </c>
      <c r="B608" s="8" t="inlineStr">
        <is>
          <t>기초 의약물질 제조업</t>
        </is>
      </c>
      <c r="C608" s="9" t="n">
        <v>8880</v>
      </c>
      <c r="D608" s="10" t="n">
        <v>-90</v>
      </c>
      <c r="E608" s="11" t="n">
        <v>-0.01</v>
      </c>
      <c r="F608" s="9" t="n">
        <v>348131520000</v>
      </c>
      <c r="G608" s="10" t="n">
        <v>-3000000</v>
      </c>
      <c r="H608" s="10" t="n">
        <v>-372</v>
      </c>
      <c r="I608" s="12" t="n">
        <v>-8.617432859857103e-06</v>
      </c>
      <c r="J608" s="10" t="n">
        <v>0</v>
      </c>
      <c r="K608" s="10" t="n">
        <v>0</v>
      </c>
      <c r="L608" s="12" t="n">
        <v>0</v>
      </c>
      <c r="M608" s="10" t="n">
        <v>0</v>
      </c>
      <c r="N608" s="10" t="n">
        <v>0</v>
      </c>
      <c r="O608" s="12" t="n">
        <v>0</v>
      </c>
      <c r="P608" s="10" t="n">
        <v>0</v>
      </c>
      <c r="Q608" s="10" t="n">
        <v>0</v>
      </c>
      <c r="R608" s="12" t="n">
        <v>0</v>
      </c>
      <c r="S608" s="10" t="n">
        <v>0</v>
      </c>
      <c r="T608" s="10" t="n">
        <v>0</v>
      </c>
      <c r="U608" s="12" t="n">
        <v>0</v>
      </c>
      <c r="V608" s="10" t="n">
        <v>0</v>
      </c>
      <c r="W608" s="10" t="n">
        <v>0</v>
      </c>
      <c r="X608" s="12" t="n">
        <v>0</v>
      </c>
      <c r="Y608" s="10" t="n">
        <v>0</v>
      </c>
      <c r="Z608" s="10" t="n">
        <v>0</v>
      </c>
      <c r="AA608" s="12" t="n">
        <v>0</v>
      </c>
      <c r="AB608" s="10" t="n">
        <v>0</v>
      </c>
      <c r="AC608" s="10" t="n">
        <v>0</v>
      </c>
      <c r="AD608" s="12" t="n">
        <v>0</v>
      </c>
      <c r="AE608" s="10" t="n">
        <v>0</v>
      </c>
      <c r="AF608" s="10" t="n">
        <v>0</v>
      </c>
      <c r="AG608" s="12" t="n">
        <v>0</v>
      </c>
    </row>
    <row r="609">
      <c r="A609" t="inlineStr">
        <is>
          <t>상신이디피 (091580)</t>
        </is>
      </c>
      <c r="B609" t="inlineStr">
        <is>
          <t>일차전지 및 이차전지 제조업</t>
        </is>
      </c>
      <c r="C609" s="7" t="n">
        <v>26100</v>
      </c>
      <c r="D609" s="5" t="n">
        <v>500</v>
      </c>
      <c r="E609" s="13" t="n">
        <v>0.0195</v>
      </c>
      <c r="F609" s="7" t="n">
        <v>347860800000</v>
      </c>
      <c r="G609" s="5" t="n">
        <v>285000000</v>
      </c>
      <c r="H609" s="5" t="n">
        <v>10670</v>
      </c>
      <c r="I609" s="6" t="n">
        <v>0.0008192932345351934</v>
      </c>
      <c r="J609" s="5" t="n">
        <v>1743000000</v>
      </c>
      <c r="K609" s="5" t="n">
        <v>65994</v>
      </c>
      <c r="L609" s="6" t="n">
        <v>0.005010624939631026</v>
      </c>
      <c r="M609" s="5" t="n">
        <v>-158000000</v>
      </c>
      <c r="N609" s="5" t="n">
        <v>-6377</v>
      </c>
      <c r="O609" s="6" t="n">
        <v>-0.0004542046703738967</v>
      </c>
      <c r="P609" s="5" t="n">
        <v>0</v>
      </c>
      <c r="Q609" s="5" t="n">
        <v>0</v>
      </c>
      <c r="R609" s="6" t="n">
        <v>0</v>
      </c>
      <c r="S609" s="5" t="n">
        <v>13000000</v>
      </c>
      <c r="T609" s="5" t="n">
        <v>513</v>
      </c>
      <c r="U609" s="6" t="n">
        <v>3.737127034721935e-05</v>
      </c>
      <c r="V609" s="5" t="n">
        <v>0</v>
      </c>
      <c r="W609" s="5" t="n">
        <v>0</v>
      </c>
      <c r="X609" s="6" t="n">
        <v>0</v>
      </c>
      <c r="Y609" s="5" t="n">
        <v>0</v>
      </c>
      <c r="Z609" s="5" t="n">
        <v>0</v>
      </c>
      <c r="AA609" s="6" t="n">
        <v>0</v>
      </c>
      <c r="AB609" s="5" t="n">
        <v>0</v>
      </c>
      <c r="AC609" s="5" t="n">
        <v>0</v>
      </c>
      <c r="AD609" s="6" t="n">
        <v>0</v>
      </c>
      <c r="AE609" s="5" t="n">
        <v>112000000</v>
      </c>
      <c r="AF609" s="5" t="n">
        <v>4113</v>
      </c>
      <c r="AG609" s="6" t="n">
        <v>0.0003219678676068128</v>
      </c>
    </row>
    <row r="610">
      <c r="A610" s="8" t="inlineStr">
        <is>
          <t>한전산업 (130660)</t>
        </is>
      </c>
      <c r="B610" s="8" t="inlineStr">
        <is>
          <t>건축기술, 엔지니어링 및 관련 기술 서비스업</t>
        </is>
      </c>
      <c r="C610" s="9" t="n">
        <v>10620</v>
      </c>
      <c r="D610" s="10" t="n">
        <v>250</v>
      </c>
      <c r="E610" s="11" t="n">
        <v>0.0241</v>
      </c>
      <c r="F610" s="9" t="n">
        <v>346212000000</v>
      </c>
      <c r="G610" s="10" t="n">
        <v>-12000000</v>
      </c>
      <c r="H610" s="10" t="n">
        <v>-1113</v>
      </c>
      <c r="I610" s="12" t="n">
        <v>-3.466084364493432e-05</v>
      </c>
      <c r="J610" s="10" t="n">
        <v>0</v>
      </c>
      <c r="K610" s="10" t="n">
        <v>-44</v>
      </c>
      <c r="L610" s="12" t="n">
        <v>0</v>
      </c>
      <c r="M610" s="10" t="n">
        <v>0</v>
      </c>
      <c r="N610" s="10" t="n">
        <v>-41</v>
      </c>
      <c r="O610" s="12" t="n">
        <v>0</v>
      </c>
      <c r="P610" s="10" t="n">
        <v>0</v>
      </c>
      <c r="Q610" s="10" t="n">
        <v>0</v>
      </c>
      <c r="R610" s="12" t="n">
        <v>0</v>
      </c>
      <c r="S610" s="10" t="n">
        <v>0</v>
      </c>
      <c r="T610" s="10" t="n">
        <v>0</v>
      </c>
      <c r="U610" s="12" t="n">
        <v>0</v>
      </c>
      <c r="V610" s="10" t="n">
        <v>0</v>
      </c>
      <c r="W610" s="10" t="n">
        <v>0</v>
      </c>
      <c r="X610" s="12" t="n">
        <v>0</v>
      </c>
      <c r="Y610" s="10" t="n">
        <v>0</v>
      </c>
      <c r="Z610" s="10" t="n">
        <v>0</v>
      </c>
      <c r="AA610" s="12" t="n">
        <v>0</v>
      </c>
      <c r="AB610" s="10" t="n">
        <v>0</v>
      </c>
      <c r="AC610" s="10" t="n">
        <v>0</v>
      </c>
      <c r="AD610" s="12" t="n">
        <v>0</v>
      </c>
      <c r="AE610" s="10" t="n">
        <v>0</v>
      </c>
      <c r="AF610" s="10" t="n">
        <v>0</v>
      </c>
      <c r="AG610" s="12" t="n">
        <v>0</v>
      </c>
    </row>
    <row r="611">
      <c r="A611" t="inlineStr">
        <is>
          <t>KISCO홀딩스 (001940)</t>
        </is>
      </c>
      <c r="B611" t="inlineStr">
        <is>
          <t>1차 철강 제조업</t>
        </is>
      </c>
      <c r="C611" s="7" t="n">
        <v>24400</v>
      </c>
      <c r="D611" s="5" t="n">
        <v>-1000</v>
      </c>
      <c r="E611" s="13" t="n">
        <v>-0.0394</v>
      </c>
      <c r="F611" s="7" t="n">
        <v>345894400000</v>
      </c>
      <c r="G611" s="5" t="n">
        <v>3000000</v>
      </c>
      <c r="H611" s="5" t="n">
        <v>112</v>
      </c>
      <c r="I611" s="6" t="n">
        <v>8.673167301927987e-06</v>
      </c>
      <c r="J611" s="5" t="n">
        <v>-7000000</v>
      </c>
      <c r="K611" s="5" t="n">
        <v>-305</v>
      </c>
      <c r="L611" s="6" t="n">
        <v>-2.02373903711653e-05</v>
      </c>
      <c r="M611" s="5" t="n">
        <v>-1000000</v>
      </c>
      <c r="N611" s="5" t="n">
        <v>-23</v>
      </c>
      <c r="O611" s="6" t="n">
        <v>-2.891055767309329e-06</v>
      </c>
      <c r="P611" s="5" t="n">
        <v>-1000000</v>
      </c>
      <c r="Q611" s="5" t="n">
        <v>-24</v>
      </c>
      <c r="R611" s="6" t="n">
        <v>-2.891055767309329e-06</v>
      </c>
      <c r="S611" s="5" t="n">
        <v>0</v>
      </c>
      <c r="T611" s="5" t="n">
        <v>0</v>
      </c>
      <c r="U611" s="6" t="n">
        <v>0</v>
      </c>
      <c r="V611" s="5" t="n">
        <v>0</v>
      </c>
      <c r="W611" s="5" t="n">
        <v>0</v>
      </c>
      <c r="X611" s="6" t="n">
        <v>0</v>
      </c>
      <c r="Y611" s="5" t="n">
        <v>0</v>
      </c>
      <c r="Z611" s="5" t="n">
        <v>0</v>
      </c>
      <c r="AA611" s="6" t="n">
        <v>0</v>
      </c>
      <c r="AB611" s="5" t="n">
        <v>0</v>
      </c>
      <c r="AC611" s="5" t="n">
        <v>0</v>
      </c>
      <c r="AD611" s="6" t="n">
        <v>0</v>
      </c>
      <c r="AE611" s="5" t="n">
        <v>0</v>
      </c>
      <c r="AF611" s="5" t="n">
        <v>0</v>
      </c>
      <c r="AG611" s="6" t="n">
        <v>0</v>
      </c>
    </row>
    <row r="612">
      <c r="A612" s="8" t="inlineStr">
        <is>
          <t>위메이드맥스 (101730)</t>
        </is>
      </c>
      <c r="B612" s="8" t="inlineStr">
        <is>
          <t>소프트웨어 개발 및 공급업</t>
        </is>
      </c>
      <c r="C612" s="9" t="n">
        <v>4120</v>
      </c>
      <c r="D612" s="10" t="n">
        <v>-95</v>
      </c>
      <c r="E612" s="11" t="n">
        <v>-0.0225</v>
      </c>
      <c r="F612" s="9" t="n">
        <v>345268360000</v>
      </c>
      <c r="G612" s="10" t="n">
        <v>-7000000</v>
      </c>
      <c r="H612" s="10" t="n">
        <v>-1843</v>
      </c>
      <c r="I612" s="12" t="n">
        <v>-2.02740847727837e-05</v>
      </c>
      <c r="J612" s="10" t="n">
        <v>0</v>
      </c>
      <c r="K612" s="10" t="n">
        <v>-23</v>
      </c>
      <c r="L612" s="12" t="n">
        <v>0</v>
      </c>
      <c r="M612" s="10" t="n">
        <v>0</v>
      </c>
      <c r="N612" s="10" t="n">
        <v>0</v>
      </c>
      <c r="O612" s="12" t="n">
        <v>0</v>
      </c>
      <c r="P612" s="10" t="n">
        <v>0</v>
      </c>
      <c r="Q612" s="10" t="n">
        <v>0</v>
      </c>
      <c r="R612" s="12" t="n">
        <v>0</v>
      </c>
      <c r="S612" s="10" t="n">
        <v>0</v>
      </c>
      <c r="T612" s="10" t="n">
        <v>0</v>
      </c>
      <c r="U612" s="12" t="n">
        <v>0</v>
      </c>
      <c r="V612" s="10" t="n">
        <v>0</v>
      </c>
      <c r="W612" s="10" t="n">
        <v>0</v>
      </c>
      <c r="X612" s="12" t="n">
        <v>0</v>
      </c>
      <c r="Y612" s="10" t="n">
        <v>0</v>
      </c>
      <c r="Z612" s="10" t="n">
        <v>0</v>
      </c>
      <c r="AA612" s="12" t="n">
        <v>0</v>
      </c>
      <c r="AB612" s="10" t="n">
        <v>0</v>
      </c>
      <c r="AC612" s="10" t="n">
        <v>0</v>
      </c>
      <c r="AD612" s="12" t="n">
        <v>0</v>
      </c>
      <c r="AE612" s="10" t="n">
        <v>0</v>
      </c>
      <c r="AF612" s="10" t="n">
        <v>0</v>
      </c>
      <c r="AG612" s="12" t="n">
        <v>0</v>
      </c>
    </row>
    <row r="613">
      <c r="A613" t="inlineStr">
        <is>
          <t>제이에스코퍼레이션 (194370)</t>
        </is>
      </c>
      <c r="B613" t="inlineStr">
        <is>
          <t>가죽, 가방 및 유사제품 제조업</t>
        </is>
      </c>
      <c r="C613" s="7" t="n">
        <v>11880</v>
      </c>
      <c r="D613" s="5" t="n">
        <v>-80</v>
      </c>
      <c r="E613" s="13" t="n">
        <v>-0.0067</v>
      </c>
      <c r="F613" s="7" t="n">
        <v>344710080000</v>
      </c>
      <c r="G613" s="5" t="n">
        <v>5000000</v>
      </c>
      <c r="H613" s="5" t="n">
        <v>408</v>
      </c>
      <c r="I613" s="6" t="n">
        <v>1.450494282035501e-05</v>
      </c>
      <c r="J613" s="5" t="n">
        <v>-112000000</v>
      </c>
      <c r="K613" s="5" t="n">
        <v>-9519</v>
      </c>
      <c r="L613" s="6" t="n">
        <v>-0.0003249107191759522</v>
      </c>
      <c r="M613" s="5" t="n">
        <v>94000000</v>
      </c>
      <c r="N613" s="5" t="n">
        <v>7986</v>
      </c>
      <c r="O613" s="6" t="n">
        <v>0.0002726929250226741</v>
      </c>
      <c r="P613" s="5" t="n">
        <v>-13000000</v>
      </c>
      <c r="Q613" s="5" t="n">
        <v>-1131</v>
      </c>
      <c r="R613" s="6" t="n">
        <v>-3.771285133292302e-05</v>
      </c>
      <c r="S613" s="5" t="n">
        <v>7000000</v>
      </c>
      <c r="T613" s="5" t="n">
        <v>591</v>
      </c>
      <c r="U613" s="6" t="n">
        <v>2.030691994849701e-05</v>
      </c>
      <c r="V613" s="5" t="n">
        <v>0</v>
      </c>
      <c r="W613" s="5" t="n">
        <v>0</v>
      </c>
      <c r="X613" s="6" t="n">
        <v>0</v>
      </c>
      <c r="Y613" s="5" t="n">
        <v>0</v>
      </c>
      <c r="Z613" s="5" t="n">
        <v>0</v>
      </c>
      <c r="AA613" s="6" t="n">
        <v>0</v>
      </c>
      <c r="AB613" s="5" t="n">
        <v>0</v>
      </c>
      <c r="AC613" s="5" t="n">
        <v>0</v>
      </c>
      <c r="AD613" s="6" t="n">
        <v>0</v>
      </c>
      <c r="AE613" s="5" t="n">
        <v>5000000</v>
      </c>
      <c r="AF613" s="5" t="n">
        <v>386</v>
      </c>
      <c r="AG613" s="6" t="n">
        <v>1.450494282035501e-05</v>
      </c>
    </row>
    <row r="614">
      <c r="A614" s="8" t="inlineStr">
        <is>
          <t>동아에스티 (170900)</t>
        </is>
      </c>
      <c r="B614" s="8" t="inlineStr">
        <is>
          <t>의약품 제조업</t>
        </is>
      </c>
      <c r="C614" s="9" t="n">
        <v>35300</v>
      </c>
      <c r="D614" s="10" t="n">
        <v>-800</v>
      </c>
      <c r="E614" s="11" t="n">
        <v>-0.0222</v>
      </c>
      <c r="F614" s="9" t="n">
        <v>343363100000</v>
      </c>
      <c r="G614" s="10" t="n">
        <v>39000000</v>
      </c>
      <c r="H614" s="10" t="n">
        <v>1098</v>
      </c>
      <c r="I614" s="12" t="n">
        <v>0.0001135823855271577</v>
      </c>
      <c r="J614" s="10" t="n">
        <v>0</v>
      </c>
      <c r="K614" s="10" t="n">
        <v>-9</v>
      </c>
      <c r="L614" s="12" t="n">
        <v>0</v>
      </c>
      <c r="M614" s="10" t="n">
        <v>0</v>
      </c>
      <c r="N614" s="10" t="n">
        <v>-12</v>
      </c>
      <c r="O614" s="12" t="n">
        <v>0</v>
      </c>
      <c r="P614" s="10" t="n">
        <v>0</v>
      </c>
      <c r="Q614" s="10" t="n">
        <v>0</v>
      </c>
      <c r="R614" s="12" t="n">
        <v>0</v>
      </c>
      <c r="S614" s="10" t="n">
        <v>0</v>
      </c>
      <c r="T614" s="10" t="n">
        <v>0</v>
      </c>
      <c r="U614" s="12" t="n">
        <v>0</v>
      </c>
      <c r="V614" s="10" t="n">
        <v>0</v>
      </c>
      <c r="W614" s="10" t="n">
        <v>0</v>
      </c>
      <c r="X614" s="12" t="n">
        <v>0</v>
      </c>
      <c r="Y614" s="10" t="n">
        <v>0</v>
      </c>
      <c r="Z614" s="10" t="n">
        <v>0</v>
      </c>
      <c r="AA614" s="12" t="n">
        <v>0</v>
      </c>
      <c r="AB614" s="10" t="n">
        <v>0</v>
      </c>
      <c r="AC614" s="10" t="n">
        <v>0</v>
      </c>
      <c r="AD614" s="12" t="n">
        <v>0</v>
      </c>
      <c r="AE614" s="10" t="n">
        <v>-4000000</v>
      </c>
      <c r="AF614" s="10" t="n">
        <v>-114</v>
      </c>
      <c r="AG614" s="12" t="n">
        <v>-1.164947543868284e-05</v>
      </c>
    </row>
    <row r="615">
      <c r="A615" t="inlineStr">
        <is>
          <t>한세실업 (105630)</t>
        </is>
      </c>
      <c r="B615" t="inlineStr">
        <is>
          <t>봉제의복 제조업</t>
        </is>
      </c>
      <c r="C615" s="7" t="n">
        <v>8520</v>
      </c>
      <c r="D615" s="5" t="n">
        <v>-60</v>
      </c>
      <c r="E615" s="13" t="n">
        <v>-0.006999999999999999</v>
      </c>
      <c r="F615" s="7" t="n">
        <v>340800000000</v>
      </c>
      <c r="G615" s="5" t="n">
        <v>-3000000</v>
      </c>
      <c r="H615" s="5" t="n">
        <v>-348</v>
      </c>
      <c r="I615" s="6" t="n">
        <v>-8.802816901408451e-06</v>
      </c>
      <c r="J615" s="5" t="n">
        <v>7000000</v>
      </c>
      <c r="K615" s="5" t="n">
        <v>804</v>
      </c>
      <c r="L615" s="6" t="n">
        <v>2.053990610328638e-05</v>
      </c>
      <c r="M615" s="5" t="n">
        <v>-1000000</v>
      </c>
      <c r="N615" s="5" t="n">
        <v>-80</v>
      </c>
      <c r="O615" s="6" t="n">
        <v>-2.934272300469484e-06</v>
      </c>
      <c r="P615" s="5" t="n">
        <v>0</v>
      </c>
      <c r="Q615" s="5" t="n">
        <v>0</v>
      </c>
      <c r="R615" s="6" t="n">
        <v>0</v>
      </c>
      <c r="S615" s="5" t="n">
        <v>13000000</v>
      </c>
      <c r="T615" s="5" t="n">
        <v>1473</v>
      </c>
      <c r="U615" s="6" t="n">
        <v>3.814553990610329e-05</v>
      </c>
      <c r="V615" s="5" t="n">
        <v>0</v>
      </c>
      <c r="W615" s="5" t="n">
        <v>0</v>
      </c>
      <c r="X615" s="6" t="n">
        <v>0</v>
      </c>
      <c r="Y615" s="5" t="n">
        <v>0</v>
      </c>
      <c r="Z615" s="5" t="n">
        <v>0</v>
      </c>
      <c r="AA615" s="6" t="n">
        <v>0</v>
      </c>
      <c r="AB615" s="5" t="n">
        <v>0</v>
      </c>
      <c r="AC615" s="5" t="n">
        <v>0</v>
      </c>
      <c r="AD615" s="6" t="n">
        <v>0</v>
      </c>
      <c r="AE615" s="5" t="n">
        <v>1000000</v>
      </c>
      <c r="AF615" s="5" t="n">
        <v>100</v>
      </c>
      <c r="AG615" s="6" t="n">
        <v>2.934272300469484e-06</v>
      </c>
    </row>
    <row r="616">
      <c r="A616" s="8" t="inlineStr">
        <is>
          <t>한국화장품제조 (003350)</t>
        </is>
      </c>
      <c r="B616" s="8" t="inlineStr">
        <is>
          <t>기타 화학제품 제조업</t>
        </is>
      </c>
      <c r="C616" s="9" t="n">
        <v>15030</v>
      </c>
      <c r="D616" s="10" t="n">
        <v>-410</v>
      </c>
      <c r="E616" s="11" t="n">
        <v>-0.0266</v>
      </c>
      <c r="F616" s="9" t="n">
        <v>340579800000</v>
      </c>
      <c r="G616" s="10" t="n">
        <v>129000000</v>
      </c>
      <c r="H616" s="10" t="n">
        <v>8675</v>
      </c>
      <c r="I616" s="12" t="n">
        <v>0.0003787658575170929</v>
      </c>
      <c r="J616" s="10" t="n">
        <v>7000000</v>
      </c>
      <c r="K616" s="10" t="n">
        <v>443</v>
      </c>
      <c r="L616" s="12" t="n">
        <v>2.0553186066819e-05</v>
      </c>
      <c r="M616" s="10" t="n">
        <v>530000000</v>
      </c>
      <c r="N616" s="10" t="n">
        <v>35289</v>
      </c>
      <c r="O616" s="12" t="n">
        <v>0.00155616980220201</v>
      </c>
      <c r="P616" s="10" t="n">
        <v>0</v>
      </c>
      <c r="Q616" s="10" t="n">
        <v>0</v>
      </c>
      <c r="R616" s="12" t="n">
        <v>0</v>
      </c>
      <c r="S616" s="10" t="n">
        <v>0</v>
      </c>
      <c r="T616" s="10" t="n">
        <v>0</v>
      </c>
      <c r="U616" s="12" t="n">
        <v>0</v>
      </c>
      <c r="V616" s="10" t="n">
        <v>0</v>
      </c>
      <c r="W616" s="10" t="n">
        <v>0</v>
      </c>
      <c r="X616" s="12" t="n">
        <v>0</v>
      </c>
      <c r="Y616" s="10" t="n">
        <v>0</v>
      </c>
      <c r="Z616" s="10" t="n">
        <v>0</v>
      </c>
      <c r="AA616" s="12" t="n">
        <v>0</v>
      </c>
      <c r="AB616" s="10" t="n">
        <v>0</v>
      </c>
      <c r="AC616" s="10" t="n">
        <v>0</v>
      </c>
      <c r="AD616" s="12" t="n">
        <v>0</v>
      </c>
      <c r="AE616" s="10" t="n">
        <v>-163000000</v>
      </c>
      <c r="AF616" s="10" t="n">
        <v>-10610</v>
      </c>
      <c r="AG616" s="12" t="n">
        <v>-0.0004785956184130709</v>
      </c>
    </row>
    <row r="617">
      <c r="A617" t="inlineStr">
        <is>
          <t>덴티움 (145720)</t>
        </is>
      </c>
      <c r="B617" t="inlineStr">
        <is>
          <t>의료용 기기 제조업</t>
        </is>
      </c>
      <c r="C617" s="7" t="n">
        <v>39450</v>
      </c>
      <c r="D617" s="5" t="n">
        <v>700</v>
      </c>
      <c r="E617" s="13" t="n">
        <v>0.0181</v>
      </c>
      <c r="F617" s="7" t="n">
        <v>340177350000</v>
      </c>
      <c r="G617" s="5" t="n">
        <v>418000000</v>
      </c>
      <c r="H617" s="5" t="n">
        <v>10534</v>
      </c>
      <c r="I617" s="6" t="n">
        <v>0.00122877081616398</v>
      </c>
      <c r="J617" s="5" t="n">
        <v>70000000</v>
      </c>
      <c r="K617" s="5" t="n">
        <v>1766</v>
      </c>
      <c r="L617" s="6" t="n">
        <v>0.0002057750170609536</v>
      </c>
      <c r="M617" s="5" t="n">
        <v>-1000000</v>
      </c>
      <c r="N617" s="5" t="n">
        <v>-15</v>
      </c>
      <c r="O617" s="6" t="n">
        <v>-2.939643100870766e-06</v>
      </c>
      <c r="P617" s="5" t="n">
        <v>0</v>
      </c>
      <c r="Q617" s="5" t="n">
        <v>0</v>
      </c>
      <c r="R617" s="6" t="n">
        <v>0</v>
      </c>
      <c r="S617" s="5" t="n">
        <v>1000000</v>
      </c>
      <c r="T617" s="5" t="n">
        <v>15</v>
      </c>
      <c r="U617" s="6" t="n">
        <v>2.939643100870766e-06</v>
      </c>
      <c r="V617" s="5" t="n">
        <v>0</v>
      </c>
      <c r="W617" s="5" t="n">
        <v>0</v>
      </c>
      <c r="X617" s="6" t="n">
        <v>0</v>
      </c>
      <c r="Y617" s="5" t="n">
        <v>0</v>
      </c>
      <c r="Z617" s="5" t="n">
        <v>0</v>
      </c>
      <c r="AA617" s="6" t="n">
        <v>0</v>
      </c>
      <c r="AB617" s="5" t="n">
        <v>0</v>
      </c>
      <c r="AC617" s="5" t="n">
        <v>0</v>
      </c>
      <c r="AD617" s="6" t="n">
        <v>0</v>
      </c>
      <c r="AE617" s="5" t="n">
        <v>0</v>
      </c>
      <c r="AF617" s="5" t="n">
        <v>-4</v>
      </c>
      <c r="AG617" s="6" t="n">
        <v>0</v>
      </c>
    </row>
    <row r="618">
      <c r="A618" s="8" t="inlineStr">
        <is>
          <t>LS증권 (078020)</t>
        </is>
      </c>
      <c r="B618" s="8" t="inlineStr">
        <is>
          <t>금융 지원 서비스업</t>
        </is>
      </c>
      <c r="C618" s="9" t="n">
        <v>6100</v>
      </c>
      <c r="D618" s="10" t="n">
        <v>-20</v>
      </c>
      <c r="E618" s="11" t="n">
        <v>-0.0033</v>
      </c>
      <c r="F618" s="9" t="n">
        <v>338434100000</v>
      </c>
      <c r="G618" s="10" t="n">
        <v>-6000000</v>
      </c>
      <c r="H618" s="10" t="n">
        <v>-1018</v>
      </c>
      <c r="I618" s="12" t="n">
        <v>-1.772870996155529e-05</v>
      </c>
      <c r="J618" s="10" t="n">
        <v>0</v>
      </c>
      <c r="K618" s="10" t="n">
        <v>0</v>
      </c>
      <c r="L618" s="12" t="n">
        <v>0</v>
      </c>
      <c r="M618" s="10" t="n">
        <v>0</v>
      </c>
      <c r="N618" s="10" t="n">
        <v>0</v>
      </c>
      <c r="O618" s="12" t="n">
        <v>0</v>
      </c>
      <c r="P618" s="10" t="n">
        <v>0</v>
      </c>
      <c r="Q618" s="10" t="n">
        <v>0</v>
      </c>
      <c r="R618" s="12" t="n">
        <v>0</v>
      </c>
      <c r="S618" s="10" t="n">
        <v>0</v>
      </c>
      <c r="T618" s="10" t="n">
        <v>0</v>
      </c>
      <c r="U618" s="12" t="n">
        <v>0</v>
      </c>
      <c r="V618" s="10" t="n">
        <v>0</v>
      </c>
      <c r="W618" s="10" t="n">
        <v>0</v>
      </c>
      <c r="X618" s="12" t="n">
        <v>0</v>
      </c>
      <c r="Y618" s="10" t="n">
        <v>0</v>
      </c>
      <c r="Z618" s="10" t="n">
        <v>0</v>
      </c>
      <c r="AA618" s="12" t="n">
        <v>0</v>
      </c>
      <c r="AB618" s="10" t="n">
        <v>0</v>
      </c>
      <c r="AC618" s="10" t="n">
        <v>0</v>
      </c>
      <c r="AD618" s="12" t="n">
        <v>0</v>
      </c>
      <c r="AE618" s="10" t="n">
        <v>0</v>
      </c>
      <c r="AF618" s="10" t="n">
        <v>0</v>
      </c>
      <c r="AG618" s="12" t="n">
        <v>0</v>
      </c>
    </row>
    <row r="619">
      <c r="A619" t="inlineStr">
        <is>
          <t>시노펙스 (025320)</t>
        </is>
      </c>
      <c r="B619" t="inlineStr">
        <is>
          <t>전자부품 제조업</t>
        </is>
      </c>
      <c r="C619" s="7" t="n">
        <v>3660</v>
      </c>
      <c r="D619" s="5" t="n">
        <v>-20</v>
      </c>
      <c r="E619" s="13" t="n">
        <v>-0.0054</v>
      </c>
      <c r="F619" s="7" t="n">
        <v>337525200000</v>
      </c>
      <c r="G619" s="5" t="n">
        <v>-24000000</v>
      </c>
      <c r="H619" s="5" t="n">
        <v>-6570</v>
      </c>
      <c r="I619" s="6" t="n">
        <v>-7.110580187790422e-05</v>
      </c>
      <c r="J619" s="5" t="n">
        <v>0</v>
      </c>
      <c r="K619" s="5" t="n">
        <v>-80</v>
      </c>
      <c r="L619" s="6" t="n">
        <v>0</v>
      </c>
      <c r="M619" s="5" t="n">
        <v>0</v>
      </c>
      <c r="N619" s="5" t="n">
        <v>0</v>
      </c>
      <c r="O619" s="6" t="n">
        <v>0</v>
      </c>
      <c r="P619" s="5" t="n">
        <v>0</v>
      </c>
      <c r="Q619" s="5" t="n">
        <v>0</v>
      </c>
      <c r="R619" s="6" t="n">
        <v>0</v>
      </c>
      <c r="S619" s="5" t="n">
        <v>0</v>
      </c>
      <c r="T619" s="5" t="n">
        <v>0</v>
      </c>
      <c r="U619" s="6" t="n">
        <v>0</v>
      </c>
      <c r="V619" s="5" t="n">
        <v>0</v>
      </c>
      <c r="W619" s="5" t="n">
        <v>0</v>
      </c>
      <c r="X619" s="6" t="n">
        <v>0</v>
      </c>
      <c r="Y619" s="5" t="n">
        <v>0</v>
      </c>
      <c r="Z619" s="5" t="n">
        <v>0</v>
      </c>
      <c r="AA619" s="6" t="n">
        <v>0</v>
      </c>
      <c r="AB619" s="5" t="n">
        <v>0</v>
      </c>
      <c r="AC619" s="5" t="n">
        <v>0</v>
      </c>
      <c r="AD619" s="6" t="n">
        <v>0</v>
      </c>
      <c r="AE619" s="5" t="n">
        <v>0</v>
      </c>
      <c r="AF619" s="5" t="n">
        <v>0</v>
      </c>
      <c r="AG619" s="6" t="n">
        <v>0</v>
      </c>
    </row>
    <row r="620">
      <c r="A620" s="8" t="inlineStr">
        <is>
          <t>BGF (027410)</t>
        </is>
      </c>
      <c r="B620" s="8" t="inlineStr">
        <is>
          <t>기타 금융업</t>
        </is>
      </c>
      <c r="C620" s="9" t="n">
        <v>3515</v>
      </c>
      <c r="D620" s="10" t="n">
        <v>20</v>
      </c>
      <c r="E620" s="11" t="n">
        <v>0.005699999999999999</v>
      </c>
      <c r="F620" s="9" t="n">
        <v>336441740000</v>
      </c>
      <c r="G620" s="10" t="n">
        <v>-24000000</v>
      </c>
      <c r="H620" s="10" t="n">
        <v>-6763</v>
      </c>
      <c r="I620" s="12" t="n">
        <v>-7.133478741371388e-05</v>
      </c>
      <c r="J620" s="10" t="n">
        <v>0</v>
      </c>
      <c r="K620" s="10" t="n">
        <v>-127</v>
      </c>
      <c r="L620" s="12" t="n">
        <v>0</v>
      </c>
      <c r="M620" s="10" t="n">
        <v>0</v>
      </c>
      <c r="N620" s="10" t="n">
        <v>-129</v>
      </c>
      <c r="O620" s="12" t="n">
        <v>0</v>
      </c>
      <c r="P620" s="10" t="n">
        <v>-1000000</v>
      </c>
      <c r="Q620" s="10" t="n">
        <v>-202</v>
      </c>
      <c r="R620" s="12" t="n">
        <v>-2.972282808904745e-06</v>
      </c>
      <c r="S620" s="10" t="n">
        <v>0</v>
      </c>
      <c r="T620" s="10" t="n">
        <v>0</v>
      </c>
      <c r="U620" s="12" t="n">
        <v>0</v>
      </c>
      <c r="V620" s="10" t="n">
        <v>0</v>
      </c>
      <c r="W620" s="10" t="n">
        <v>0</v>
      </c>
      <c r="X620" s="12" t="n">
        <v>0</v>
      </c>
      <c r="Y620" s="10" t="n">
        <v>0</v>
      </c>
      <c r="Z620" s="10" t="n">
        <v>0</v>
      </c>
      <c r="AA620" s="12" t="n">
        <v>0</v>
      </c>
      <c r="AB620" s="10" t="n">
        <v>0</v>
      </c>
      <c r="AC620" s="10" t="n">
        <v>0</v>
      </c>
      <c r="AD620" s="12" t="n">
        <v>0</v>
      </c>
      <c r="AE620" s="10" t="n">
        <v>0</v>
      </c>
      <c r="AF620" s="10" t="n">
        <v>20</v>
      </c>
      <c r="AG620" s="12" t="n">
        <v>0</v>
      </c>
    </row>
    <row r="621">
      <c r="A621" t="inlineStr">
        <is>
          <t>메카로 (241770)</t>
        </is>
      </c>
      <c r="B621" t="inlineStr">
        <is>
          <t>반도체 제조업</t>
        </is>
      </c>
      <c r="C621" s="7" t="n">
        <v>33000</v>
      </c>
      <c r="D621" s="5" t="n">
        <v>400</v>
      </c>
      <c r="E621" s="13" t="n">
        <v>0.0123</v>
      </c>
      <c r="F621" s="7" t="n">
        <v>336336000000</v>
      </c>
      <c r="G621" s="5" t="n">
        <v>-36000000</v>
      </c>
      <c r="H621" s="5" t="n">
        <v>-1054</v>
      </c>
      <c r="I621" s="6" t="n">
        <v>-0.0001070358213215356</v>
      </c>
      <c r="J621" s="5" t="n">
        <v>0</v>
      </c>
      <c r="K621" s="5" t="n">
        <v>0</v>
      </c>
      <c r="L621" s="6" t="n">
        <v>0</v>
      </c>
      <c r="M621" s="5" t="n">
        <v>-65000000</v>
      </c>
      <c r="N621" s="5" t="n">
        <v>-2000</v>
      </c>
      <c r="O621" s="6" t="n">
        <v>-0.0001932591218305504</v>
      </c>
      <c r="P621" s="5" t="n">
        <v>0</v>
      </c>
      <c r="Q621" s="5" t="n">
        <v>0</v>
      </c>
      <c r="R621" s="6" t="n">
        <v>0</v>
      </c>
      <c r="S621" s="5" t="n">
        <v>0</v>
      </c>
      <c r="T621" s="5" t="n">
        <v>0</v>
      </c>
      <c r="U621" s="6" t="n">
        <v>0</v>
      </c>
      <c r="V621" s="5" t="n">
        <v>0</v>
      </c>
      <c r="W621" s="5" t="n">
        <v>0</v>
      </c>
      <c r="X621" s="6" t="n">
        <v>0</v>
      </c>
      <c r="Y621" s="5" t="n">
        <v>0</v>
      </c>
      <c r="Z621" s="5" t="n">
        <v>0</v>
      </c>
      <c r="AA621" s="6" t="n">
        <v>0</v>
      </c>
      <c r="AB621" s="5" t="n">
        <v>0</v>
      </c>
      <c r="AC621" s="5" t="n">
        <v>0</v>
      </c>
      <c r="AD621" s="6" t="n">
        <v>0</v>
      </c>
      <c r="AE621" s="5" t="n">
        <v>54000000</v>
      </c>
      <c r="AF621" s="5" t="n">
        <v>1643</v>
      </c>
      <c r="AG621" s="6" t="n">
        <v>0.0001605537319823034</v>
      </c>
    </row>
    <row r="622">
      <c r="A622" s="8" t="inlineStr">
        <is>
          <t>PS일렉트로닉스 (332570)</t>
        </is>
      </c>
      <c r="B622" s="8" t="inlineStr">
        <is>
          <t>전자부품 제조업</t>
        </is>
      </c>
      <c r="C622" s="9" t="n">
        <v>7280</v>
      </c>
      <c r="D622" s="10" t="n">
        <v>120</v>
      </c>
      <c r="E622" s="11" t="n">
        <v>0.0168</v>
      </c>
      <c r="F622" s="9" t="n">
        <v>334443200000</v>
      </c>
      <c r="G622" s="10" t="n">
        <v>90000000</v>
      </c>
      <c r="H622" s="10" t="n">
        <v>11999</v>
      </c>
      <c r="I622" s="12" t="n">
        <v>0.0002691039913503997</v>
      </c>
      <c r="J622" s="10" t="n">
        <v>0</v>
      </c>
      <c r="K622" s="10" t="n">
        <v>0</v>
      </c>
      <c r="L622" s="12" t="n">
        <v>0</v>
      </c>
      <c r="M622" s="10" t="n">
        <v>0</v>
      </c>
      <c r="N622" s="10" t="n">
        <v>0</v>
      </c>
      <c r="O622" s="12" t="n">
        <v>0</v>
      </c>
      <c r="P622" s="10" t="n">
        <v>0</v>
      </c>
      <c r="Q622" s="10" t="n">
        <v>0</v>
      </c>
      <c r="R622" s="12" t="n">
        <v>0</v>
      </c>
      <c r="S622" s="10" t="n">
        <v>0</v>
      </c>
      <c r="T622" s="10" t="n">
        <v>0</v>
      </c>
      <c r="U622" s="12" t="n">
        <v>0</v>
      </c>
      <c r="V622" s="10" t="n">
        <v>0</v>
      </c>
      <c r="W622" s="10" t="n">
        <v>0</v>
      </c>
      <c r="X622" s="12" t="n">
        <v>0</v>
      </c>
      <c r="Y622" s="10" t="n">
        <v>0</v>
      </c>
      <c r="Z622" s="10" t="n">
        <v>0</v>
      </c>
      <c r="AA622" s="12" t="n">
        <v>0</v>
      </c>
      <c r="AB622" s="10" t="n">
        <v>0</v>
      </c>
      <c r="AC622" s="10" t="n">
        <v>0</v>
      </c>
      <c r="AD622" s="12" t="n">
        <v>0</v>
      </c>
      <c r="AE622" s="10" t="n">
        <v>426000000</v>
      </c>
      <c r="AF622" s="10" t="n">
        <v>58692</v>
      </c>
      <c r="AG622" s="12" t="n">
        <v>0.001273758892391892</v>
      </c>
    </row>
    <row r="623">
      <c r="A623" t="inlineStr">
        <is>
          <t>자이에스앤디 (317400)</t>
        </is>
      </c>
      <c r="B623" t="inlineStr">
        <is>
          <t>부동산 임대 및 공급업</t>
        </is>
      </c>
      <c r="C623" s="7" t="n">
        <v>8600</v>
      </c>
      <c r="D623" s="5" t="n">
        <v>500</v>
      </c>
      <c r="E623" s="13" t="n">
        <v>0.0617</v>
      </c>
      <c r="F623" s="7" t="n">
        <v>333525200000</v>
      </c>
      <c r="G623" s="5" t="n">
        <v>-9000000</v>
      </c>
      <c r="H623" s="5" t="n">
        <v>-1245</v>
      </c>
      <c r="I623" s="6" t="n">
        <v>-2.698446774036864e-05</v>
      </c>
      <c r="J623" s="5" t="n">
        <v>9000000</v>
      </c>
      <c r="K623" s="5" t="n">
        <v>1028</v>
      </c>
      <c r="L623" s="6" t="n">
        <v>2.698446774036864e-05</v>
      </c>
      <c r="M623" s="5" t="n">
        <v>-646000000</v>
      </c>
      <c r="N623" s="5" t="n">
        <v>-76848</v>
      </c>
      <c r="O623" s="6" t="n">
        <v>-0.001936885128919794</v>
      </c>
      <c r="P623" s="5" t="n">
        <v>0</v>
      </c>
      <c r="Q623" s="5" t="n">
        <v>0</v>
      </c>
      <c r="R623" s="6" t="n">
        <v>0</v>
      </c>
      <c r="S623" s="5" t="n">
        <v>0</v>
      </c>
      <c r="T623" s="5" t="n">
        <v>0</v>
      </c>
      <c r="U623" s="6" t="n">
        <v>0</v>
      </c>
      <c r="V623" s="5" t="n">
        <v>0</v>
      </c>
      <c r="W623" s="5" t="n">
        <v>0</v>
      </c>
      <c r="X623" s="6" t="n">
        <v>0</v>
      </c>
      <c r="Y623" s="5" t="n">
        <v>0</v>
      </c>
      <c r="Z623" s="5" t="n">
        <v>0</v>
      </c>
      <c r="AA623" s="6" t="n">
        <v>0</v>
      </c>
      <c r="AB623" s="5" t="n">
        <v>0</v>
      </c>
      <c r="AC623" s="5" t="n">
        <v>0</v>
      </c>
      <c r="AD623" s="6" t="n">
        <v>0</v>
      </c>
      <c r="AE623" s="5" t="n">
        <v>-8000000</v>
      </c>
      <c r="AF623" s="5" t="n">
        <v>-951</v>
      </c>
      <c r="AG623" s="6" t="n">
        <v>-2.398619354699435e-05</v>
      </c>
    </row>
    <row r="624">
      <c r="A624" s="8" t="inlineStr">
        <is>
          <t>골프존홀딩스 (121440)</t>
        </is>
      </c>
      <c r="B624" s="8" t="inlineStr">
        <is>
          <t>상품 중개업</t>
        </is>
      </c>
      <c r="C624" s="9" t="n">
        <v>7770</v>
      </c>
      <c r="D624" s="10" t="n">
        <v>180</v>
      </c>
      <c r="E624" s="11" t="n">
        <v>0.0237</v>
      </c>
      <c r="F624" s="9" t="n">
        <v>332835720000</v>
      </c>
      <c r="G624" s="10" t="n">
        <v>-13000000</v>
      </c>
      <c r="H624" s="10" t="n">
        <v>-1702</v>
      </c>
      <c r="I624" s="12" t="n">
        <v>-3.905830780422246e-05</v>
      </c>
      <c r="J624" s="10" t="n">
        <v>0</v>
      </c>
      <c r="K624" s="10" t="n">
        <v>0</v>
      </c>
      <c r="L624" s="12" t="n">
        <v>0</v>
      </c>
      <c r="M624" s="10" t="n">
        <v>45000000</v>
      </c>
      <c r="N624" s="10" t="n">
        <v>5789</v>
      </c>
      <c r="O624" s="12" t="n">
        <v>0.0001352018347069239</v>
      </c>
      <c r="P624" s="10" t="n">
        <v>0</v>
      </c>
      <c r="Q624" s="10" t="n">
        <v>0</v>
      </c>
      <c r="R624" s="12" t="n">
        <v>0</v>
      </c>
      <c r="S624" s="10" t="n">
        <v>0</v>
      </c>
      <c r="T624" s="10" t="n">
        <v>0</v>
      </c>
      <c r="U624" s="12" t="n">
        <v>0</v>
      </c>
      <c r="V624" s="10" t="n">
        <v>0</v>
      </c>
      <c r="W624" s="10" t="n">
        <v>0</v>
      </c>
      <c r="X624" s="12" t="n">
        <v>0</v>
      </c>
      <c r="Y624" s="10" t="n">
        <v>0</v>
      </c>
      <c r="Z624" s="10" t="n">
        <v>0</v>
      </c>
      <c r="AA624" s="12" t="n">
        <v>0</v>
      </c>
      <c r="AB624" s="10" t="n">
        <v>0</v>
      </c>
      <c r="AC624" s="10" t="n">
        <v>0</v>
      </c>
      <c r="AD624" s="12" t="n">
        <v>0</v>
      </c>
      <c r="AE624" s="10" t="n">
        <v>0</v>
      </c>
      <c r="AF624" s="10" t="n">
        <v>0</v>
      </c>
      <c r="AG624" s="12" t="n">
        <v>0</v>
      </c>
    </row>
    <row r="625">
      <c r="A625" t="inlineStr">
        <is>
          <t>대한제강 (084010)</t>
        </is>
      </c>
      <c r="B625" t="inlineStr">
        <is>
          <t>1차 철강 제조업</t>
        </is>
      </c>
      <c r="C625" s="7" t="n">
        <v>9680</v>
      </c>
      <c r="D625" s="5" t="n">
        <v>-220</v>
      </c>
      <c r="E625" s="13" t="n">
        <v>-0.0222</v>
      </c>
      <c r="F625" s="7" t="n">
        <v>332711280000</v>
      </c>
      <c r="G625" s="5" t="n">
        <v>26000000</v>
      </c>
      <c r="H625" s="5" t="n">
        <v>2737</v>
      </c>
      <c r="I625" s="6" t="n">
        <v>7.814583262701523e-05</v>
      </c>
      <c r="J625" s="5" t="n">
        <v>0</v>
      </c>
      <c r="K625" s="5" t="n">
        <v>-48</v>
      </c>
      <c r="L625" s="6" t="n">
        <v>0</v>
      </c>
      <c r="M625" s="5" t="n">
        <v>0</v>
      </c>
      <c r="N625" s="5" t="n">
        <v>-23</v>
      </c>
      <c r="O625" s="6" t="n">
        <v>0</v>
      </c>
      <c r="P625" s="5" t="n">
        <v>-1000000</v>
      </c>
      <c r="Q625" s="5" t="n">
        <v>-90</v>
      </c>
      <c r="R625" s="6" t="n">
        <v>-3.005608947192893e-06</v>
      </c>
      <c r="S625" s="5" t="n">
        <v>0</v>
      </c>
      <c r="T625" s="5" t="n">
        <v>-47</v>
      </c>
      <c r="U625" s="6" t="n">
        <v>0</v>
      </c>
      <c r="V625" s="5" t="n">
        <v>0</v>
      </c>
      <c r="W625" s="5" t="n">
        <v>0</v>
      </c>
      <c r="X625" s="6" t="n">
        <v>0</v>
      </c>
      <c r="Y625" s="5" t="n">
        <v>0</v>
      </c>
      <c r="Z625" s="5" t="n">
        <v>0</v>
      </c>
      <c r="AA625" s="6" t="n">
        <v>0</v>
      </c>
      <c r="AB625" s="5" t="n">
        <v>0</v>
      </c>
      <c r="AC625" s="5" t="n">
        <v>0</v>
      </c>
      <c r="AD625" s="6" t="n">
        <v>0</v>
      </c>
      <c r="AE625" s="5" t="n">
        <v>-1000000</v>
      </c>
      <c r="AF625" s="5" t="n">
        <v>-80</v>
      </c>
      <c r="AG625" s="6" t="n">
        <v>-3.005608947192893e-06</v>
      </c>
    </row>
    <row r="626">
      <c r="A626" s="8" t="inlineStr">
        <is>
          <t>제주은행 (006220)</t>
        </is>
      </c>
      <c r="B626" s="8" t="inlineStr">
        <is>
          <t>은행 및 저축기관</t>
        </is>
      </c>
      <c r="C626" s="9" t="n">
        <v>8800</v>
      </c>
      <c r="D626" s="10" t="n">
        <v>-20</v>
      </c>
      <c r="E626" s="11" t="n">
        <v>-0.0023</v>
      </c>
      <c r="F626" s="9" t="n">
        <v>332622400000</v>
      </c>
      <c r="G626" s="10" t="n">
        <v>-1000000</v>
      </c>
      <c r="H626" s="10" t="n">
        <v>-117</v>
      </c>
      <c r="I626" s="12" t="n">
        <v>-3.006412075675e-06</v>
      </c>
      <c r="J626" s="10" t="n">
        <v>0</v>
      </c>
      <c r="K626" s="10" t="n">
        <v>-50</v>
      </c>
      <c r="L626" s="12" t="n">
        <v>0</v>
      </c>
      <c r="M626" s="10" t="n">
        <v>0</v>
      </c>
      <c r="N626" s="10" t="n">
        <v>-43</v>
      </c>
      <c r="O626" s="12" t="n">
        <v>0</v>
      </c>
      <c r="P626" s="10" t="n">
        <v>0</v>
      </c>
      <c r="Q626" s="10" t="n">
        <v>0</v>
      </c>
      <c r="R626" s="12" t="n">
        <v>0</v>
      </c>
      <c r="S626" s="10" t="n">
        <v>0</v>
      </c>
      <c r="T626" s="10" t="n">
        <v>0</v>
      </c>
      <c r="U626" s="12" t="n">
        <v>0</v>
      </c>
      <c r="V626" s="10" t="n">
        <v>0</v>
      </c>
      <c r="W626" s="10" t="n">
        <v>0</v>
      </c>
      <c r="X626" s="12" t="n">
        <v>0</v>
      </c>
      <c r="Y626" s="10" t="n">
        <v>0</v>
      </c>
      <c r="Z626" s="10" t="n">
        <v>0</v>
      </c>
      <c r="AA626" s="12" t="n">
        <v>0</v>
      </c>
      <c r="AB626" s="10" t="n">
        <v>0</v>
      </c>
      <c r="AC626" s="10" t="n">
        <v>0</v>
      </c>
      <c r="AD626" s="12" t="n">
        <v>0</v>
      </c>
      <c r="AE626" s="10" t="n">
        <v>54000000</v>
      </c>
      <c r="AF626" s="10" t="n">
        <v>6124</v>
      </c>
      <c r="AG626" s="12" t="n">
        <v>0.00016234625208645</v>
      </c>
    </row>
    <row r="627">
      <c r="A627" t="inlineStr">
        <is>
          <t>광동제약 (009290)</t>
        </is>
      </c>
      <c r="B627" t="inlineStr">
        <is>
          <t>의약품 제조업</t>
        </is>
      </c>
      <c r="C627" s="7" t="n">
        <v>6670</v>
      </c>
      <c r="D627" s="5" t="n">
        <v>-10</v>
      </c>
      <c r="E627" s="13" t="n">
        <v>-0.0015</v>
      </c>
      <c r="F627" s="7" t="n">
        <v>332159330000</v>
      </c>
      <c r="G627" s="5" t="n">
        <v>0</v>
      </c>
      <c r="H627" s="5" t="n">
        <v>1</v>
      </c>
      <c r="I627" s="6" t="n">
        <v>0</v>
      </c>
      <c r="J627" s="5" t="n">
        <v>0</v>
      </c>
      <c r="K627" s="5" t="n">
        <v>-68</v>
      </c>
      <c r="L627" s="6" t="n">
        <v>0</v>
      </c>
      <c r="M627" s="5" t="n">
        <v>0</v>
      </c>
      <c r="N627" s="5" t="n">
        <v>-30</v>
      </c>
      <c r="O627" s="6" t="n">
        <v>0</v>
      </c>
      <c r="P627" s="5" t="n">
        <v>0</v>
      </c>
      <c r="Q627" s="5" t="n">
        <v>0</v>
      </c>
      <c r="R627" s="6" t="n">
        <v>0</v>
      </c>
      <c r="S627" s="5" t="n">
        <v>0</v>
      </c>
      <c r="T627" s="5" t="n">
        <v>0</v>
      </c>
      <c r="U627" s="6" t="n">
        <v>0</v>
      </c>
      <c r="V627" s="5" t="n">
        <v>0</v>
      </c>
      <c r="W627" s="5" t="n">
        <v>0</v>
      </c>
      <c r="X627" s="6" t="n">
        <v>0</v>
      </c>
      <c r="Y627" s="5" t="n">
        <v>0</v>
      </c>
      <c r="Z627" s="5" t="n">
        <v>0</v>
      </c>
      <c r="AA627" s="6" t="n">
        <v>0</v>
      </c>
      <c r="AB627" s="5" t="n">
        <v>0</v>
      </c>
      <c r="AC627" s="5" t="n">
        <v>0</v>
      </c>
      <c r="AD627" s="6" t="n">
        <v>0</v>
      </c>
      <c r="AE627" s="5" t="n">
        <v>-27000000</v>
      </c>
      <c r="AF627" s="5" t="n">
        <v>-4000</v>
      </c>
      <c r="AG627" s="6" t="n">
        <v>-8.128629113022356e-05</v>
      </c>
    </row>
    <row r="628">
      <c r="A628" s="8" t="inlineStr">
        <is>
          <t>아세아시멘트 (183190)</t>
        </is>
      </c>
      <c r="B628" s="8" t="inlineStr">
        <is>
          <t>시멘트, 석회, 플라스터 및 그 제품 제조업</t>
        </is>
      </c>
      <c r="C628" s="9" t="n">
        <v>9210</v>
      </c>
      <c r="D628" s="10" t="n">
        <v>-80</v>
      </c>
      <c r="E628" s="11" t="n">
        <v>-0.0086</v>
      </c>
      <c r="F628" s="9" t="n">
        <v>331357380000</v>
      </c>
      <c r="G628" s="10" t="n">
        <v>-33000000</v>
      </c>
      <c r="H628" s="10" t="n">
        <v>-3589</v>
      </c>
      <c r="I628" s="12" t="n">
        <v>-9.959035769778238e-05</v>
      </c>
      <c r="J628" s="10" t="n">
        <v>-25000000</v>
      </c>
      <c r="K628" s="10" t="n">
        <v>-2708</v>
      </c>
      <c r="L628" s="12" t="n">
        <v>-7.544724068013816e-05</v>
      </c>
      <c r="M628" s="10" t="n">
        <v>0</v>
      </c>
      <c r="N628" s="10" t="n">
        <v>-50</v>
      </c>
      <c r="O628" s="12" t="n">
        <v>0</v>
      </c>
      <c r="P628" s="10" t="n">
        <v>0</v>
      </c>
      <c r="Q628" s="10" t="n">
        <v>0</v>
      </c>
      <c r="R628" s="12" t="n">
        <v>0</v>
      </c>
      <c r="S628" s="10" t="n">
        <v>0</v>
      </c>
      <c r="T628" s="10" t="n">
        <v>0</v>
      </c>
      <c r="U628" s="12" t="n">
        <v>0</v>
      </c>
      <c r="V628" s="10" t="n">
        <v>0</v>
      </c>
      <c r="W628" s="10" t="n">
        <v>0</v>
      </c>
      <c r="X628" s="12" t="n">
        <v>0</v>
      </c>
      <c r="Y628" s="10" t="n">
        <v>0</v>
      </c>
      <c r="Z628" s="10" t="n">
        <v>0</v>
      </c>
      <c r="AA628" s="12" t="n">
        <v>0</v>
      </c>
      <c r="AB628" s="10" t="n">
        <v>0</v>
      </c>
      <c r="AC628" s="10" t="n">
        <v>0</v>
      </c>
      <c r="AD628" s="12" t="n">
        <v>0</v>
      </c>
      <c r="AE628" s="10" t="n">
        <v>0</v>
      </c>
      <c r="AF628" s="10" t="n">
        <v>0</v>
      </c>
      <c r="AG628" s="12" t="n">
        <v>0</v>
      </c>
    </row>
    <row r="629">
      <c r="A629" t="inlineStr">
        <is>
          <t>일진홀딩스 (015860)</t>
        </is>
      </c>
      <c r="B629" t="inlineStr">
        <is>
          <t>기타 금융업</t>
        </is>
      </c>
      <c r="C629" s="7" t="n">
        <v>6700</v>
      </c>
      <c r="D629" s="5" t="n">
        <v>-20</v>
      </c>
      <c r="E629" s="13" t="n">
        <v>-0.003</v>
      </c>
      <c r="F629" s="7" t="n">
        <v>330624900000</v>
      </c>
      <c r="G629" s="5" t="n">
        <v>119000000</v>
      </c>
      <c r="H629" s="5" t="n">
        <v>17586</v>
      </c>
      <c r="I629" s="6" t="n">
        <v>0.0003599244944951212</v>
      </c>
      <c r="J629" s="5" t="n">
        <v>0</v>
      </c>
      <c r="K629" s="5" t="n">
        <v>-67</v>
      </c>
      <c r="L629" s="6" t="n">
        <v>0</v>
      </c>
      <c r="M629" s="5" t="n">
        <v>0</v>
      </c>
      <c r="N629" s="5" t="n">
        <v>-53</v>
      </c>
      <c r="O629" s="6" t="n">
        <v>0</v>
      </c>
      <c r="P629" s="5" t="n">
        <v>0</v>
      </c>
      <c r="Q629" s="5" t="n">
        <v>0</v>
      </c>
      <c r="R629" s="6" t="n">
        <v>0</v>
      </c>
      <c r="S629" s="5" t="n">
        <v>0</v>
      </c>
      <c r="T629" s="5" t="n">
        <v>0</v>
      </c>
      <c r="U629" s="6" t="n">
        <v>0</v>
      </c>
      <c r="V629" s="5" t="n">
        <v>0</v>
      </c>
      <c r="W629" s="5" t="n">
        <v>0</v>
      </c>
      <c r="X629" s="6" t="n">
        <v>0</v>
      </c>
      <c r="Y629" s="5" t="n">
        <v>0</v>
      </c>
      <c r="Z629" s="5" t="n">
        <v>0</v>
      </c>
      <c r="AA629" s="6" t="n">
        <v>0</v>
      </c>
      <c r="AB629" s="5" t="n">
        <v>0</v>
      </c>
      <c r="AC629" s="5" t="n">
        <v>0</v>
      </c>
      <c r="AD629" s="6" t="n">
        <v>0</v>
      </c>
      <c r="AE629" s="5" t="n">
        <v>-1000000</v>
      </c>
      <c r="AF629" s="5" t="n">
        <v>-78</v>
      </c>
      <c r="AG629" s="6" t="n">
        <v>-3.024575583992615e-06</v>
      </c>
    </row>
    <row r="630">
      <c r="A630" s="8" t="inlineStr">
        <is>
          <t>TCC스틸 (002710)</t>
        </is>
      </c>
      <c r="B630" s="8" t="inlineStr">
        <is>
          <t>1차 철강 제조업</t>
        </is>
      </c>
      <c r="C630" s="9" t="n">
        <v>12610</v>
      </c>
      <c r="D630" s="10" t="n">
        <v>-740</v>
      </c>
      <c r="E630" s="11" t="n">
        <v>-0.0554</v>
      </c>
      <c r="F630" s="9" t="n">
        <v>330545930000</v>
      </c>
      <c r="G630" s="10" t="n">
        <v>-677000000</v>
      </c>
      <c r="H630" s="10" t="n">
        <v>-53003</v>
      </c>
      <c r="I630" s="12" t="n">
        <v>-0.00204812686696823</v>
      </c>
      <c r="J630" s="10" t="n">
        <v>-475000000</v>
      </c>
      <c r="K630" s="10" t="n">
        <v>-37287</v>
      </c>
      <c r="L630" s="12" t="n">
        <v>-0.001437016634874312</v>
      </c>
      <c r="M630" s="10" t="n">
        <v>-556000000</v>
      </c>
      <c r="N630" s="10" t="n">
        <v>-43120</v>
      </c>
      <c r="O630" s="12" t="n">
        <v>-0.001682065787347616</v>
      </c>
      <c r="P630" s="10" t="n">
        <v>0</v>
      </c>
      <c r="Q630" s="10" t="n">
        <v>0</v>
      </c>
      <c r="R630" s="12" t="n">
        <v>0</v>
      </c>
      <c r="S630" s="10" t="n">
        <v>0</v>
      </c>
      <c r="T630" s="10" t="n">
        <v>0</v>
      </c>
      <c r="U630" s="12" t="n">
        <v>0</v>
      </c>
      <c r="V630" s="10" t="n">
        <v>0</v>
      </c>
      <c r="W630" s="10" t="n">
        <v>0</v>
      </c>
      <c r="X630" s="12" t="n">
        <v>0</v>
      </c>
      <c r="Y630" s="10" t="n">
        <v>0</v>
      </c>
      <c r="Z630" s="10" t="n">
        <v>0</v>
      </c>
      <c r="AA630" s="12" t="n">
        <v>0</v>
      </c>
      <c r="AB630" s="10" t="n">
        <v>0</v>
      </c>
      <c r="AC630" s="10" t="n">
        <v>0</v>
      </c>
      <c r="AD630" s="12" t="n">
        <v>0</v>
      </c>
      <c r="AE630" s="10" t="n">
        <v>3000000</v>
      </c>
      <c r="AF630" s="10" t="n">
        <v>221</v>
      </c>
      <c r="AG630" s="12" t="n">
        <v>9.075894536048288e-06</v>
      </c>
    </row>
    <row r="631">
      <c r="A631" t="inlineStr">
        <is>
          <t>프레스티지바이오파마 (950210)</t>
        </is>
      </c>
      <c r="B631" t="inlineStr">
        <is>
          <t>자연과학 및 공학 연구개발업</t>
        </is>
      </c>
      <c r="C631" s="7" t="n">
        <v>5490</v>
      </c>
      <c r="D631" s="5" t="n">
        <v>10</v>
      </c>
      <c r="E631" s="13" t="n">
        <v>0.0018</v>
      </c>
      <c r="F631" s="7" t="n">
        <v>329927040000</v>
      </c>
      <c r="G631" s="5" t="n">
        <v>4000000</v>
      </c>
      <c r="H631" s="5" t="n">
        <v>741</v>
      </c>
      <c r="I631" s="6" t="n">
        <v>1.212389260364958e-05</v>
      </c>
      <c r="J631" s="5" t="n">
        <v>0</v>
      </c>
      <c r="K631" s="5" t="n">
        <v>0</v>
      </c>
      <c r="L631" s="6" t="n">
        <v>0</v>
      </c>
      <c r="M631" s="5" t="n">
        <v>0</v>
      </c>
      <c r="N631" s="5" t="n">
        <v>0</v>
      </c>
      <c r="O631" s="6" t="n">
        <v>0</v>
      </c>
      <c r="P631" s="5" t="n">
        <v>0</v>
      </c>
      <c r="Q631" s="5" t="n">
        <v>0</v>
      </c>
      <c r="R631" s="6" t="n">
        <v>0</v>
      </c>
      <c r="S631" s="5" t="n">
        <v>0</v>
      </c>
      <c r="T631" s="5" t="n">
        <v>0</v>
      </c>
      <c r="U631" s="6" t="n">
        <v>0</v>
      </c>
      <c r="V631" s="5" t="n">
        <v>-1000000</v>
      </c>
      <c r="W631" s="5" t="n">
        <v>-100</v>
      </c>
      <c r="X631" s="6" t="n">
        <v>-3.030973150912396e-06</v>
      </c>
      <c r="Y631" s="5" t="n">
        <v>0</v>
      </c>
      <c r="Z631" s="5" t="n">
        <v>0</v>
      </c>
      <c r="AA631" s="6" t="n">
        <v>0</v>
      </c>
      <c r="AB631" s="5" t="n">
        <v>0</v>
      </c>
      <c r="AC631" s="5" t="n">
        <v>0</v>
      </c>
      <c r="AD631" s="6" t="n">
        <v>0</v>
      </c>
      <c r="AE631" s="5" t="n">
        <v>4000000</v>
      </c>
      <c r="AF631" s="5" t="n">
        <v>807</v>
      </c>
      <c r="AG631" s="6" t="n">
        <v>1.212389260364958e-05</v>
      </c>
    </row>
    <row r="632">
      <c r="A632" s="8" t="inlineStr">
        <is>
          <t>넥센 (005720)</t>
        </is>
      </c>
      <c r="B632" s="8" t="inlineStr">
        <is>
          <t>고무제품 제조업</t>
        </is>
      </c>
      <c r="C632" s="9" t="n">
        <v>6270</v>
      </c>
      <c r="D632" s="10" t="n">
        <v>10</v>
      </c>
      <c r="E632" s="11" t="n">
        <v>0.0016</v>
      </c>
      <c r="F632" s="9" t="n">
        <v>329444610000</v>
      </c>
      <c r="G632" s="10" t="n">
        <v>-14000000</v>
      </c>
      <c r="H632" s="10" t="n">
        <v>-2230</v>
      </c>
      <c r="I632" s="12" t="n">
        <v>-4.249576279302309e-05</v>
      </c>
      <c r="J632" s="10" t="n">
        <v>0</v>
      </c>
      <c r="K632" s="10" t="n">
        <v>-71</v>
      </c>
      <c r="L632" s="12" t="n">
        <v>0</v>
      </c>
      <c r="M632" s="10" t="n">
        <v>0</v>
      </c>
      <c r="N632" s="10" t="n">
        <v>8</v>
      </c>
      <c r="O632" s="12" t="n">
        <v>0</v>
      </c>
      <c r="P632" s="10" t="n">
        <v>-1000000</v>
      </c>
      <c r="Q632" s="10" t="n">
        <v>-161</v>
      </c>
      <c r="R632" s="12" t="n">
        <v>-3.035411628073077e-06</v>
      </c>
      <c r="S632" s="10" t="n">
        <v>0</v>
      </c>
      <c r="T632" s="10" t="n">
        <v>0</v>
      </c>
      <c r="U632" s="12" t="n">
        <v>0</v>
      </c>
      <c r="V632" s="10" t="n">
        <v>0</v>
      </c>
      <c r="W632" s="10" t="n">
        <v>0</v>
      </c>
      <c r="X632" s="12" t="n">
        <v>0</v>
      </c>
      <c r="Y632" s="10" t="n">
        <v>0</v>
      </c>
      <c r="Z632" s="10" t="n">
        <v>0</v>
      </c>
      <c r="AA632" s="12" t="n">
        <v>0</v>
      </c>
      <c r="AB632" s="10" t="n">
        <v>0</v>
      </c>
      <c r="AC632" s="10" t="n">
        <v>0</v>
      </c>
      <c r="AD632" s="12" t="n">
        <v>0</v>
      </c>
      <c r="AE632" s="10" t="n">
        <v>0</v>
      </c>
      <c r="AF632" s="10" t="n">
        <v>15</v>
      </c>
      <c r="AG632" s="12" t="n">
        <v>0</v>
      </c>
    </row>
    <row r="633">
      <c r="A633" t="inlineStr">
        <is>
          <t>동화기업 (025900)</t>
        </is>
      </c>
      <c r="B633" t="inlineStr">
        <is>
          <t>나무제품 제조업</t>
        </is>
      </c>
      <c r="C633" s="7" t="n">
        <v>6500</v>
      </c>
      <c r="D633" s="5" t="n">
        <v>-140</v>
      </c>
      <c r="E633" s="13" t="n">
        <v>-0.0211</v>
      </c>
      <c r="F633" s="7" t="n">
        <v>328620500000</v>
      </c>
      <c r="G633" s="5" t="n">
        <v>-14000000</v>
      </c>
      <c r="H633" s="5" t="n">
        <v>-2183</v>
      </c>
      <c r="I633" s="6" t="n">
        <v>-4.260233308634123e-05</v>
      </c>
      <c r="J633" s="5" t="n">
        <v>0</v>
      </c>
      <c r="K633" s="5" t="n">
        <v>-12</v>
      </c>
      <c r="L633" s="6" t="n">
        <v>0</v>
      </c>
      <c r="M633" s="5" t="n">
        <v>0</v>
      </c>
      <c r="N633" s="5" t="n">
        <v>0</v>
      </c>
      <c r="O633" s="6" t="n">
        <v>0</v>
      </c>
      <c r="P633" s="5" t="n">
        <v>0</v>
      </c>
      <c r="Q633" s="5" t="n">
        <v>0</v>
      </c>
      <c r="R633" s="6" t="n">
        <v>0</v>
      </c>
      <c r="S633" s="5" t="n">
        <v>0</v>
      </c>
      <c r="T633" s="5" t="n">
        <v>0</v>
      </c>
      <c r="U633" s="6" t="n">
        <v>0</v>
      </c>
      <c r="V633" s="5" t="n">
        <v>0</v>
      </c>
      <c r="W633" s="5" t="n">
        <v>0</v>
      </c>
      <c r="X633" s="6" t="n">
        <v>0</v>
      </c>
      <c r="Y633" s="5" t="n">
        <v>0</v>
      </c>
      <c r="Z633" s="5" t="n">
        <v>0</v>
      </c>
      <c r="AA633" s="6" t="n">
        <v>0</v>
      </c>
      <c r="AB633" s="5" t="n">
        <v>0</v>
      </c>
      <c r="AC633" s="5" t="n">
        <v>0</v>
      </c>
      <c r="AD633" s="6" t="n">
        <v>0</v>
      </c>
      <c r="AE633" s="5" t="n">
        <v>0</v>
      </c>
      <c r="AF633" s="5" t="n">
        <v>0</v>
      </c>
      <c r="AG633" s="6" t="n">
        <v>0</v>
      </c>
    </row>
    <row r="634">
      <c r="A634" s="8" t="inlineStr">
        <is>
          <t>노타 (486990)</t>
        </is>
      </c>
      <c r="B634" s="8" t="inlineStr">
        <is>
          <t>소프트웨어 개발 및 공급업</t>
        </is>
      </c>
      <c r="C634" s="9" t="n">
        <v>15300</v>
      </c>
      <c r="D634" s="10" t="n">
        <v>-100</v>
      </c>
      <c r="E634" s="11" t="n">
        <v>-0.006500000000000001</v>
      </c>
      <c r="F634" s="9" t="n">
        <v>327297600000</v>
      </c>
      <c r="G634" s="10" t="n">
        <v>-15000000</v>
      </c>
      <c r="H634" s="10" t="n">
        <v>-970</v>
      </c>
      <c r="I634" s="12" t="n">
        <v>-4.582985026471321e-05</v>
      </c>
      <c r="J634" s="10" t="n">
        <v>-384000000</v>
      </c>
      <c r="K634" s="10" t="n">
        <v>-25283</v>
      </c>
      <c r="L634" s="12" t="n">
        <v>-0.001173244166776658</v>
      </c>
      <c r="M634" s="10" t="n">
        <v>89000000</v>
      </c>
      <c r="N634" s="10" t="n">
        <v>5773</v>
      </c>
      <c r="O634" s="12" t="n">
        <v>0.0002719237782372984</v>
      </c>
      <c r="P634" s="10" t="n">
        <v>0</v>
      </c>
      <c r="Q634" s="10" t="n">
        <v>0</v>
      </c>
      <c r="R634" s="12" t="n">
        <v>0</v>
      </c>
      <c r="S634" s="10" t="n">
        <v>0</v>
      </c>
      <c r="T634" s="10" t="n">
        <v>0</v>
      </c>
      <c r="U634" s="12" t="n">
        <v>0</v>
      </c>
      <c r="V634" s="10" t="n">
        <v>0</v>
      </c>
      <c r="W634" s="10" t="n">
        <v>0</v>
      </c>
      <c r="X634" s="12" t="n">
        <v>0</v>
      </c>
      <c r="Y634" s="10" t="n">
        <v>0</v>
      </c>
      <c r="Z634" s="10" t="n">
        <v>0</v>
      </c>
      <c r="AA634" s="12" t="n">
        <v>0</v>
      </c>
      <c r="AB634" s="10" t="n">
        <v>0</v>
      </c>
      <c r="AC634" s="10" t="n">
        <v>0</v>
      </c>
      <c r="AD634" s="12" t="n">
        <v>0</v>
      </c>
      <c r="AE634" s="10" t="n">
        <v>-2000000</v>
      </c>
      <c r="AF634" s="10" t="n">
        <v>-148</v>
      </c>
      <c r="AG634" s="12" t="n">
        <v>-6.110646701961762e-06</v>
      </c>
    </row>
    <row r="635">
      <c r="A635" t="inlineStr">
        <is>
          <t>KG모빌리티플랫폼 (381970)</t>
        </is>
      </c>
      <c r="B635" t="inlineStr">
        <is>
          <t>자동차 판매업</t>
        </is>
      </c>
      <c r="C635" s="7" t="n">
        <v>6690</v>
      </c>
      <c r="D635" s="5" t="n">
        <v>270</v>
      </c>
      <c r="E635" s="13" t="n">
        <v>0.0421</v>
      </c>
      <c r="F635" s="7" t="n">
        <v>326605800000</v>
      </c>
      <c r="G635" s="5" t="n">
        <v>-25000000</v>
      </c>
      <c r="H635" s="5" t="n">
        <v>-3764</v>
      </c>
      <c r="I635" s="6" t="n">
        <v>-7.654487458581568e-05</v>
      </c>
      <c r="J635" s="5" t="n">
        <v>-1000000</v>
      </c>
      <c r="K635" s="5" t="n">
        <v>-102</v>
      </c>
      <c r="L635" s="6" t="n">
        <v>-3.061794983432627e-06</v>
      </c>
      <c r="M635" s="5" t="n">
        <v>0</v>
      </c>
      <c r="N635" s="5" t="n">
        <v>-65</v>
      </c>
      <c r="O635" s="6" t="n">
        <v>0</v>
      </c>
      <c r="P635" s="5" t="n">
        <v>0</v>
      </c>
      <c r="Q635" s="5" t="n">
        <v>0</v>
      </c>
      <c r="R635" s="6" t="n">
        <v>0</v>
      </c>
      <c r="S635" s="5" t="n">
        <v>0</v>
      </c>
      <c r="T635" s="5" t="n">
        <v>0</v>
      </c>
      <c r="U635" s="6" t="n">
        <v>0</v>
      </c>
      <c r="V635" s="5" t="n">
        <v>0</v>
      </c>
      <c r="W635" s="5" t="n">
        <v>0</v>
      </c>
      <c r="X635" s="6" t="n">
        <v>0</v>
      </c>
      <c r="Y635" s="5" t="n">
        <v>0</v>
      </c>
      <c r="Z635" s="5" t="n">
        <v>0</v>
      </c>
      <c r="AA635" s="6" t="n">
        <v>0</v>
      </c>
      <c r="AB635" s="5" t="n">
        <v>0</v>
      </c>
      <c r="AC635" s="5" t="n">
        <v>0</v>
      </c>
      <c r="AD635" s="6" t="n">
        <v>0</v>
      </c>
      <c r="AE635" s="5" t="n">
        <v>64000000</v>
      </c>
      <c r="AF635" s="5" t="n">
        <v>9578</v>
      </c>
      <c r="AG635" s="6" t="n">
        <v>0.0001959548789396881</v>
      </c>
    </row>
    <row r="636">
      <c r="A636" s="8" t="inlineStr">
        <is>
          <t>저스템 (417840)</t>
        </is>
      </c>
      <c r="B636" s="8" t="inlineStr">
        <is>
          <t>특수 목적용 기계 제조업</t>
        </is>
      </c>
      <c r="C636" s="9" t="n">
        <v>14150</v>
      </c>
      <c r="D636" s="10" t="n">
        <v>320</v>
      </c>
      <c r="E636" s="11" t="n">
        <v>0.0231</v>
      </c>
      <c r="F636" s="9" t="n">
        <v>324685900000</v>
      </c>
      <c r="G636" s="10" t="n">
        <v>-41000000</v>
      </c>
      <c r="H636" s="10" t="n">
        <v>-2903</v>
      </c>
      <c r="I636" s="12" t="n">
        <v>-0.0001262758869418105</v>
      </c>
      <c r="J636" s="10" t="n">
        <v>-637000000</v>
      </c>
      <c r="K636" s="10" t="n">
        <v>-45205</v>
      </c>
      <c r="L636" s="12" t="n">
        <v>-0.001961896097120325</v>
      </c>
      <c r="M636" s="10" t="n">
        <v>-168000000</v>
      </c>
      <c r="N636" s="10" t="n">
        <v>-11963</v>
      </c>
      <c r="O636" s="12" t="n">
        <v>-0.0005174231464932724</v>
      </c>
      <c r="P636" s="10" t="n">
        <v>0</v>
      </c>
      <c r="Q636" s="10" t="n">
        <v>0</v>
      </c>
      <c r="R636" s="12" t="n">
        <v>0</v>
      </c>
      <c r="S636" s="10" t="n">
        <v>2000000</v>
      </c>
      <c r="T636" s="10" t="n">
        <v>165</v>
      </c>
      <c r="U636" s="12" t="n">
        <v>6.159799363015148e-06</v>
      </c>
      <c r="V636" s="10" t="n">
        <v>0</v>
      </c>
      <c r="W636" s="10" t="n">
        <v>0</v>
      </c>
      <c r="X636" s="12" t="n">
        <v>0</v>
      </c>
      <c r="Y636" s="10" t="n">
        <v>0</v>
      </c>
      <c r="Z636" s="10" t="n">
        <v>0</v>
      </c>
      <c r="AA636" s="12" t="n">
        <v>0</v>
      </c>
      <c r="AB636" s="10" t="n">
        <v>0</v>
      </c>
      <c r="AC636" s="10" t="n">
        <v>0</v>
      </c>
      <c r="AD636" s="12" t="n">
        <v>0</v>
      </c>
      <c r="AE636" s="10" t="n">
        <v>-79000000</v>
      </c>
      <c r="AF636" s="10" t="n">
        <v>-5581</v>
      </c>
      <c r="AG636" s="12" t="n">
        <v>-0.0002433120748390983</v>
      </c>
    </row>
    <row r="637">
      <c r="A637" t="inlineStr">
        <is>
          <t>풀무원 (017810)</t>
        </is>
      </c>
      <c r="B637" t="inlineStr">
        <is>
          <t>기타 식품 제조업</t>
        </is>
      </c>
      <c r="C637" s="7" t="n">
        <v>8500</v>
      </c>
      <c r="D637" s="5" t="n">
        <v>-80</v>
      </c>
      <c r="E637" s="13" t="n">
        <v>-0.009300000000000001</v>
      </c>
      <c r="F637" s="7" t="n">
        <v>324020000000</v>
      </c>
      <c r="G637" s="5" t="n">
        <v>-3000000</v>
      </c>
      <c r="H637" s="5" t="n">
        <v>-375</v>
      </c>
      <c r="I637" s="6" t="n">
        <v>-9.258687735324979e-06</v>
      </c>
      <c r="J637" s="5" t="n">
        <v>0</v>
      </c>
      <c r="K637" s="5" t="n">
        <v>-52</v>
      </c>
      <c r="L637" s="6" t="n">
        <v>0</v>
      </c>
      <c r="M637" s="5" t="n">
        <v>0</v>
      </c>
      <c r="N637" s="5" t="n">
        <v>-51</v>
      </c>
      <c r="O637" s="6" t="n">
        <v>0</v>
      </c>
      <c r="P637" s="5" t="n">
        <v>0</v>
      </c>
      <c r="Q637" s="5" t="n">
        <v>0</v>
      </c>
      <c r="R637" s="6" t="n">
        <v>0</v>
      </c>
      <c r="S637" s="5" t="n">
        <v>0</v>
      </c>
      <c r="T637" s="5" t="n">
        <v>0</v>
      </c>
      <c r="U637" s="6" t="n">
        <v>0</v>
      </c>
      <c r="V637" s="5" t="n">
        <v>0</v>
      </c>
      <c r="W637" s="5" t="n">
        <v>0</v>
      </c>
      <c r="X637" s="6" t="n">
        <v>0</v>
      </c>
      <c r="Y637" s="5" t="n">
        <v>0</v>
      </c>
      <c r="Z637" s="5" t="n">
        <v>0</v>
      </c>
      <c r="AA637" s="6" t="n">
        <v>0</v>
      </c>
      <c r="AB637" s="5" t="n">
        <v>0</v>
      </c>
      <c r="AC637" s="5" t="n">
        <v>0</v>
      </c>
      <c r="AD637" s="6" t="n">
        <v>0</v>
      </c>
      <c r="AE637" s="5" t="n">
        <v>0</v>
      </c>
      <c r="AF637" s="5" t="n">
        <v>17</v>
      </c>
      <c r="AG637" s="6" t="n">
        <v>0</v>
      </c>
    </row>
    <row r="638">
      <c r="A638" s="8" t="inlineStr">
        <is>
          <t>신성이엔지 (011930)</t>
        </is>
      </c>
      <c r="B638" s="8" t="inlineStr">
        <is>
          <t>반도체 제조업</t>
        </is>
      </c>
      <c r="C638" s="9" t="n">
        <v>15720</v>
      </c>
      <c r="D638" s="10" t="n">
        <v>390</v>
      </c>
      <c r="E638" s="11" t="n">
        <v>0.0254</v>
      </c>
      <c r="F638" s="9" t="n">
        <v>319210320000</v>
      </c>
      <c r="G638" s="10" t="n">
        <v>-1000000</v>
      </c>
      <c r="H638" s="10" t="n">
        <v>-67</v>
      </c>
      <c r="I638" s="12" t="n">
        <v>-3.132730796422873e-06</v>
      </c>
      <c r="J638" s="10" t="n">
        <v>0</v>
      </c>
      <c r="K638" s="10" t="n">
        <v>-12</v>
      </c>
      <c r="L638" s="12" t="n">
        <v>0</v>
      </c>
      <c r="M638" s="10" t="n">
        <v>0</v>
      </c>
      <c r="N638" s="10" t="n">
        <v>-29</v>
      </c>
      <c r="O638" s="12" t="n">
        <v>0</v>
      </c>
      <c r="P638" s="10" t="n">
        <v>0</v>
      </c>
      <c r="Q638" s="10" t="n">
        <v>0</v>
      </c>
      <c r="R638" s="12" t="n">
        <v>0</v>
      </c>
      <c r="S638" s="10" t="n">
        <v>0</v>
      </c>
      <c r="T638" s="10" t="n">
        <v>0</v>
      </c>
      <c r="U638" s="12" t="n">
        <v>0</v>
      </c>
      <c r="V638" s="10" t="n">
        <v>0</v>
      </c>
      <c r="W638" s="10" t="n">
        <v>0</v>
      </c>
      <c r="X638" s="12" t="n">
        <v>0</v>
      </c>
      <c r="Y638" s="10" t="n">
        <v>0</v>
      </c>
      <c r="Z638" s="10" t="n">
        <v>0</v>
      </c>
      <c r="AA638" s="12" t="n">
        <v>0</v>
      </c>
      <c r="AB638" s="10" t="n">
        <v>0</v>
      </c>
      <c r="AC638" s="10" t="n">
        <v>0</v>
      </c>
      <c r="AD638" s="12" t="n">
        <v>0</v>
      </c>
      <c r="AE638" s="10" t="n">
        <v>4000000</v>
      </c>
      <c r="AF638" s="10" t="n">
        <v>286</v>
      </c>
      <c r="AG638" s="12" t="n">
        <v>1.253092318569149e-05</v>
      </c>
    </row>
    <row r="639">
      <c r="A639" t="inlineStr">
        <is>
          <t>넥스틸 (092790)</t>
        </is>
      </c>
      <c r="B639" t="inlineStr">
        <is>
          <t>1차 철강 제조업</t>
        </is>
      </c>
      <c r="C639" s="7" t="n">
        <v>12240</v>
      </c>
      <c r="D639" s="5" t="n">
        <v>-380</v>
      </c>
      <c r="E639" s="13" t="n">
        <v>-0.0301</v>
      </c>
      <c r="F639" s="7" t="n">
        <v>318264480000</v>
      </c>
      <c r="G639" s="5" t="n">
        <v>11000000</v>
      </c>
      <c r="H639" s="5" t="n">
        <v>915</v>
      </c>
      <c r="I639" s="6" t="n">
        <v>3.456244944456259e-05</v>
      </c>
      <c r="J639" s="5" t="n">
        <v>0</v>
      </c>
      <c r="K639" s="5" t="n">
        <v>-35</v>
      </c>
      <c r="L639" s="6" t="n">
        <v>0</v>
      </c>
      <c r="M639" s="5" t="n">
        <v>0</v>
      </c>
      <c r="N639" s="5" t="n">
        <v>-19</v>
      </c>
      <c r="O639" s="6" t="n">
        <v>0</v>
      </c>
      <c r="P639" s="5" t="n">
        <v>0</v>
      </c>
      <c r="Q639" s="5" t="n">
        <v>0</v>
      </c>
      <c r="R639" s="6" t="n">
        <v>0</v>
      </c>
      <c r="S639" s="5" t="n">
        <v>0</v>
      </c>
      <c r="T639" s="5" t="n">
        <v>0</v>
      </c>
      <c r="U639" s="6" t="n">
        <v>0</v>
      </c>
      <c r="V639" s="5" t="n">
        <v>0</v>
      </c>
      <c r="W639" s="5" t="n">
        <v>0</v>
      </c>
      <c r="X639" s="6" t="n">
        <v>0</v>
      </c>
      <c r="Y639" s="5" t="n">
        <v>0</v>
      </c>
      <c r="Z639" s="5" t="n">
        <v>0</v>
      </c>
      <c r="AA639" s="6" t="n">
        <v>0</v>
      </c>
      <c r="AB639" s="5" t="n">
        <v>0</v>
      </c>
      <c r="AC639" s="5" t="n">
        <v>0</v>
      </c>
      <c r="AD639" s="6" t="n">
        <v>0</v>
      </c>
      <c r="AE639" s="5" t="n">
        <v>-2000000</v>
      </c>
      <c r="AF639" s="5" t="n">
        <v>-140</v>
      </c>
      <c r="AG639" s="6" t="n">
        <v>-6.284081717193197e-06</v>
      </c>
    </row>
    <row r="640">
      <c r="A640" s="8" t="inlineStr">
        <is>
          <t>S-Oil우 (010955)</t>
        </is>
      </c>
      <c r="B640" s="8" t="inlineStr">
        <is>
          <t>미분류</t>
        </is>
      </c>
      <c r="C640" s="9" t="n">
        <v>79100</v>
      </c>
      <c r="D640" s="10" t="n">
        <v>100</v>
      </c>
      <c r="E640" s="11" t="n">
        <v>0.0013</v>
      </c>
      <c r="F640" s="9" t="n">
        <v>318061100000</v>
      </c>
      <c r="G640" s="10" t="n">
        <v>18000000</v>
      </c>
      <c r="H640" s="10" t="n">
        <v>228</v>
      </c>
      <c r="I640" s="12" t="n">
        <v>5.659289991765734e-05</v>
      </c>
      <c r="J640" s="10" t="n">
        <v>45000000</v>
      </c>
      <c r="K640" s="10" t="n">
        <v>562</v>
      </c>
      <c r="L640" s="12" t="n">
        <v>0.0001414822497941433</v>
      </c>
      <c r="M640" s="10" t="n">
        <v>55000000</v>
      </c>
      <c r="N640" s="10" t="n">
        <v>708</v>
      </c>
      <c r="O640" s="12" t="n">
        <v>0.0001729227497483974</v>
      </c>
      <c r="P640" s="10" t="n">
        <v>0</v>
      </c>
      <c r="Q640" s="10" t="n">
        <v>0</v>
      </c>
      <c r="R640" s="12" t="n">
        <v>0</v>
      </c>
      <c r="S640" s="10" t="n">
        <v>13000000</v>
      </c>
      <c r="T640" s="10" t="n">
        <v>160</v>
      </c>
      <c r="U640" s="12" t="n">
        <v>4.087264994053029e-05</v>
      </c>
      <c r="V640" s="10" t="n">
        <v>0</v>
      </c>
      <c r="W640" s="10" t="n">
        <v>0</v>
      </c>
      <c r="X640" s="12" t="n">
        <v>0</v>
      </c>
      <c r="Y640" s="10" t="n">
        <v>0</v>
      </c>
      <c r="Z640" s="10" t="n">
        <v>0</v>
      </c>
      <c r="AA640" s="12" t="n">
        <v>0</v>
      </c>
      <c r="AB640" s="10" t="n">
        <v>0</v>
      </c>
      <c r="AC640" s="10" t="n">
        <v>0</v>
      </c>
      <c r="AD640" s="12" t="n">
        <v>0</v>
      </c>
      <c r="AE640" s="10" t="n">
        <v>2000000</v>
      </c>
      <c r="AF640" s="10" t="n">
        <v>28</v>
      </c>
      <c r="AG640" s="12" t="n">
        <v>6.288099990850814e-06</v>
      </c>
    </row>
    <row r="641">
      <c r="A641" t="inlineStr">
        <is>
          <t>서울바이오시스 (092190)</t>
        </is>
      </c>
      <c r="B641" t="inlineStr">
        <is>
          <t>반도체 제조업</t>
        </is>
      </c>
      <c r="C641" s="7" t="n">
        <v>6910</v>
      </c>
      <c r="D641" s="5" t="n">
        <v>120</v>
      </c>
      <c r="E641" s="13" t="n">
        <v>0.0177</v>
      </c>
      <c r="F641" s="7" t="n">
        <v>316947880000</v>
      </c>
      <c r="G641" s="5" t="n">
        <v>2000000</v>
      </c>
      <c r="H641" s="5" t="n">
        <v>223</v>
      </c>
      <c r="I641" s="6" t="n">
        <v>6.310185763034603e-06</v>
      </c>
      <c r="J641" s="5" t="n">
        <v>0</v>
      </c>
      <c r="K641" s="5" t="n">
        <v>0</v>
      </c>
      <c r="L641" s="6" t="n">
        <v>0</v>
      </c>
      <c r="M641" s="5" t="n">
        <v>0</v>
      </c>
      <c r="N641" s="5" t="n">
        <v>0</v>
      </c>
      <c r="O641" s="6" t="n">
        <v>0</v>
      </c>
      <c r="P641" s="5" t="n">
        <v>0</v>
      </c>
      <c r="Q641" s="5" t="n">
        <v>0</v>
      </c>
      <c r="R641" s="6" t="n">
        <v>0</v>
      </c>
      <c r="S641" s="5" t="n">
        <v>0</v>
      </c>
      <c r="T641" s="5" t="n">
        <v>0</v>
      </c>
      <c r="U641" s="6" t="n">
        <v>0</v>
      </c>
      <c r="V641" s="5" t="n">
        <v>0</v>
      </c>
      <c r="W641" s="5" t="n">
        <v>0</v>
      </c>
      <c r="X641" s="6" t="n">
        <v>0</v>
      </c>
      <c r="Y641" s="5" t="n">
        <v>0</v>
      </c>
      <c r="Z641" s="5" t="n">
        <v>0</v>
      </c>
      <c r="AA641" s="6" t="n">
        <v>0</v>
      </c>
      <c r="AB641" s="5" t="n">
        <v>0</v>
      </c>
      <c r="AC641" s="5" t="n">
        <v>0</v>
      </c>
      <c r="AD641" s="6" t="n">
        <v>0</v>
      </c>
      <c r="AE641" s="5" t="n">
        <v>0</v>
      </c>
      <c r="AF641" s="5" t="n">
        <v>0</v>
      </c>
      <c r="AG641" s="6" t="n">
        <v>0</v>
      </c>
    </row>
    <row r="642">
      <c r="A642" s="8" t="inlineStr">
        <is>
          <t>HL홀딩스 (060980)</t>
        </is>
      </c>
      <c r="B642" s="8" t="inlineStr">
        <is>
          <t>기타 금융업</t>
        </is>
      </c>
      <c r="C642" s="9" t="n">
        <v>35300</v>
      </c>
      <c r="D642" s="10" t="n">
        <v>700</v>
      </c>
      <c r="E642" s="11" t="n">
        <v>0.0202</v>
      </c>
      <c r="F642" s="9" t="n">
        <v>316146800000</v>
      </c>
      <c r="G642" s="10" t="n">
        <v>32000000</v>
      </c>
      <c r="H642" s="10" t="n">
        <v>915</v>
      </c>
      <c r="I642" s="12" t="n">
        <v>0.0001012188008861706</v>
      </c>
      <c r="J642" s="10" t="n">
        <v>0</v>
      </c>
      <c r="K642" s="10" t="n">
        <v>-12</v>
      </c>
      <c r="L642" s="12" t="n">
        <v>0</v>
      </c>
      <c r="M642" s="10" t="n">
        <v>201000000</v>
      </c>
      <c r="N642" s="10" t="n">
        <v>5732</v>
      </c>
      <c r="O642" s="12" t="n">
        <v>0.0006357805930662589</v>
      </c>
      <c r="P642" s="10" t="n">
        <v>0</v>
      </c>
      <c r="Q642" s="10" t="n">
        <v>0</v>
      </c>
      <c r="R642" s="12" t="n">
        <v>0</v>
      </c>
      <c r="S642" s="10" t="n">
        <v>-1000000</v>
      </c>
      <c r="T642" s="10" t="n">
        <v>-31</v>
      </c>
      <c r="U642" s="12" t="n">
        <v>-3.163087527692832e-06</v>
      </c>
      <c r="V642" s="10" t="n">
        <v>0</v>
      </c>
      <c r="W642" s="10" t="n">
        <v>0</v>
      </c>
      <c r="X642" s="12" t="n">
        <v>0</v>
      </c>
      <c r="Y642" s="10" t="n">
        <v>0</v>
      </c>
      <c r="Z642" s="10" t="n">
        <v>0</v>
      </c>
      <c r="AA642" s="12" t="n">
        <v>0</v>
      </c>
      <c r="AB642" s="10" t="n">
        <v>0</v>
      </c>
      <c r="AC642" s="10" t="n">
        <v>0</v>
      </c>
      <c r="AD642" s="12" t="n">
        <v>0</v>
      </c>
      <c r="AE642" s="10" t="n">
        <v>6000000</v>
      </c>
      <c r="AF642" s="10" t="n">
        <v>159</v>
      </c>
      <c r="AG642" s="12" t="n">
        <v>1.897852516615699e-05</v>
      </c>
    </row>
    <row r="643">
      <c r="A643" t="inlineStr">
        <is>
          <t>감성코퍼레이션 (036620)</t>
        </is>
      </c>
      <c r="B643" t="inlineStr">
        <is>
          <t>기타 전문 도매업</t>
        </is>
      </c>
      <c r="C643" s="7" t="n">
        <v>3510</v>
      </c>
      <c r="D643" s="5" t="n">
        <v>-155</v>
      </c>
      <c r="E643" s="13" t="n">
        <v>-0.0423</v>
      </c>
      <c r="F643" s="7" t="n">
        <v>315415620000</v>
      </c>
      <c r="G643" s="5" t="n">
        <v>-20000000</v>
      </c>
      <c r="H643" s="5" t="n">
        <v>-6101</v>
      </c>
      <c r="I643" s="6" t="n">
        <v>-6.340840063659499e-05</v>
      </c>
      <c r="J643" s="5" t="n">
        <v>-2000000</v>
      </c>
      <c r="K643" s="5" t="n">
        <v>-596</v>
      </c>
      <c r="L643" s="6" t="n">
        <v>-6.340840063659498e-06</v>
      </c>
      <c r="M643" s="5" t="n">
        <v>14000000</v>
      </c>
      <c r="N643" s="5" t="n">
        <v>4043</v>
      </c>
      <c r="O643" s="6" t="n">
        <v>4.438588044561649e-05</v>
      </c>
      <c r="P643" s="5" t="n">
        <v>0</v>
      </c>
      <c r="Q643" s="5" t="n">
        <v>0</v>
      </c>
      <c r="R643" s="6" t="n">
        <v>0</v>
      </c>
      <c r="S643" s="5" t="n">
        <v>1000000</v>
      </c>
      <c r="T643" s="5" t="n">
        <v>164</v>
      </c>
      <c r="U643" s="6" t="n">
        <v>3.170420031829749e-06</v>
      </c>
      <c r="V643" s="5" t="n">
        <v>0</v>
      </c>
      <c r="W643" s="5" t="n">
        <v>0</v>
      </c>
      <c r="X643" s="6" t="n">
        <v>0</v>
      </c>
      <c r="Y643" s="5" t="n">
        <v>0</v>
      </c>
      <c r="Z643" s="5" t="n">
        <v>0</v>
      </c>
      <c r="AA643" s="6" t="n">
        <v>0</v>
      </c>
      <c r="AB643" s="5" t="n">
        <v>0</v>
      </c>
      <c r="AC643" s="5" t="n">
        <v>0</v>
      </c>
      <c r="AD643" s="6" t="n">
        <v>0</v>
      </c>
      <c r="AE643" s="5" t="n">
        <v>11000000</v>
      </c>
      <c r="AF643" s="5" t="n">
        <v>3114</v>
      </c>
      <c r="AG643" s="6" t="n">
        <v>3.487462035012724e-05</v>
      </c>
    </row>
    <row r="644">
      <c r="A644" s="8" t="inlineStr">
        <is>
          <t>엠씨넥스 (097520)</t>
        </is>
      </c>
      <c r="B644" s="8" t="inlineStr">
        <is>
          <t>영상 및 음향기기 제조업</t>
        </is>
      </c>
      <c r="C644" s="9" t="n">
        <v>18070</v>
      </c>
      <c r="D644" s="10" t="n">
        <v>250</v>
      </c>
      <c r="E644" s="11" t="n">
        <v>0.014</v>
      </c>
      <c r="F644" s="9" t="n">
        <v>314436070000</v>
      </c>
      <c r="G644" s="10" t="n">
        <v>1000000</v>
      </c>
      <c r="H644" s="10" t="n">
        <v>19</v>
      </c>
      <c r="I644" s="12" t="n">
        <v>3.18029671341459e-06</v>
      </c>
      <c r="J644" s="10" t="n">
        <v>0</v>
      </c>
      <c r="K644" s="10" t="n">
        <v>-24</v>
      </c>
      <c r="L644" s="12" t="n">
        <v>0</v>
      </c>
      <c r="M644" s="10" t="n">
        <v>0</v>
      </c>
      <c r="N644" s="10" t="n">
        <v>-23</v>
      </c>
      <c r="O644" s="12" t="n">
        <v>0</v>
      </c>
      <c r="P644" s="10" t="n">
        <v>0</v>
      </c>
      <c r="Q644" s="10" t="n">
        <v>0</v>
      </c>
      <c r="R644" s="12" t="n">
        <v>0</v>
      </c>
      <c r="S644" s="10" t="n">
        <v>0</v>
      </c>
      <c r="T644" s="10" t="n">
        <v>0</v>
      </c>
      <c r="U644" s="12" t="n">
        <v>0</v>
      </c>
      <c r="V644" s="10" t="n">
        <v>0</v>
      </c>
      <c r="W644" s="10" t="n">
        <v>0</v>
      </c>
      <c r="X644" s="12" t="n">
        <v>0</v>
      </c>
      <c r="Y644" s="10" t="n">
        <v>0</v>
      </c>
      <c r="Z644" s="10" t="n">
        <v>0</v>
      </c>
      <c r="AA644" s="12" t="n">
        <v>0</v>
      </c>
      <c r="AB644" s="10" t="n">
        <v>0</v>
      </c>
      <c r="AC644" s="10" t="n">
        <v>0</v>
      </c>
      <c r="AD644" s="12" t="n">
        <v>0</v>
      </c>
      <c r="AE644" s="10" t="n">
        <v>0</v>
      </c>
      <c r="AF644" s="10" t="n">
        <v>2</v>
      </c>
      <c r="AG644" s="12" t="n">
        <v>0</v>
      </c>
    </row>
    <row r="645">
      <c r="A645" t="inlineStr">
        <is>
          <t>네패스아크 (330860)</t>
        </is>
      </c>
      <c r="B645" t="inlineStr">
        <is>
          <t>그외 기타 전문, 과학 및 기술 서비스업</t>
        </is>
      </c>
      <c r="C645" s="7" t="n">
        <v>25800</v>
      </c>
      <c r="D645" s="5" t="n">
        <v>1600</v>
      </c>
      <c r="E645" s="13" t="n">
        <v>0.06610000000000001</v>
      </c>
      <c r="F645" s="7" t="n">
        <v>314347200000</v>
      </c>
      <c r="G645" s="5" t="n">
        <v>-6000000</v>
      </c>
      <c r="H645" s="5" t="n">
        <v>-259</v>
      </c>
      <c r="I645" s="6" t="n">
        <v>-1.908717494541068e-05</v>
      </c>
      <c r="J645" s="5" t="n">
        <v>89000000</v>
      </c>
      <c r="K645" s="5" t="n">
        <v>3246</v>
      </c>
      <c r="L645" s="6" t="n">
        <v>0.0002831264283569251</v>
      </c>
      <c r="M645" s="5" t="n">
        <v>-99000000</v>
      </c>
      <c r="N645" s="5" t="n">
        <v>-4152</v>
      </c>
      <c r="O645" s="6" t="n">
        <v>-0.0003149383865992762</v>
      </c>
      <c r="P645" s="5" t="n">
        <v>0</v>
      </c>
      <c r="Q645" s="5" t="n">
        <v>0</v>
      </c>
      <c r="R645" s="6" t="n">
        <v>0</v>
      </c>
      <c r="S645" s="5" t="n">
        <v>47000000</v>
      </c>
      <c r="T645" s="5" t="n">
        <v>1796</v>
      </c>
      <c r="U645" s="6" t="n">
        <v>0.0001495162037390503</v>
      </c>
      <c r="V645" s="5" t="n">
        <v>0</v>
      </c>
      <c r="W645" s="5" t="n">
        <v>0</v>
      </c>
      <c r="X645" s="6" t="n">
        <v>0</v>
      </c>
      <c r="Y645" s="5" t="n">
        <v>0</v>
      </c>
      <c r="Z645" s="5" t="n">
        <v>0</v>
      </c>
      <c r="AA645" s="6" t="n">
        <v>0</v>
      </c>
      <c r="AB645" s="5" t="n">
        <v>0</v>
      </c>
      <c r="AC645" s="5" t="n">
        <v>0</v>
      </c>
      <c r="AD645" s="6" t="n">
        <v>0</v>
      </c>
      <c r="AE645" s="5" t="n">
        <v>-44000000</v>
      </c>
      <c r="AF645" s="5" t="n">
        <v>-1714</v>
      </c>
      <c r="AG645" s="6" t="n">
        <v>-0.000139972616266345</v>
      </c>
    </row>
    <row r="646">
      <c r="A646" s="8" t="inlineStr">
        <is>
          <t>신라젠 (215600)</t>
        </is>
      </c>
      <c r="B646" s="8" t="inlineStr">
        <is>
          <t>자연과학 및 공학 연구개발업</t>
        </is>
      </c>
      <c r="C646" s="9" t="n">
        <v>2265</v>
      </c>
      <c r="D646" s="10" t="n">
        <v>45</v>
      </c>
      <c r="E646" s="11" t="n">
        <v>0.0203</v>
      </c>
      <c r="F646" s="9" t="n">
        <v>313822545000</v>
      </c>
      <c r="G646" s="10" t="n">
        <v>0</v>
      </c>
      <c r="H646" s="10" t="n">
        <v>0</v>
      </c>
      <c r="I646" s="12" t="n">
        <v>0</v>
      </c>
      <c r="J646" s="10" t="n">
        <v>0</v>
      </c>
      <c r="K646" s="10" t="n">
        <v>0</v>
      </c>
      <c r="L646" s="12" t="n">
        <v>0</v>
      </c>
      <c r="M646" s="10" t="n">
        <v>0</v>
      </c>
      <c r="N646" s="10" t="n">
        <v>0</v>
      </c>
      <c r="O646" s="12" t="n">
        <v>0</v>
      </c>
      <c r="P646" s="10" t="n">
        <v>0</v>
      </c>
      <c r="Q646" s="10" t="n">
        <v>0</v>
      </c>
      <c r="R646" s="12" t="n">
        <v>0</v>
      </c>
      <c r="S646" s="10" t="n">
        <v>0</v>
      </c>
      <c r="T646" s="10" t="n">
        <v>0</v>
      </c>
      <c r="U646" s="12" t="n">
        <v>0</v>
      </c>
      <c r="V646" s="10" t="n">
        <v>0</v>
      </c>
      <c r="W646" s="10" t="n">
        <v>0</v>
      </c>
      <c r="X646" s="12" t="n">
        <v>0</v>
      </c>
      <c r="Y646" s="10" t="n">
        <v>0</v>
      </c>
      <c r="Z646" s="10" t="n">
        <v>0</v>
      </c>
      <c r="AA646" s="12" t="n">
        <v>0</v>
      </c>
      <c r="AB646" s="10" t="n">
        <v>0</v>
      </c>
      <c r="AC646" s="10" t="n">
        <v>0</v>
      </c>
      <c r="AD646" s="12" t="n">
        <v>0</v>
      </c>
      <c r="AE646" s="10" t="n">
        <v>0</v>
      </c>
      <c r="AF646" s="10" t="n">
        <v>0</v>
      </c>
      <c r="AG646" s="12" t="n">
        <v>0</v>
      </c>
    </row>
    <row r="647">
      <c r="A647" t="inlineStr">
        <is>
          <t>더블유씨피 (393890)</t>
        </is>
      </c>
      <c r="B647" t="inlineStr">
        <is>
          <t>일차전지 및 이차전지 제조업</t>
        </is>
      </c>
      <c r="C647" s="7" t="n">
        <v>9130</v>
      </c>
      <c r="D647" s="5" t="n">
        <v>-520</v>
      </c>
      <c r="E647" s="13" t="n">
        <v>-0.0539</v>
      </c>
      <c r="F647" s="7" t="n">
        <v>313085960000</v>
      </c>
      <c r="G647" s="5" t="n">
        <v>-44000000</v>
      </c>
      <c r="H647" s="5" t="n">
        <v>-5213</v>
      </c>
      <c r="I647" s="6" t="n">
        <v>-0.0001405364839739221</v>
      </c>
      <c r="J647" s="5" t="n">
        <v>224000000</v>
      </c>
      <c r="K647" s="5" t="n">
        <v>21345</v>
      </c>
      <c r="L647" s="6" t="n">
        <v>0.0007154584638672395</v>
      </c>
      <c r="M647" s="5" t="n">
        <v>-1227000000</v>
      </c>
      <c r="N647" s="5" t="n">
        <v>-131308</v>
      </c>
      <c r="O647" s="6" t="n">
        <v>-0.00391905149627278</v>
      </c>
      <c r="P647" s="5" t="n">
        <v>0</v>
      </c>
      <c r="Q647" s="5" t="n">
        <v>0</v>
      </c>
      <c r="R647" s="6" t="n">
        <v>0</v>
      </c>
      <c r="S647" s="5" t="n">
        <v>3000000</v>
      </c>
      <c r="T647" s="5" t="n">
        <v>332</v>
      </c>
      <c r="U647" s="6" t="n">
        <v>9.582032998221959e-06</v>
      </c>
      <c r="V647" s="5" t="n">
        <v>0</v>
      </c>
      <c r="W647" s="5" t="n">
        <v>0</v>
      </c>
      <c r="X647" s="6" t="n">
        <v>0</v>
      </c>
      <c r="Y647" s="5" t="n">
        <v>0</v>
      </c>
      <c r="Z647" s="5" t="n">
        <v>0</v>
      </c>
      <c r="AA647" s="6" t="n">
        <v>0</v>
      </c>
      <c r="AB647" s="5" t="n">
        <v>0</v>
      </c>
      <c r="AC647" s="5" t="n">
        <v>0</v>
      </c>
      <c r="AD647" s="6" t="n">
        <v>0</v>
      </c>
      <c r="AE647" s="5" t="n">
        <v>-26000000</v>
      </c>
      <c r="AF647" s="5" t="n">
        <v>-2905</v>
      </c>
      <c r="AG647" s="6" t="n">
        <v>-8.30442859845903e-05</v>
      </c>
    </row>
    <row r="648">
      <c r="A648" s="8" t="inlineStr">
        <is>
          <t>현대코퍼레이션 (011760)</t>
        </is>
      </c>
      <c r="B648" s="8" t="inlineStr">
        <is>
          <t>상품 종합 도매업</t>
        </is>
      </c>
      <c r="C648" s="9" t="n">
        <v>23650</v>
      </c>
      <c r="D648" s="10" t="n">
        <v>450</v>
      </c>
      <c r="E648" s="11" t="n">
        <v>0.0194</v>
      </c>
      <c r="F648" s="9" t="n">
        <v>312842200000</v>
      </c>
      <c r="G648" s="10" t="n">
        <v>151000000</v>
      </c>
      <c r="H648" s="10" t="n">
        <v>6452</v>
      </c>
      <c r="I648" s="12" t="n">
        <v>0.0004826714554494246</v>
      </c>
      <c r="J648" s="10" t="n">
        <v>5000000</v>
      </c>
      <c r="K648" s="10" t="n">
        <v>216</v>
      </c>
      <c r="L648" s="12" t="n">
        <v>1.598249852481539e-05</v>
      </c>
      <c r="M648" s="10" t="n">
        <v>0</v>
      </c>
      <c r="N648" s="10" t="n">
        <v>-19</v>
      </c>
      <c r="O648" s="12" t="n">
        <v>0</v>
      </c>
      <c r="P648" s="10" t="n">
        <v>0</v>
      </c>
      <c r="Q648" s="10" t="n">
        <v>0</v>
      </c>
      <c r="R648" s="12" t="n">
        <v>0</v>
      </c>
      <c r="S648" s="10" t="n">
        <v>0</v>
      </c>
      <c r="T648" s="10" t="n">
        <v>0</v>
      </c>
      <c r="U648" s="12" t="n">
        <v>0</v>
      </c>
      <c r="V648" s="10" t="n">
        <v>0</v>
      </c>
      <c r="W648" s="10" t="n">
        <v>0</v>
      </c>
      <c r="X648" s="12" t="n">
        <v>0</v>
      </c>
      <c r="Y648" s="10" t="n">
        <v>0</v>
      </c>
      <c r="Z648" s="10" t="n">
        <v>0</v>
      </c>
      <c r="AA648" s="12" t="n">
        <v>0</v>
      </c>
      <c r="AB648" s="10" t="n">
        <v>0</v>
      </c>
      <c r="AC648" s="10" t="n">
        <v>0</v>
      </c>
      <c r="AD648" s="12" t="n">
        <v>0</v>
      </c>
      <c r="AE648" s="10" t="n">
        <v>3000000</v>
      </c>
      <c r="AF648" s="10" t="n">
        <v>118</v>
      </c>
      <c r="AG648" s="12" t="n">
        <v>9.589499114889232e-06</v>
      </c>
    </row>
    <row r="649">
      <c r="A649" t="inlineStr">
        <is>
          <t>매커스 (093520)</t>
        </is>
      </c>
      <c r="B649" t="inlineStr">
        <is>
          <t>기계장비 및 관련 물품 도매업</t>
        </is>
      </c>
      <c r="C649" s="7" t="n">
        <v>26250</v>
      </c>
      <c r="D649" s="5" t="n">
        <v>500</v>
      </c>
      <c r="E649" s="13" t="n">
        <v>0.0194</v>
      </c>
      <c r="F649" s="7" t="n">
        <v>312401250000</v>
      </c>
      <c r="G649" s="5" t="n">
        <v>26000000</v>
      </c>
      <c r="H649" s="5" t="n">
        <v>994</v>
      </c>
      <c r="I649" s="6" t="n">
        <v>8.322629951064536e-05</v>
      </c>
      <c r="J649" s="5" t="n">
        <v>0</v>
      </c>
      <c r="K649" s="5" t="n">
        <v>0</v>
      </c>
      <c r="L649" s="6" t="n">
        <v>0</v>
      </c>
      <c r="M649" s="5" t="n">
        <v>39000000</v>
      </c>
      <c r="N649" s="5" t="n">
        <v>1500</v>
      </c>
      <c r="O649" s="6" t="n">
        <v>0.0001248394492659681</v>
      </c>
      <c r="P649" s="5" t="n">
        <v>0</v>
      </c>
      <c r="Q649" s="5" t="n">
        <v>0</v>
      </c>
      <c r="R649" s="6" t="n">
        <v>0</v>
      </c>
      <c r="S649" s="5" t="n">
        <v>0</v>
      </c>
      <c r="T649" s="5" t="n">
        <v>0</v>
      </c>
      <c r="U649" s="6" t="n">
        <v>0</v>
      </c>
      <c r="V649" s="5" t="n">
        <v>0</v>
      </c>
      <c r="W649" s="5" t="n">
        <v>0</v>
      </c>
      <c r="X649" s="6" t="n">
        <v>0</v>
      </c>
      <c r="Y649" s="5" t="n">
        <v>0</v>
      </c>
      <c r="Z649" s="5" t="n">
        <v>0</v>
      </c>
      <c r="AA649" s="6" t="n">
        <v>0</v>
      </c>
      <c r="AB649" s="5" t="n">
        <v>0</v>
      </c>
      <c r="AC649" s="5" t="n">
        <v>0</v>
      </c>
      <c r="AD649" s="6" t="n">
        <v>0</v>
      </c>
      <c r="AE649" s="5" t="n">
        <v>0</v>
      </c>
      <c r="AF649" s="5" t="n">
        <v>0</v>
      </c>
      <c r="AG649" s="6" t="n">
        <v>0</v>
      </c>
    </row>
    <row r="650">
      <c r="A650" s="8" t="inlineStr">
        <is>
          <t>아모텍 (052710)</t>
        </is>
      </c>
      <c r="B650" s="8" t="inlineStr">
        <is>
          <t>전자부품 제조업</t>
        </is>
      </c>
      <c r="C650" s="9" t="n">
        <v>16690</v>
      </c>
      <c r="D650" s="10" t="n">
        <v>50</v>
      </c>
      <c r="E650" s="11" t="n">
        <v>0.003</v>
      </c>
      <c r="F650" s="9" t="n">
        <v>311769200000</v>
      </c>
      <c r="G650" s="10" t="n">
        <v>-37000000</v>
      </c>
      <c r="H650" s="10" t="n">
        <v>-2208</v>
      </c>
      <c r="I650" s="12" t="n">
        <v>-0.0001186775345351626</v>
      </c>
      <c r="J650" s="10" t="n">
        <v>-955000000</v>
      </c>
      <c r="K650" s="10" t="n">
        <v>-57730</v>
      </c>
      <c r="L650" s="12" t="n">
        <v>-0.003063163391380547</v>
      </c>
      <c r="M650" s="10" t="n">
        <v>0</v>
      </c>
      <c r="N650" s="10" t="n">
        <v>0</v>
      </c>
      <c r="O650" s="12" t="n">
        <v>0</v>
      </c>
      <c r="P650" s="10" t="n">
        <v>0</v>
      </c>
      <c r="Q650" s="10" t="n">
        <v>0</v>
      </c>
      <c r="R650" s="12" t="n">
        <v>0</v>
      </c>
      <c r="S650" s="10" t="n">
        <v>0</v>
      </c>
      <c r="T650" s="10" t="n">
        <v>0</v>
      </c>
      <c r="U650" s="12" t="n">
        <v>0</v>
      </c>
      <c r="V650" s="10" t="n">
        <v>0</v>
      </c>
      <c r="W650" s="10" t="n">
        <v>0</v>
      </c>
      <c r="X650" s="12" t="n">
        <v>0</v>
      </c>
      <c r="Y650" s="10" t="n">
        <v>0</v>
      </c>
      <c r="Z650" s="10" t="n">
        <v>0</v>
      </c>
      <c r="AA650" s="12" t="n">
        <v>0</v>
      </c>
      <c r="AB650" s="10" t="n">
        <v>0</v>
      </c>
      <c r="AC650" s="10" t="n">
        <v>0</v>
      </c>
      <c r="AD650" s="12" t="n">
        <v>0</v>
      </c>
      <c r="AE650" s="10" t="n">
        <v>57000000</v>
      </c>
      <c r="AF650" s="10" t="n">
        <v>3410</v>
      </c>
      <c r="AG650" s="12" t="n">
        <v>0.000182827553202818</v>
      </c>
    </row>
    <row r="651">
      <c r="A651" t="inlineStr">
        <is>
          <t>큐렉소 (060280)</t>
        </is>
      </c>
      <c r="B651" t="inlineStr">
        <is>
          <t>기타 상품 전문 소매업</t>
        </is>
      </c>
      <c r="C651" s="7" t="n">
        <v>7550</v>
      </c>
      <c r="D651" s="5" t="n">
        <v>-140</v>
      </c>
      <c r="E651" s="13" t="n">
        <v>-0.0182</v>
      </c>
      <c r="F651" s="7" t="n">
        <v>311505450000</v>
      </c>
      <c r="G651" s="5" t="n">
        <v>-15000000</v>
      </c>
      <c r="H651" s="5" t="n">
        <v>-2074</v>
      </c>
      <c r="I651" s="6" t="n">
        <v>-4.8153250609259e-05</v>
      </c>
      <c r="J651" s="5" t="n">
        <v>0</v>
      </c>
      <c r="K651" s="5" t="n">
        <v>-30</v>
      </c>
      <c r="L651" s="6" t="n">
        <v>0</v>
      </c>
      <c r="M651" s="5" t="n">
        <v>0</v>
      </c>
      <c r="N651" s="5" t="n">
        <v>0</v>
      </c>
      <c r="O651" s="6" t="n">
        <v>0</v>
      </c>
      <c r="P651" s="5" t="n">
        <v>0</v>
      </c>
      <c r="Q651" s="5" t="n">
        <v>0</v>
      </c>
      <c r="R651" s="6" t="n">
        <v>0</v>
      </c>
      <c r="S651" s="5" t="n">
        <v>0</v>
      </c>
      <c r="T651" s="5" t="n">
        <v>0</v>
      </c>
      <c r="U651" s="6" t="n">
        <v>0</v>
      </c>
      <c r="V651" s="5" t="n">
        <v>0</v>
      </c>
      <c r="W651" s="5" t="n">
        <v>0</v>
      </c>
      <c r="X651" s="6" t="n">
        <v>0</v>
      </c>
      <c r="Y651" s="5" t="n">
        <v>0</v>
      </c>
      <c r="Z651" s="5" t="n">
        <v>0</v>
      </c>
      <c r="AA651" s="6" t="n">
        <v>0</v>
      </c>
      <c r="AB651" s="5" t="n">
        <v>0</v>
      </c>
      <c r="AC651" s="5" t="n">
        <v>0</v>
      </c>
      <c r="AD651" s="6" t="n">
        <v>0</v>
      </c>
      <c r="AE651" s="5" t="n">
        <v>17000000</v>
      </c>
      <c r="AF651" s="5" t="n">
        <v>2226</v>
      </c>
      <c r="AG651" s="6" t="n">
        <v>5.457368402382687e-05</v>
      </c>
    </row>
    <row r="652">
      <c r="A652" s="8" t="inlineStr">
        <is>
          <t>넥스틴 (348210)</t>
        </is>
      </c>
      <c r="B652" s="8" t="inlineStr">
        <is>
          <t>특수 목적용 기계 제조업</t>
        </is>
      </c>
      <c r="C652" s="9" t="n">
        <v>29700</v>
      </c>
      <c r="D652" s="10" t="n">
        <v>-750</v>
      </c>
      <c r="E652" s="11" t="n">
        <v>-0.0246</v>
      </c>
      <c r="F652" s="9" t="n">
        <v>311166900000</v>
      </c>
      <c r="G652" s="10" t="n">
        <v>-45000000</v>
      </c>
      <c r="H652" s="10" t="n">
        <v>-1523</v>
      </c>
      <c r="I652" s="12" t="n">
        <v>-0.0001446169242294087</v>
      </c>
      <c r="J652" s="10" t="n">
        <v>-2000000</v>
      </c>
      <c r="K652" s="10" t="n">
        <v>-54</v>
      </c>
      <c r="L652" s="12" t="n">
        <v>-6.427418854640387e-06</v>
      </c>
      <c r="M652" s="10" t="n">
        <v>0</v>
      </c>
      <c r="N652" s="10" t="n">
        <v>0</v>
      </c>
      <c r="O652" s="12" t="n">
        <v>0</v>
      </c>
      <c r="P652" s="10" t="n">
        <v>0</v>
      </c>
      <c r="Q652" s="10" t="n">
        <v>0</v>
      </c>
      <c r="R652" s="12" t="n">
        <v>0</v>
      </c>
      <c r="S652" s="10" t="n">
        <v>1000000</v>
      </c>
      <c r="T652" s="10" t="n">
        <v>29</v>
      </c>
      <c r="U652" s="12" t="n">
        <v>3.213709427320194e-06</v>
      </c>
      <c r="V652" s="10" t="n">
        <v>0</v>
      </c>
      <c r="W652" s="10" t="n">
        <v>0</v>
      </c>
      <c r="X652" s="12" t="n">
        <v>0</v>
      </c>
      <c r="Y652" s="10" t="n">
        <v>0</v>
      </c>
      <c r="Z652" s="10" t="n">
        <v>0</v>
      </c>
      <c r="AA652" s="12" t="n">
        <v>0</v>
      </c>
      <c r="AB652" s="10" t="n">
        <v>0</v>
      </c>
      <c r="AC652" s="10" t="n">
        <v>0</v>
      </c>
      <c r="AD652" s="12" t="n">
        <v>0</v>
      </c>
      <c r="AE652" s="10" t="n">
        <v>0</v>
      </c>
      <c r="AF652" s="10" t="n">
        <v>0</v>
      </c>
      <c r="AG652" s="12" t="n">
        <v>0</v>
      </c>
    </row>
    <row r="653">
      <c r="A653" t="inlineStr">
        <is>
          <t>SIMPAC (009160)</t>
        </is>
      </c>
      <c r="B653" t="inlineStr">
        <is>
          <t>1차 철강 제조업</t>
        </is>
      </c>
      <c r="C653" s="7" t="n">
        <v>4730</v>
      </c>
      <c r="D653" s="5" t="n">
        <v>10</v>
      </c>
      <c r="E653" s="13" t="n">
        <v>0.0021</v>
      </c>
      <c r="F653" s="7" t="n">
        <v>309200100000</v>
      </c>
      <c r="G653" s="5" t="n">
        <v>-5000000</v>
      </c>
      <c r="H653" s="5" t="n">
        <v>-1052</v>
      </c>
      <c r="I653" s="6" t="n">
        <v>-1.617075803015588e-05</v>
      </c>
      <c r="J653" s="5" t="n">
        <v>0</v>
      </c>
      <c r="K653" s="5" t="n">
        <v>-90</v>
      </c>
      <c r="L653" s="6" t="n">
        <v>0</v>
      </c>
      <c r="M653" s="5" t="n">
        <v>0</v>
      </c>
      <c r="N653" s="5" t="n">
        <v>-37</v>
      </c>
      <c r="O653" s="6" t="n">
        <v>0</v>
      </c>
      <c r="P653" s="5" t="n">
        <v>0</v>
      </c>
      <c r="Q653" s="5" t="n">
        <v>0</v>
      </c>
      <c r="R653" s="6" t="n">
        <v>0</v>
      </c>
      <c r="S653" s="5" t="n">
        <v>0</v>
      </c>
      <c r="T653" s="5" t="n">
        <v>0</v>
      </c>
      <c r="U653" s="6" t="n">
        <v>0</v>
      </c>
      <c r="V653" s="5" t="n">
        <v>0</v>
      </c>
      <c r="W653" s="5" t="n">
        <v>0</v>
      </c>
      <c r="X653" s="6" t="n">
        <v>0</v>
      </c>
      <c r="Y653" s="5" t="n">
        <v>0</v>
      </c>
      <c r="Z653" s="5" t="n">
        <v>0</v>
      </c>
      <c r="AA653" s="6" t="n">
        <v>0</v>
      </c>
      <c r="AB653" s="5" t="n">
        <v>0</v>
      </c>
      <c r="AC653" s="5" t="n">
        <v>0</v>
      </c>
      <c r="AD653" s="6" t="n">
        <v>0</v>
      </c>
      <c r="AE653" s="5" t="n">
        <v>4000000</v>
      </c>
      <c r="AF653" s="5" t="n">
        <v>800</v>
      </c>
      <c r="AG653" s="6" t="n">
        <v>1.29366064241247e-05</v>
      </c>
    </row>
    <row r="654">
      <c r="A654" s="8" t="inlineStr">
        <is>
          <t>티엠씨 (217590)</t>
        </is>
      </c>
      <c r="B654" s="8" t="inlineStr">
        <is>
          <t>절연선 및 케이블 제조업</t>
        </is>
      </c>
      <c r="C654" s="9" t="n">
        <v>12800</v>
      </c>
      <c r="D654" s="10" t="n">
        <v>-10</v>
      </c>
      <c r="E654" s="11" t="n">
        <v>-0.0008</v>
      </c>
      <c r="F654" s="9" t="n">
        <v>308403200000</v>
      </c>
      <c r="G654" s="10" t="n">
        <v>3000000</v>
      </c>
      <c r="H654" s="10" t="n">
        <v>224</v>
      </c>
      <c r="I654" s="12" t="n">
        <v>9.727525525026977e-06</v>
      </c>
      <c r="J654" s="10" t="n">
        <v>-31000000</v>
      </c>
      <c r="K654" s="10" t="n">
        <v>-2417</v>
      </c>
      <c r="L654" s="12" t="n">
        <v>-0.0001005177637586121</v>
      </c>
      <c r="M654" s="10" t="n">
        <v>-255000000</v>
      </c>
      <c r="N654" s="10" t="n">
        <v>-19844</v>
      </c>
      <c r="O654" s="12" t="n">
        <v>-0.0008268396696272931</v>
      </c>
      <c r="P654" s="10" t="n">
        <v>0</v>
      </c>
      <c r="Q654" s="10" t="n">
        <v>0</v>
      </c>
      <c r="R654" s="12" t="n">
        <v>0</v>
      </c>
      <c r="S654" s="10" t="n">
        <v>-48000000</v>
      </c>
      <c r="T654" s="10" t="n">
        <v>-3730</v>
      </c>
      <c r="U654" s="12" t="n">
        <v>-0.0001556404084004316</v>
      </c>
      <c r="V654" s="10" t="n">
        <v>0</v>
      </c>
      <c r="W654" s="10" t="n">
        <v>0</v>
      </c>
      <c r="X654" s="12" t="n">
        <v>0</v>
      </c>
      <c r="Y654" s="10" t="n">
        <v>0</v>
      </c>
      <c r="Z654" s="10" t="n">
        <v>0</v>
      </c>
      <c r="AA654" s="12" t="n">
        <v>0</v>
      </c>
      <c r="AB654" s="10" t="n">
        <v>0</v>
      </c>
      <c r="AC654" s="10" t="n">
        <v>0</v>
      </c>
      <c r="AD654" s="12" t="n">
        <v>0</v>
      </c>
      <c r="AE654" s="10" t="n">
        <v>-130000000</v>
      </c>
      <c r="AF654" s="10" t="n">
        <v>-10201</v>
      </c>
      <c r="AG654" s="12" t="n">
        <v>-0.0004215261060845023</v>
      </c>
    </row>
    <row r="655">
      <c r="A655" t="inlineStr">
        <is>
          <t>다날 (064260)</t>
        </is>
      </c>
      <c r="B655" t="inlineStr">
        <is>
          <t>소프트웨어 개발 및 공급업</t>
        </is>
      </c>
      <c r="C655" s="7" t="n">
        <v>4060</v>
      </c>
      <c r="D655" s="5" t="n">
        <v>-10</v>
      </c>
      <c r="E655" s="13" t="n">
        <v>-0.0025</v>
      </c>
      <c r="F655" s="7" t="n">
        <v>307118700000</v>
      </c>
      <c r="G655" s="5" t="n">
        <v>-1000000</v>
      </c>
      <c r="H655" s="5" t="n">
        <v>-206</v>
      </c>
      <c r="I655" s="6" t="n">
        <v>-3.256070047183711e-06</v>
      </c>
      <c r="J655" s="5" t="n">
        <v>0</v>
      </c>
      <c r="K655" s="5" t="n">
        <v>0</v>
      </c>
      <c r="L655" s="6" t="n">
        <v>0</v>
      </c>
      <c r="M655" s="5" t="n">
        <v>0</v>
      </c>
      <c r="N655" s="5" t="n">
        <v>0</v>
      </c>
      <c r="O655" s="6" t="n">
        <v>0</v>
      </c>
      <c r="P655" s="5" t="n">
        <v>0</v>
      </c>
      <c r="Q655" s="5" t="n">
        <v>0</v>
      </c>
      <c r="R655" s="6" t="n">
        <v>0</v>
      </c>
      <c r="S655" s="5" t="n">
        <v>0</v>
      </c>
      <c r="T655" s="5" t="n">
        <v>0</v>
      </c>
      <c r="U655" s="6" t="n">
        <v>0</v>
      </c>
      <c r="V655" s="5" t="n">
        <v>0</v>
      </c>
      <c r="W655" s="5" t="n">
        <v>0</v>
      </c>
      <c r="X655" s="6" t="n">
        <v>0</v>
      </c>
      <c r="Y655" s="5" t="n">
        <v>0</v>
      </c>
      <c r="Z655" s="5" t="n">
        <v>0</v>
      </c>
      <c r="AA655" s="6" t="n">
        <v>0</v>
      </c>
      <c r="AB655" s="5" t="n">
        <v>0</v>
      </c>
      <c r="AC655" s="5" t="n">
        <v>0</v>
      </c>
      <c r="AD655" s="6" t="n">
        <v>0</v>
      </c>
      <c r="AE655" s="5" t="n">
        <v>0</v>
      </c>
      <c r="AF655" s="5" t="n">
        <v>0</v>
      </c>
      <c r="AG655" s="6" t="n">
        <v>0</v>
      </c>
    </row>
    <row r="656">
      <c r="A656" s="8" t="inlineStr">
        <is>
          <t>유니슨 (018000)</t>
        </is>
      </c>
      <c r="B656" s="8" t="inlineStr">
        <is>
          <t>일반 목적용 기계 제조업</t>
        </is>
      </c>
      <c r="C656" s="9" t="n">
        <v>1044</v>
      </c>
      <c r="D656" s="10" t="n">
        <v>0</v>
      </c>
      <c r="E656" s="11" t="n">
        <v>0</v>
      </c>
      <c r="F656" s="9" t="n">
        <v>304756128000</v>
      </c>
      <c r="G656" s="10" t="n">
        <v>0</v>
      </c>
      <c r="H656" s="10" t="n">
        <v>0</v>
      </c>
      <c r="I656" s="12" t="n">
        <v>0</v>
      </c>
      <c r="J656" s="10" t="n">
        <v>0</v>
      </c>
      <c r="K656" s="10" t="n">
        <v>0</v>
      </c>
      <c r="L656" s="12" t="n">
        <v>0</v>
      </c>
      <c r="M656" s="10" t="n">
        <v>0</v>
      </c>
      <c r="N656" s="10" t="n">
        <v>0</v>
      </c>
      <c r="O656" s="12" t="n">
        <v>0</v>
      </c>
      <c r="P656" s="10" t="n">
        <v>0</v>
      </c>
      <c r="Q656" s="10" t="n">
        <v>0</v>
      </c>
      <c r="R656" s="12" t="n">
        <v>0</v>
      </c>
      <c r="S656" s="10" t="n">
        <v>0</v>
      </c>
      <c r="T656" s="10" t="n">
        <v>0</v>
      </c>
      <c r="U656" s="12" t="n">
        <v>0</v>
      </c>
      <c r="V656" s="10" t="n">
        <v>0</v>
      </c>
      <c r="W656" s="10" t="n">
        <v>0</v>
      </c>
      <c r="X656" s="12" t="n">
        <v>0</v>
      </c>
      <c r="Y656" s="10" t="n">
        <v>0</v>
      </c>
      <c r="Z656" s="10" t="n">
        <v>0</v>
      </c>
      <c r="AA656" s="12" t="n">
        <v>0</v>
      </c>
      <c r="AB656" s="10" t="n">
        <v>0</v>
      </c>
      <c r="AC656" s="10" t="n">
        <v>0</v>
      </c>
      <c r="AD656" s="12" t="n">
        <v>0</v>
      </c>
      <c r="AE656" s="10" t="n">
        <v>0</v>
      </c>
      <c r="AF656" s="10" t="n">
        <v>0</v>
      </c>
      <c r="AG656" s="12" t="n">
        <v>0</v>
      </c>
    </row>
    <row r="657">
      <c r="A657" t="inlineStr">
        <is>
          <t>동국홀딩스 (001230)</t>
        </is>
      </c>
      <c r="B657" t="inlineStr">
        <is>
          <t>기타 금융업</t>
        </is>
      </c>
      <c r="C657" s="7" t="n">
        <v>1953</v>
      </c>
      <c r="D657" s="5" t="n">
        <v>3</v>
      </c>
      <c r="E657" s="13" t="n">
        <v>0.0015</v>
      </c>
      <c r="F657" s="7" t="n">
        <v>303705171000</v>
      </c>
      <c r="G657" s="5" t="n">
        <v>-12000000</v>
      </c>
      <c r="H657" s="5" t="n">
        <v>-6224</v>
      </c>
      <c r="I657" s="6" t="n">
        <v>-3.95120042259669e-05</v>
      </c>
      <c r="J657" s="5" t="n">
        <v>0</v>
      </c>
      <c r="K657" s="5" t="n">
        <v>-127</v>
      </c>
      <c r="L657" s="6" t="n">
        <v>0</v>
      </c>
      <c r="M657" s="5" t="n">
        <v>0</v>
      </c>
      <c r="N657" s="5" t="n">
        <v>0</v>
      </c>
      <c r="O657" s="6" t="n">
        <v>0</v>
      </c>
      <c r="P657" s="5" t="n">
        <v>0</v>
      </c>
      <c r="Q657" s="5" t="n">
        <v>0</v>
      </c>
      <c r="R657" s="6" t="n">
        <v>0</v>
      </c>
      <c r="S657" s="5" t="n">
        <v>0</v>
      </c>
      <c r="T657" s="5" t="n">
        <v>0</v>
      </c>
      <c r="U657" s="6" t="n">
        <v>0</v>
      </c>
      <c r="V657" s="5" t="n">
        <v>0</v>
      </c>
      <c r="W657" s="5" t="n">
        <v>0</v>
      </c>
      <c r="X657" s="6" t="n">
        <v>0</v>
      </c>
      <c r="Y657" s="5" t="n">
        <v>0</v>
      </c>
      <c r="Z657" s="5" t="n">
        <v>0</v>
      </c>
      <c r="AA657" s="6" t="n">
        <v>0</v>
      </c>
      <c r="AB657" s="5" t="n">
        <v>0</v>
      </c>
      <c r="AC657" s="5" t="n">
        <v>0</v>
      </c>
      <c r="AD657" s="6" t="n">
        <v>0</v>
      </c>
      <c r="AE657" s="5" t="n">
        <v>-11000000</v>
      </c>
      <c r="AF657" s="5" t="n">
        <v>-5500</v>
      </c>
      <c r="AG657" s="6" t="n">
        <v>-3.621933720713633e-05</v>
      </c>
    </row>
    <row r="658">
      <c r="A658" s="8" t="inlineStr">
        <is>
          <t>진에어 (272450)</t>
        </is>
      </c>
      <c r="B658" s="8" t="inlineStr">
        <is>
          <t>항공 여객 운송업</t>
        </is>
      </c>
      <c r="C658" s="9" t="n">
        <v>5780</v>
      </c>
      <c r="D658" s="10" t="n">
        <v>50</v>
      </c>
      <c r="E658" s="11" t="n">
        <v>0.008699999999999999</v>
      </c>
      <c r="F658" s="9" t="n">
        <v>301716000000</v>
      </c>
      <c r="G658" s="10" t="n">
        <v>-2000000</v>
      </c>
      <c r="H658" s="10" t="n">
        <v>-299</v>
      </c>
      <c r="I658" s="12" t="n">
        <v>-6.628750215434382e-06</v>
      </c>
      <c r="J658" s="10" t="n">
        <v>0</v>
      </c>
      <c r="K658" s="10" t="n">
        <v>0</v>
      </c>
      <c r="L658" s="12" t="n">
        <v>0</v>
      </c>
      <c r="M658" s="10" t="n">
        <v>0</v>
      </c>
      <c r="N658" s="10" t="n">
        <v>-30</v>
      </c>
      <c r="O658" s="12" t="n">
        <v>0</v>
      </c>
      <c r="P658" s="10" t="n">
        <v>0</v>
      </c>
      <c r="Q658" s="10" t="n">
        <v>0</v>
      </c>
      <c r="R658" s="12" t="n">
        <v>0</v>
      </c>
      <c r="S658" s="10" t="n">
        <v>0</v>
      </c>
      <c r="T658" s="10" t="n">
        <v>0</v>
      </c>
      <c r="U658" s="12" t="n">
        <v>0</v>
      </c>
      <c r="V658" s="10" t="n">
        <v>0</v>
      </c>
      <c r="W658" s="10" t="n">
        <v>0</v>
      </c>
      <c r="X658" s="12" t="n">
        <v>0</v>
      </c>
      <c r="Y658" s="10" t="n">
        <v>0</v>
      </c>
      <c r="Z658" s="10" t="n">
        <v>0</v>
      </c>
      <c r="AA658" s="12" t="n">
        <v>0</v>
      </c>
      <c r="AB658" s="10" t="n">
        <v>0</v>
      </c>
      <c r="AC658" s="10" t="n">
        <v>0</v>
      </c>
      <c r="AD658" s="12" t="n">
        <v>0</v>
      </c>
      <c r="AE658" s="10" t="n">
        <v>0</v>
      </c>
      <c r="AF658" s="10" t="n">
        <v>1</v>
      </c>
      <c r="AG658" s="12" t="n">
        <v>0</v>
      </c>
    </row>
    <row r="659">
      <c r="A659" t="inlineStr">
        <is>
          <t>한선엔지니어링 (452280)</t>
        </is>
      </c>
      <c r="B659" t="inlineStr">
        <is>
          <t>기타 금속 가공제품 제조업</t>
        </is>
      </c>
      <c r="C659" s="7" t="n">
        <v>15670</v>
      </c>
      <c r="D659" s="5" t="n">
        <v>-530</v>
      </c>
      <c r="E659" s="13" t="n">
        <v>-0.0327</v>
      </c>
      <c r="F659" s="7" t="n">
        <v>301600490000</v>
      </c>
      <c r="G659" s="5" t="n">
        <v>-267000000</v>
      </c>
      <c r="H659" s="5" t="n">
        <v>-16741</v>
      </c>
      <c r="I659" s="6" t="n">
        <v>-0.0008852770763071373</v>
      </c>
      <c r="J659" s="5" t="n">
        <v>-42000000</v>
      </c>
      <c r="K659" s="5" t="n">
        <v>-2607</v>
      </c>
      <c r="L659" s="6" t="n">
        <v>-0.0001392570681831452</v>
      </c>
      <c r="M659" s="5" t="n">
        <v>0</v>
      </c>
      <c r="N659" s="5" t="n">
        <v>0</v>
      </c>
      <c r="O659" s="6" t="n">
        <v>0</v>
      </c>
      <c r="P659" s="5" t="n">
        <v>0</v>
      </c>
      <c r="Q659" s="5" t="n">
        <v>0</v>
      </c>
      <c r="R659" s="6" t="n">
        <v>0</v>
      </c>
      <c r="S659" s="5" t="n">
        <v>0</v>
      </c>
      <c r="T659" s="5" t="n">
        <v>13</v>
      </c>
      <c r="U659" s="6" t="n">
        <v>0</v>
      </c>
      <c r="V659" s="5" t="n">
        <v>0</v>
      </c>
      <c r="W659" s="5" t="n">
        <v>0</v>
      </c>
      <c r="X659" s="6" t="n">
        <v>0</v>
      </c>
      <c r="Y659" s="5" t="n">
        <v>0</v>
      </c>
      <c r="Z659" s="5" t="n">
        <v>0</v>
      </c>
      <c r="AA659" s="6" t="n">
        <v>0</v>
      </c>
      <c r="AB659" s="5" t="n">
        <v>0</v>
      </c>
      <c r="AC659" s="5" t="n">
        <v>0</v>
      </c>
      <c r="AD659" s="6" t="n">
        <v>0</v>
      </c>
      <c r="AE659" s="5" t="n">
        <v>-60000000</v>
      </c>
      <c r="AF659" s="5" t="n">
        <v>-3817</v>
      </c>
      <c r="AG659" s="6" t="n">
        <v>-0.0001989386688330646</v>
      </c>
    </row>
    <row r="660">
      <c r="A660" s="8" t="inlineStr">
        <is>
          <t>애경산업 (018250)</t>
        </is>
      </c>
      <c r="B660" s="8" t="inlineStr">
        <is>
          <t>기타 화학제품 제조업</t>
        </is>
      </c>
      <c r="C660" s="9" t="n">
        <v>11410</v>
      </c>
      <c r="D660" s="10" t="n">
        <v>10</v>
      </c>
      <c r="E660" s="11" t="n">
        <v>0.0009</v>
      </c>
      <c r="F660" s="9" t="n">
        <v>301326690000</v>
      </c>
      <c r="G660" s="10" t="n">
        <v>-1000000</v>
      </c>
      <c r="H660" s="10" t="n">
        <v>-89</v>
      </c>
      <c r="I660" s="12" t="n">
        <v>-3.318657235441043e-06</v>
      </c>
      <c r="J660" s="10" t="n">
        <v>0</v>
      </c>
      <c r="K660" s="10" t="n">
        <v>-37</v>
      </c>
      <c r="L660" s="12" t="n">
        <v>0</v>
      </c>
      <c r="M660" s="10" t="n">
        <v>0</v>
      </c>
      <c r="N660" s="10" t="n">
        <v>-36</v>
      </c>
      <c r="O660" s="12" t="n">
        <v>0</v>
      </c>
      <c r="P660" s="10" t="n">
        <v>0</v>
      </c>
      <c r="Q660" s="10" t="n">
        <v>0</v>
      </c>
      <c r="R660" s="12" t="n">
        <v>0</v>
      </c>
      <c r="S660" s="10" t="n">
        <v>0</v>
      </c>
      <c r="T660" s="10" t="n">
        <v>0</v>
      </c>
      <c r="U660" s="12" t="n">
        <v>0</v>
      </c>
      <c r="V660" s="10" t="n">
        <v>0</v>
      </c>
      <c r="W660" s="10" t="n">
        <v>0</v>
      </c>
      <c r="X660" s="12" t="n">
        <v>0</v>
      </c>
      <c r="Y660" s="10" t="n">
        <v>0</v>
      </c>
      <c r="Z660" s="10" t="n">
        <v>0</v>
      </c>
      <c r="AA660" s="12" t="n">
        <v>0</v>
      </c>
      <c r="AB660" s="10" t="n">
        <v>0</v>
      </c>
      <c r="AC660" s="10" t="n">
        <v>0</v>
      </c>
      <c r="AD660" s="12" t="n">
        <v>0</v>
      </c>
      <c r="AE660" s="10" t="n">
        <v>0</v>
      </c>
      <c r="AF660" s="10" t="n">
        <v>0</v>
      </c>
      <c r="AG660" s="12" t="n">
        <v>0</v>
      </c>
    </row>
    <row r="661">
      <c r="A661" t="inlineStr">
        <is>
          <t>한국알콜 (017890)</t>
        </is>
      </c>
      <c r="B661" t="inlineStr">
        <is>
          <t>기타 화학제품 제조업</t>
        </is>
      </c>
      <c r="C661" s="7" t="n">
        <v>14540</v>
      </c>
      <c r="D661" s="5" t="n">
        <v>280</v>
      </c>
      <c r="E661" s="13" t="n">
        <v>0.0196</v>
      </c>
      <c r="F661" s="7" t="n">
        <v>300585420000</v>
      </c>
      <c r="G661" s="5" t="n">
        <v>-207000000</v>
      </c>
      <c r="H661" s="5" t="n">
        <v>-14310</v>
      </c>
      <c r="I661" s="6" t="n">
        <v>-0.0006886561563764471</v>
      </c>
      <c r="J661" s="5" t="n">
        <v>0</v>
      </c>
      <c r="K661" s="5" t="n">
        <v>0</v>
      </c>
      <c r="L661" s="6" t="n">
        <v>0</v>
      </c>
      <c r="M661" s="5" t="n">
        <v>0</v>
      </c>
      <c r="N661" s="5" t="n">
        <v>0</v>
      </c>
      <c r="O661" s="6" t="n">
        <v>0</v>
      </c>
      <c r="P661" s="5" t="n">
        <v>0</v>
      </c>
      <c r="Q661" s="5" t="n">
        <v>0</v>
      </c>
      <c r="R661" s="6" t="n">
        <v>0</v>
      </c>
      <c r="S661" s="5" t="n">
        <v>0</v>
      </c>
      <c r="T661" s="5" t="n">
        <v>0</v>
      </c>
      <c r="U661" s="6" t="n">
        <v>0</v>
      </c>
      <c r="V661" s="5" t="n">
        <v>0</v>
      </c>
      <c r="W661" s="5" t="n">
        <v>0</v>
      </c>
      <c r="X661" s="6" t="n">
        <v>0</v>
      </c>
      <c r="Y661" s="5" t="n">
        <v>0</v>
      </c>
      <c r="Z661" s="5" t="n">
        <v>0</v>
      </c>
      <c r="AA661" s="6" t="n">
        <v>0</v>
      </c>
      <c r="AB661" s="5" t="n">
        <v>0</v>
      </c>
      <c r="AC661" s="5" t="n">
        <v>0</v>
      </c>
      <c r="AD661" s="6" t="n">
        <v>0</v>
      </c>
      <c r="AE661" s="5" t="n">
        <v>-109000000</v>
      </c>
      <c r="AF661" s="5" t="n">
        <v>-7515</v>
      </c>
      <c r="AG661" s="6" t="n">
        <v>-0.0003626257055315591</v>
      </c>
    </row>
    <row r="662">
      <c r="A662" s="8" t="inlineStr">
        <is>
          <t>JW홀딩스 (096760)</t>
        </is>
      </c>
      <c r="B662" s="8" t="inlineStr">
        <is>
          <t>기타 금융업</t>
        </is>
      </c>
      <c r="C662" s="9" t="n">
        <v>4050</v>
      </c>
      <c r="D662" s="10" t="n">
        <v>25</v>
      </c>
      <c r="E662" s="11" t="n">
        <v>0.0062</v>
      </c>
      <c r="F662" s="9" t="n">
        <v>299392200000</v>
      </c>
      <c r="G662" s="10" t="n">
        <v>-55000000</v>
      </c>
      <c r="H662" s="10" t="n">
        <v>-13549</v>
      </c>
      <c r="I662" s="12" t="n">
        <v>-0.0001837055207183086</v>
      </c>
      <c r="J662" s="10" t="n">
        <v>0</v>
      </c>
      <c r="K662" s="10" t="n">
        <v>-101</v>
      </c>
      <c r="L662" s="12" t="n">
        <v>0</v>
      </c>
      <c r="M662" s="10" t="n">
        <v>0</v>
      </c>
      <c r="N662" s="10" t="n">
        <v>-41</v>
      </c>
      <c r="O662" s="12" t="n">
        <v>0</v>
      </c>
      <c r="P662" s="10" t="n">
        <v>0</v>
      </c>
      <c r="Q662" s="10" t="n">
        <v>0</v>
      </c>
      <c r="R662" s="12" t="n">
        <v>0</v>
      </c>
      <c r="S662" s="10" t="n">
        <v>0</v>
      </c>
      <c r="T662" s="10" t="n">
        <v>0</v>
      </c>
      <c r="U662" s="12" t="n">
        <v>0</v>
      </c>
      <c r="V662" s="10" t="n">
        <v>0</v>
      </c>
      <c r="W662" s="10" t="n">
        <v>0</v>
      </c>
      <c r="X662" s="12" t="n">
        <v>0</v>
      </c>
      <c r="Y662" s="10" t="n">
        <v>0</v>
      </c>
      <c r="Z662" s="10" t="n">
        <v>0</v>
      </c>
      <c r="AA662" s="12" t="n">
        <v>0</v>
      </c>
      <c r="AB662" s="10" t="n">
        <v>0</v>
      </c>
      <c r="AC662" s="10" t="n">
        <v>0</v>
      </c>
      <c r="AD662" s="12" t="n">
        <v>0</v>
      </c>
      <c r="AE662" s="10" t="n">
        <v>0</v>
      </c>
      <c r="AF662" s="10" t="n">
        <v>-2</v>
      </c>
      <c r="AG662" s="12" t="n">
        <v>0</v>
      </c>
    </row>
    <row r="663">
      <c r="A663" t="inlineStr">
        <is>
          <t>에이블씨엔씨 (078520)</t>
        </is>
      </c>
      <c r="B663" t="inlineStr">
        <is>
          <t>기타 화학제품 제조업</t>
        </is>
      </c>
      <c r="C663" s="7" t="n">
        <v>11970</v>
      </c>
      <c r="D663" s="5" t="n">
        <v>-230</v>
      </c>
      <c r="E663" s="13" t="n">
        <v>-0.0189</v>
      </c>
      <c r="F663" s="7" t="n">
        <v>298807110000</v>
      </c>
      <c r="G663" s="5" t="n">
        <v>-1000000</v>
      </c>
      <c r="H663" s="5" t="n">
        <v>-89</v>
      </c>
      <c r="I663" s="6" t="n">
        <v>-3.346640580272671e-06</v>
      </c>
      <c r="J663" s="5" t="n">
        <v>-23000000</v>
      </c>
      <c r="K663" s="5" t="n">
        <v>-1911</v>
      </c>
      <c r="L663" s="6" t="n">
        <v>-7.697273334627145e-05</v>
      </c>
      <c r="M663" s="5" t="n">
        <v>236000000</v>
      </c>
      <c r="N663" s="5" t="n">
        <v>19488</v>
      </c>
      <c r="O663" s="6" t="n">
        <v>0.0007898071769443505</v>
      </c>
      <c r="P663" s="5" t="n">
        <v>0</v>
      </c>
      <c r="Q663" s="5" t="n">
        <v>0</v>
      </c>
      <c r="R663" s="6" t="n">
        <v>0</v>
      </c>
      <c r="S663" s="5" t="n">
        <v>0</v>
      </c>
      <c r="T663" s="5" t="n">
        <v>0</v>
      </c>
      <c r="U663" s="6" t="n">
        <v>0</v>
      </c>
      <c r="V663" s="5" t="n">
        <v>0</v>
      </c>
      <c r="W663" s="5" t="n">
        <v>0</v>
      </c>
      <c r="X663" s="6" t="n">
        <v>0</v>
      </c>
      <c r="Y663" s="5" t="n">
        <v>196000000</v>
      </c>
      <c r="Z663" s="5" t="n">
        <v>16225</v>
      </c>
      <c r="AA663" s="6" t="n">
        <v>0.0006559415537334436</v>
      </c>
      <c r="AB663" s="5" t="n">
        <v>0</v>
      </c>
      <c r="AC663" s="5" t="n">
        <v>0</v>
      </c>
      <c r="AD663" s="6" t="n">
        <v>0</v>
      </c>
      <c r="AE663" s="5" t="n">
        <v>0</v>
      </c>
      <c r="AF663" s="5" t="n">
        <v>40</v>
      </c>
      <c r="AG663" s="6" t="n">
        <v>0</v>
      </c>
    </row>
    <row r="664">
      <c r="A664" s="8" t="inlineStr">
        <is>
          <t>마키나락스 (477850)</t>
        </is>
      </c>
      <c r="B664" s="8" t="inlineStr">
        <is>
          <t>소프트웨어 개발 및 공급업</t>
        </is>
      </c>
      <c r="C664" s="9" t="n">
        <v>16730</v>
      </c>
      <c r="D664" s="10" t="n">
        <v>-70</v>
      </c>
      <c r="E664" s="11" t="n">
        <v>-0.0042</v>
      </c>
      <c r="F664" s="9" t="n">
        <v>297024420000</v>
      </c>
      <c r="G664" s="10" t="n">
        <v>-1000000</v>
      </c>
      <c r="H664" s="10" t="n">
        <v>-59</v>
      </c>
      <c r="I664" s="12" t="n">
        <v>-3.366726547265036e-06</v>
      </c>
      <c r="J664" s="10" t="n">
        <v>-295000000</v>
      </c>
      <c r="K664" s="10" t="n">
        <v>-17670</v>
      </c>
      <c r="L664" s="12" t="n">
        <v>-0.0009931843314431857</v>
      </c>
      <c r="M664" s="10" t="n">
        <v>-303000000</v>
      </c>
      <c r="N664" s="10" t="n">
        <v>-18109</v>
      </c>
      <c r="O664" s="12" t="n">
        <v>-0.001020118143821306</v>
      </c>
      <c r="P664" s="10" t="n">
        <v>0</v>
      </c>
      <c r="Q664" s="10" t="n">
        <v>0</v>
      </c>
      <c r="R664" s="12" t="n">
        <v>0</v>
      </c>
      <c r="S664" s="10" t="n">
        <v>-199000000</v>
      </c>
      <c r="T664" s="10" t="n">
        <v>-11883</v>
      </c>
      <c r="U664" s="12" t="n">
        <v>-0.0006699785829057422</v>
      </c>
      <c r="V664" s="10" t="n">
        <v>-450000000</v>
      </c>
      <c r="W664" s="10" t="n">
        <v>-26758</v>
      </c>
      <c r="X664" s="12" t="n">
        <v>-0.001515026946269266</v>
      </c>
      <c r="Y664" s="10" t="n">
        <v>0</v>
      </c>
      <c r="Z664" s="10" t="n">
        <v>0</v>
      </c>
      <c r="AA664" s="12" t="n">
        <v>0</v>
      </c>
      <c r="AB664" s="10" t="n">
        <v>0</v>
      </c>
      <c r="AC664" s="10" t="n">
        <v>0</v>
      </c>
      <c r="AD664" s="12" t="n">
        <v>0</v>
      </c>
      <c r="AE664" s="10" t="n">
        <v>0</v>
      </c>
      <c r="AF664" s="10" t="n">
        <v>0</v>
      </c>
      <c r="AG664" s="12" t="n">
        <v>0</v>
      </c>
    </row>
    <row r="665">
      <c r="A665" t="inlineStr">
        <is>
          <t>HT로보틱스 (396300)</t>
        </is>
      </c>
      <c r="B665" t="inlineStr">
        <is>
          <t>기타 금속 가공제품 제조업</t>
        </is>
      </c>
      <c r="C665" s="7" t="n">
        <v>11180</v>
      </c>
      <c r="D665" s="5" t="n">
        <v>1410</v>
      </c>
      <c r="E665" s="13" t="n">
        <v>0.1443</v>
      </c>
      <c r="F665" s="7" t="n">
        <v>296147020000</v>
      </c>
      <c r="G665" s="5" t="n">
        <v>27000000</v>
      </c>
      <c r="H665" s="5" t="n">
        <v>2434</v>
      </c>
      <c r="I665" s="6" t="n">
        <v>9.117093259962568e-05</v>
      </c>
      <c r="J665" s="5" t="n">
        <v>-647000000</v>
      </c>
      <c r="K665" s="5" t="n">
        <v>-58420</v>
      </c>
      <c r="L665" s="6" t="n">
        <v>-0.002184725681183623</v>
      </c>
      <c r="M665" s="5" t="n">
        <v>209000000</v>
      </c>
      <c r="N665" s="5" t="n">
        <v>21175</v>
      </c>
      <c r="O665" s="6" t="n">
        <v>0.0007057305523452507</v>
      </c>
      <c r="P665" s="5" t="n">
        <v>0</v>
      </c>
      <c r="Q665" s="5" t="n">
        <v>0</v>
      </c>
      <c r="R665" s="6" t="n">
        <v>0</v>
      </c>
      <c r="S665" s="5" t="n">
        <v>0</v>
      </c>
      <c r="T665" s="5" t="n">
        <v>0</v>
      </c>
      <c r="U665" s="6" t="n">
        <v>0</v>
      </c>
      <c r="V665" s="5" t="n">
        <v>0</v>
      </c>
      <c r="W665" s="5" t="n">
        <v>0</v>
      </c>
      <c r="X665" s="6" t="n">
        <v>0</v>
      </c>
      <c r="Y665" s="5" t="n">
        <v>0</v>
      </c>
      <c r="Z665" s="5" t="n">
        <v>0</v>
      </c>
      <c r="AA665" s="6" t="n">
        <v>0</v>
      </c>
      <c r="AB665" s="5" t="n">
        <v>0</v>
      </c>
      <c r="AC665" s="5" t="n">
        <v>0</v>
      </c>
      <c r="AD665" s="6" t="n">
        <v>0</v>
      </c>
      <c r="AE665" s="5" t="n">
        <v>-553000000</v>
      </c>
      <c r="AF665" s="5" t="n">
        <v>-49174</v>
      </c>
      <c r="AG665" s="6" t="n">
        <v>-0.00186731576768863</v>
      </c>
    </row>
    <row r="666">
      <c r="A666" s="8" t="inlineStr">
        <is>
          <t>티로보틱스 (117730)</t>
        </is>
      </c>
      <c r="B666" s="8" t="inlineStr">
        <is>
          <t>특수 목적용 기계 제조업</t>
        </is>
      </c>
      <c r="C666" s="9" t="n">
        <v>13090</v>
      </c>
      <c r="D666" s="10" t="n">
        <v>130</v>
      </c>
      <c r="E666" s="11" t="n">
        <v>0.01</v>
      </c>
      <c r="F666" s="9" t="n">
        <v>295284220000</v>
      </c>
      <c r="G666" s="10" t="n">
        <v>-2000000</v>
      </c>
      <c r="H666" s="10" t="n">
        <v>-120</v>
      </c>
      <c r="I666" s="12" t="n">
        <v>-6.773135388000077e-06</v>
      </c>
      <c r="J666" s="10" t="n">
        <v>0</v>
      </c>
      <c r="K666" s="10" t="n">
        <v>0</v>
      </c>
      <c r="L666" s="12" t="n">
        <v>0</v>
      </c>
      <c r="M666" s="10" t="n">
        <v>0</v>
      </c>
      <c r="N666" s="10" t="n">
        <v>0</v>
      </c>
      <c r="O666" s="12" t="n">
        <v>0</v>
      </c>
      <c r="P666" s="10" t="n">
        <v>0</v>
      </c>
      <c r="Q666" s="10" t="n">
        <v>0</v>
      </c>
      <c r="R666" s="12" t="n">
        <v>0</v>
      </c>
      <c r="S666" s="10" t="n">
        <v>0</v>
      </c>
      <c r="T666" s="10" t="n">
        <v>0</v>
      </c>
      <c r="U666" s="12" t="n">
        <v>0</v>
      </c>
      <c r="V666" s="10" t="n">
        <v>0</v>
      </c>
      <c r="W666" s="10" t="n">
        <v>0</v>
      </c>
      <c r="X666" s="12" t="n">
        <v>0</v>
      </c>
      <c r="Y666" s="10" t="n">
        <v>0</v>
      </c>
      <c r="Z666" s="10" t="n">
        <v>0</v>
      </c>
      <c r="AA666" s="12" t="n">
        <v>0</v>
      </c>
      <c r="AB666" s="10" t="n">
        <v>0</v>
      </c>
      <c r="AC666" s="10" t="n">
        <v>0</v>
      </c>
      <c r="AD666" s="12" t="n">
        <v>0</v>
      </c>
      <c r="AE666" s="10" t="n">
        <v>0</v>
      </c>
      <c r="AF666" s="10" t="n">
        <v>5</v>
      </c>
      <c r="AG666" s="12" t="n">
        <v>0</v>
      </c>
    </row>
    <row r="667">
      <c r="A667" t="inlineStr">
        <is>
          <t>GRT (900290)</t>
        </is>
      </c>
      <c r="B667" t="inlineStr">
        <is>
          <t>기타 금융업</t>
        </is>
      </c>
      <c r="C667" s="7" t="n">
        <v>3175</v>
      </c>
      <c r="D667" s="5" t="n">
        <v>75</v>
      </c>
      <c r="E667" s="13" t="n">
        <v>0.0242</v>
      </c>
      <c r="F667" s="7" t="n">
        <v>294484425000</v>
      </c>
      <c r="G667" s="5" t="n">
        <v>-9000000</v>
      </c>
      <c r="H667" s="5" t="n">
        <v>-2847</v>
      </c>
      <c r="I667" s="6" t="n">
        <v>-3.056188795044084e-05</v>
      </c>
      <c r="J667" s="5" t="n">
        <v>0</v>
      </c>
      <c r="K667" s="5" t="n">
        <v>0</v>
      </c>
      <c r="L667" s="6" t="n">
        <v>0</v>
      </c>
      <c r="M667" s="5" t="n">
        <v>0</v>
      </c>
      <c r="N667" s="5" t="n">
        <v>0</v>
      </c>
      <c r="O667" s="6" t="n">
        <v>0</v>
      </c>
      <c r="P667" s="5" t="n">
        <v>0</v>
      </c>
      <c r="Q667" s="5" t="n">
        <v>0</v>
      </c>
      <c r="R667" s="6" t="n">
        <v>0</v>
      </c>
      <c r="S667" s="5" t="n">
        <v>0</v>
      </c>
      <c r="T667" s="5" t="n">
        <v>0</v>
      </c>
      <c r="U667" s="6" t="n">
        <v>0</v>
      </c>
      <c r="V667" s="5" t="n">
        <v>0</v>
      </c>
      <c r="W667" s="5" t="n">
        <v>0</v>
      </c>
      <c r="X667" s="6" t="n">
        <v>0</v>
      </c>
      <c r="Y667" s="5" t="n">
        <v>0</v>
      </c>
      <c r="Z667" s="5" t="n">
        <v>0</v>
      </c>
      <c r="AA667" s="6" t="n">
        <v>0</v>
      </c>
      <c r="AB667" s="5" t="n">
        <v>0</v>
      </c>
      <c r="AC667" s="5" t="n">
        <v>0</v>
      </c>
      <c r="AD667" s="6" t="n">
        <v>0</v>
      </c>
      <c r="AE667" s="5" t="n">
        <v>0</v>
      </c>
      <c r="AF667" s="5" t="n">
        <v>0</v>
      </c>
      <c r="AG667" s="6" t="n">
        <v>0</v>
      </c>
    </row>
    <row r="668">
      <c r="A668" s="8" t="inlineStr">
        <is>
          <t>스틱인베스트먼트 (026890)</t>
        </is>
      </c>
      <c r="B668" s="8" t="inlineStr">
        <is>
          <t>신탁업 및 집합투자업</t>
        </is>
      </c>
      <c r="C668" s="9" t="n">
        <v>7520</v>
      </c>
      <c r="D668" s="10" t="n">
        <v>-80</v>
      </c>
      <c r="E668" s="11" t="n">
        <v>-0.0105</v>
      </c>
      <c r="F668" s="9" t="n">
        <v>291550400000</v>
      </c>
      <c r="G668" s="10" t="n">
        <v>50000000</v>
      </c>
      <c r="H668" s="10" t="n">
        <v>6487</v>
      </c>
      <c r="I668" s="12" t="n">
        <v>0.0001714969350067776</v>
      </c>
      <c r="J668" s="10" t="n">
        <v>0</v>
      </c>
      <c r="K668" s="10" t="n">
        <v>-55</v>
      </c>
      <c r="L668" s="12" t="n">
        <v>0</v>
      </c>
      <c r="M668" s="10" t="n">
        <v>0</v>
      </c>
      <c r="N668" s="10" t="n">
        <v>-24</v>
      </c>
      <c r="O668" s="12" t="n">
        <v>0</v>
      </c>
      <c r="P668" s="10" t="n">
        <v>0</v>
      </c>
      <c r="Q668" s="10" t="n">
        <v>0</v>
      </c>
      <c r="R668" s="12" t="n">
        <v>0</v>
      </c>
      <c r="S668" s="10" t="n">
        <v>0</v>
      </c>
      <c r="T668" s="10" t="n">
        <v>0</v>
      </c>
      <c r="U668" s="12" t="n">
        <v>0</v>
      </c>
      <c r="V668" s="10" t="n">
        <v>0</v>
      </c>
      <c r="W668" s="10" t="n">
        <v>0</v>
      </c>
      <c r="X668" s="12" t="n">
        <v>0</v>
      </c>
      <c r="Y668" s="10" t="n">
        <v>0</v>
      </c>
      <c r="Z668" s="10" t="n">
        <v>0</v>
      </c>
      <c r="AA668" s="12" t="n">
        <v>0</v>
      </c>
      <c r="AB668" s="10" t="n">
        <v>0</v>
      </c>
      <c r="AC668" s="10" t="n">
        <v>0</v>
      </c>
      <c r="AD668" s="12" t="n">
        <v>0</v>
      </c>
      <c r="AE668" s="10" t="n">
        <v>0</v>
      </c>
      <c r="AF668" s="10" t="n">
        <v>0</v>
      </c>
      <c r="AG668" s="12" t="n">
        <v>0</v>
      </c>
    </row>
    <row r="669">
      <c r="A669" t="inlineStr">
        <is>
          <t>일성아이에스 (003120)</t>
        </is>
      </c>
      <c r="B669" t="inlineStr">
        <is>
          <t>의약품 제조업</t>
        </is>
      </c>
      <c r="C669" s="7" t="n">
        <v>21900</v>
      </c>
      <c r="D669" s="5" t="n">
        <v>-50</v>
      </c>
      <c r="E669" s="13" t="n">
        <v>-0.0023</v>
      </c>
      <c r="F669" s="7" t="n">
        <v>291270000000</v>
      </c>
      <c r="G669" s="5" t="n">
        <v>-21000000</v>
      </c>
      <c r="H669" s="5" t="n">
        <v>-977</v>
      </c>
      <c r="I669" s="6" t="n">
        <v>-7.209805335255949e-05</v>
      </c>
      <c r="J669" s="5" t="n">
        <v>0</v>
      </c>
      <c r="K669" s="5" t="n">
        <v>0</v>
      </c>
      <c r="L669" s="6" t="n">
        <v>0</v>
      </c>
      <c r="M669" s="5" t="n">
        <v>0</v>
      </c>
      <c r="N669" s="5" t="n">
        <v>-7</v>
      </c>
      <c r="O669" s="6" t="n">
        <v>0</v>
      </c>
      <c r="P669" s="5" t="n">
        <v>0</v>
      </c>
      <c r="Q669" s="5" t="n">
        <v>0</v>
      </c>
      <c r="R669" s="6" t="n">
        <v>0</v>
      </c>
      <c r="S669" s="5" t="n">
        <v>0</v>
      </c>
      <c r="T669" s="5" t="n">
        <v>0</v>
      </c>
      <c r="U669" s="6" t="n">
        <v>0</v>
      </c>
      <c r="V669" s="5" t="n">
        <v>0</v>
      </c>
      <c r="W669" s="5" t="n">
        <v>0</v>
      </c>
      <c r="X669" s="6" t="n">
        <v>0</v>
      </c>
      <c r="Y669" s="5" t="n">
        <v>0</v>
      </c>
      <c r="Z669" s="5" t="n">
        <v>0</v>
      </c>
      <c r="AA669" s="6" t="n">
        <v>0</v>
      </c>
      <c r="AB669" s="5" t="n">
        <v>0</v>
      </c>
      <c r="AC669" s="5" t="n">
        <v>0</v>
      </c>
      <c r="AD669" s="6" t="n">
        <v>0</v>
      </c>
      <c r="AE669" s="5" t="n">
        <v>3000000</v>
      </c>
      <c r="AF669" s="5" t="n">
        <v>142</v>
      </c>
      <c r="AG669" s="6" t="n">
        <v>1.02997219075085e-05</v>
      </c>
    </row>
    <row r="670">
      <c r="A670" s="8" t="inlineStr">
        <is>
          <t>한국정보통신 (025770)</t>
        </is>
      </c>
      <c r="B670" s="8" t="inlineStr">
        <is>
          <t>전기 통신업</t>
        </is>
      </c>
      <c r="C670" s="9" t="n">
        <v>7740</v>
      </c>
      <c r="D670" s="10" t="n">
        <v>40</v>
      </c>
      <c r="E670" s="11" t="n">
        <v>0.0052</v>
      </c>
      <c r="F670" s="9" t="n">
        <v>289816560000</v>
      </c>
      <c r="G670" s="10" t="n">
        <v>0</v>
      </c>
      <c r="H670" s="10" t="n">
        <v>0</v>
      </c>
      <c r="I670" s="12" t="n">
        <v>0</v>
      </c>
      <c r="J670" s="10" t="n">
        <v>0</v>
      </c>
      <c r="K670" s="10" t="n">
        <v>0</v>
      </c>
      <c r="L670" s="12" t="n">
        <v>0</v>
      </c>
      <c r="M670" s="10" t="n">
        <v>0</v>
      </c>
      <c r="N670" s="10" t="n">
        <v>0</v>
      </c>
      <c r="O670" s="12" t="n">
        <v>0</v>
      </c>
      <c r="P670" s="10" t="n">
        <v>0</v>
      </c>
      <c r="Q670" s="10" t="n">
        <v>0</v>
      </c>
      <c r="R670" s="12" t="n">
        <v>0</v>
      </c>
      <c r="S670" s="10" t="n">
        <v>0</v>
      </c>
      <c r="T670" s="10" t="n">
        <v>0</v>
      </c>
      <c r="U670" s="12" t="n">
        <v>0</v>
      </c>
      <c r="V670" s="10" t="n">
        <v>0</v>
      </c>
      <c r="W670" s="10" t="n">
        <v>0</v>
      </c>
      <c r="X670" s="12" t="n">
        <v>0</v>
      </c>
      <c r="Y670" s="10" t="n">
        <v>0</v>
      </c>
      <c r="Z670" s="10" t="n">
        <v>0</v>
      </c>
      <c r="AA670" s="12" t="n">
        <v>0</v>
      </c>
      <c r="AB670" s="10" t="n">
        <v>0</v>
      </c>
      <c r="AC670" s="10" t="n">
        <v>0</v>
      </c>
      <c r="AD670" s="12" t="n">
        <v>0</v>
      </c>
      <c r="AE670" s="10" t="n">
        <v>0</v>
      </c>
      <c r="AF670" s="10" t="n">
        <v>0</v>
      </c>
      <c r="AG670" s="12" t="n">
        <v>0</v>
      </c>
    </row>
    <row r="671">
      <c r="A671" t="inlineStr">
        <is>
          <t>콜마홀딩스 (024720)</t>
        </is>
      </c>
      <c r="B671" t="inlineStr">
        <is>
          <t>기타 금융업</t>
        </is>
      </c>
      <c r="C671" s="7" t="n">
        <v>8410</v>
      </c>
      <c r="D671" s="5" t="n">
        <v>-90</v>
      </c>
      <c r="E671" s="13" t="n">
        <v>-0.0106</v>
      </c>
      <c r="F671" s="7" t="n">
        <v>288429360000</v>
      </c>
      <c r="G671" s="5" t="n">
        <v>-1000000</v>
      </c>
      <c r="H671" s="5" t="n">
        <v>-125</v>
      </c>
      <c r="I671" s="6" t="n">
        <v>-3.467053423410155e-06</v>
      </c>
      <c r="J671" s="5" t="n">
        <v>0</v>
      </c>
      <c r="K671" s="5" t="n">
        <v>-46</v>
      </c>
      <c r="L671" s="6" t="n">
        <v>0</v>
      </c>
      <c r="M671" s="5" t="n">
        <v>0</v>
      </c>
      <c r="N671" s="5" t="n">
        <v>-21</v>
      </c>
      <c r="O671" s="6" t="n">
        <v>0</v>
      </c>
      <c r="P671" s="5" t="n">
        <v>0</v>
      </c>
      <c r="Q671" s="5" t="n">
        <v>0</v>
      </c>
      <c r="R671" s="6" t="n">
        <v>0</v>
      </c>
      <c r="S671" s="5" t="n">
        <v>0</v>
      </c>
      <c r="T671" s="5" t="n">
        <v>0</v>
      </c>
      <c r="U671" s="6" t="n">
        <v>0</v>
      </c>
      <c r="V671" s="5" t="n">
        <v>0</v>
      </c>
      <c r="W671" s="5" t="n">
        <v>0</v>
      </c>
      <c r="X671" s="6" t="n">
        <v>0</v>
      </c>
      <c r="Y671" s="5" t="n">
        <v>0</v>
      </c>
      <c r="Z671" s="5" t="n">
        <v>0</v>
      </c>
      <c r="AA671" s="6" t="n">
        <v>0</v>
      </c>
      <c r="AB671" s="5" t="n">
        <v>0</v>
      </c>
      <c r="AC671" s="5" t="n">
        <v>0</v>
      </c>
      <c r="AD671" s="6" t="n">
        <v>0</v>
      </c>
      <c r="AE671" s="5" t="n">
        <v>-248000000</v>
      </c>
      <c r="AF671" s="5" t="n">
        <v>-29219</v>
      </c>
      <c r="AG671" s="6" t="n">
        <v>-0.0008598292490057184</v>
      </c>
    </row>
    <row r="672">
      <c r="A672" s="8" t="inlineStr">
        <is>
          <t>엔젤로보틱스 (455900)</t>
        </is>
      </c>
      <c r="B672" s="8" t="inlineStr">
        <is>
          <t>특수 목적용 기계 제조업</t>
        </is>
      </c>
      <c r="C672" s="9" t="n">
        <v>18710</v>
      </c>
      <c r="D672" s="10" t="n">
        <v>400</v>
      </c>
      <c r="E672" s="11" t="n">
        <v>0.0218</v>
      </c>
      <c r="F672" s="9" t="n">
        <v>287984320000</v>
      </c>
      <c r="G672" s="10" t="n">
        <v>-4000000</v>
      </c>
      <c r="H672" s="10" t="n">
        <v>-196</v>
      </c>
      <c r="I672" s="12" t="n">
        <v>-1.388964510290005e-05</v>
      </c>
      <c r="J672" s="10" t="n">
        <v>0</v>
      </c>
      <c r="K672" s="10" t="n">
        <v>0</v>
      </c>
      <c r="L672" s="12" t="n">
        <v>0</v>
      </c>
      <c r="M672" s="10" t="n">
        <v>0</v>
      </c>
      <c r="N672" s="10" t="n">
        <v>0</v>
      </c>
      <c r="O672" s="12" t="n">
        <v>0</v>
      </c>
      <c r="P672" s="10" t="n">
        <v>0</v>
      </c>
      <c r="Q672" s="10" t="n">
        <v>0</v>
      </c>
      <c r="R672" s="12" t="n">
        <v>0</v>
      </c>
      <c r="S672" s="10" t="n">
        <v>0</v>
      </c>
      <c r="T672" s="10" t="n">
        <v>0</v>
      </c>
      <c r="U672" s="12" t="n">
        <v>0</v>
      </c>
      <c r="V672" s="10" t="n">
        <v>0</v>
      </c>
      <c r="W672" s="10" t="n">
        <v>0</v>
      </c>
      <c r="X672" s="12" t="n">
        <v>0</v>
      </c>
      <c r="Y672" s="10" t="n">
        <v>0</v>
      </c>
      <c r="Z672" s="10" t="n">
        <v>0</v>
      </c>
      <c r="AA672" s="12" t="n">
        <v>0</v>
      </c>
      <c r="AB672" s="10" t="n">
        <v>0</v>
      </c>
      <c r="AC672" s="10" t="n">
        <v>0</v>
      </c>
      <c r="AD672" s="12" t="n">
        <v>0</v>
      </c>
      <c r="AE672" s="10" t="n">
        <v>11000000</v>
      </c>
      <c r="AF672" s="10" t="n">
        <v>615</v>
      </c>
      <c r="AG672" s="12" t="n">
        <v>3.819652403297513e-05</v>
      </c>
    </row>
    <row r="673">
      <c r="A673" t="inlineStr">
        <is>
          <t>남해화학 (025860)</t>
        </is>
      </c>
      <c r="B673" t="inlineStr">
        <is>
          <t>비료, 농약 및 살균, 살충제 제조업</t>
        </is>
      </c>
      <c r="C673" s="7" t="n">
        <v>5780</v>
      </c>
      <c r="D673" s="5" t="n">
        <v>-20</v>
      </c>
      <c r="E673" s="13" t="n">
        <v>-0.0034</v>
      </c>
      <c r="F673" s="7" t="n">
        <v>287138840000</v>
      </c>
      <c r="G673" s="5" t="n">
        <v>-1000000</v>
      </c>
      <c r="H673" s="5" t="n">
        <v>-82</v>
      </c>
      <c r="I673" s="6" t="n">
        <v>-3.482635786924542e-06</v>
      </c>
      <c r="J673" s="5" t="n">
        <v>0</v>
      </c>
      <c r="K673" s="5" t="n">
        <v>-41</v>
      </c>
      <c r="L673" s="6" t="n">
        <v>0</v>
      </c>
      <c r="M673" s="5" t="n">
        <v>0</v>
      </c>
      <c r="N673" s="5" t="n">
        <v>-68</v>
      </c>
      <c r="O673" s="6" t="n">
        <v>0</v>
      </c>
      <c r="P673" s="5" t="n">
        <v>0</v>
      </c>
      <c r="Q673" s="5" t="n">
        <v>0</v>
      </c>
      <c r="R673" s="6" t="n">
        <v>0</v>
      </c>
      <c r="S673" s="5" t="n">
        <v>0</v>
      </c>
      <c r="T673" s="5" t="n">
        <v>0</v>
      </c>
      <c r="U673" s="6" t="n">
        <v>0</v>
      </c>
      <c r="V673" s="5" t="n">
        <v>0</v>
      </c>
      <c r="W673" s="5" t="n">
        <v>0</v>
      </c>
      <c r="X673" s="6" t="n">
        <v>0</v>
      </c>
      <c r="Y673" s="5" t="n">
        <v>116000000</v>
      </c>
      <c r="Z673" s="5" t="n">
        <v>19845</v>
      </c>
      <c r="AA673" s="6" t="n">
        <v>0.0004039857512832468</v>
      </c>
      <c r="AB673" s="5" t="n">
        <v>0</v>
      </c>
      <c r="AC673" s="5" t="n">
        <v>0</v>
      </c>
      <c r="AD673" s="6" t="n">
        <v>0</v>
      </c>
      <c r="AE673" s="5" t="n">
        <v>0</v>
      </c>
      <c r="AF673" s="5" t="n">
        <v>0</v>
      </c>
      <c r="AG673" s="6" t="n">
        <v>0</v>
      </c>
    </row>
    <row r="674">
      <c r="A674" s="8" t="inlineStr">
        <is>
          <t>이지홀딩스 (035810)</t>
        </is>
      </c>
      <c r="B674" s="8" t="inlineStr">
        <is>
          <t>동물용 사료 및 조제식품 제조업</t>
        </is>
      </c>
      <c r="C674" s="9" t="n">
        <v>4450</v>
      </c>
      <c r="D674" s="10" t="n">
        <v>55</v>
      </c>
      <c r="E674" s="11" t="n">
        <v>0.0125</v>
      </c>
      <c r="F674" s="9" t="n">
        <v>287096200000</v>
      </c>
      <c r="G674" s="10" t="n">
        <v>-24000000</v>
      </c>
      <c r="H674" s="10" t="n">
        <v>-5463</v>
      </c>
      <c r="I674" s="12" t="n">
        <v>-8.359567280932316e-05</v>
      </c>
      <c r="J674" s="10" t="n">
        <v>0</v>
      </c>
      <c r="K674" s="10" t="n">
        <v>-77</v>
      </c>
      <c r="L674" s="12" t="n">
        <v>0</v>
      </c>
      <c r="M674" s="10" t="n">
        <v>0</v>
      </c>
      <c r="N674" s="10" t="n">
        <v>0</v>
      </c>
      <c r="O674" s="12" t="n">
        <v>0</v>
      </c>
      <c r="P674" s="10" t="n">
        <v>0</v>
      </c>
      <c r="Q674" s="10" t="n">
        <v>0</v>
      </c>
      <c r="R674" s="12" t="n">
        <v>0</v>
      </c>
      <c r="S674" s="10" t="n">
        <v>0</v>
      </c>
      <c r="T674" s="10" t="n">
        <v>-31</v>
      </c>
      <c r="U674" s="12" t="n">
        <v>0</v>
      </c>
      <c r="V674" s="10" t="n">
        <v>0</v>
      </c>
      <c r="W674" s="10" t="n">
        <v>0</v>
      </c>
      <c r="X674" s="12" t="n">
        <v>0</v>
      </c>
      <c r="Y674" s="10" t="n">
        <v>0</v>
      </c>
      <c r="Z674" s="10" t="n">
        <v>0</v>
      </c>
      <c r="AA674" s="12" t="n">
        <v>0</v>
      </c>
      <c r="AB674" s="10" t="n">
        <v>0</v>
      </c>
      <c r="AC674" s="10" t="n">
        <v>0</v>
      </c>
      <c r="AD674" s="12" t="n">
        <v>0</v>
      </c>
      <c r="AE674" s="10" t="n">
        <v>0</v>
      </c>
      <c r="AF674" s="10" t="n">
        <v>0</v>
      </c>
      <c r="AG674" s="12" t="n">
        <v>0</v>
      </c>
    </row>
    <row r="675">
      <c r="A675" t="inlineStr">
        <is>
          <t>헥토파이낸셜 (234340)</t>
        </is>
      </c>
      <c r="B675" t="inlineStr">
        <is>
          <t>금융 지원 서비스업</t>
        </is>
      </c>
      <c r="C675" s="7" t="n">
        <v>20550</v>
      </c>
      <c r="D675" s="5" t="n">
        <v>-100</v>
      </c>
      <c r="E675" s="13" t="n">
        <v>-0.0048</v>
      </c>
      <c r="F675" s="7" t="n">
        <v>287083500000</v>
      </c>
      <c r="G675" s="5" t="n">
        <v>0</v>
      </c>
      <c r="H675" s="5" t="n">
        <v>0</v>
      </c>
      <c r="I675" s="6" t="n">
        <v>0</v>
      </c>
      <c r="J675" s="5" t="n">
        <v>0</v>
      </c>
      <c r="K675" s="5" t="n">
        <v>0</v>
      </c>
      <c r="L675" s="6" t="n">
        <v>0</v>
      </c>
      <c r="M675" s="5" t="n">
        <v>0</v>
      </c>
      <c r="N675" s="5" t="n">
        <v>0</v>
      </c>
      <c r="O675" s="6" t="n">
        <v>0</v>
      </c>
      <c r="P675" s="5" t="n">
        <v>0</v>
      </c>
      <c r="Q675" s="5" t="n">
        <v>0</v>
      </c>
      <c r="R675" s="6" t="n">
        <v>0</v>
      </c>
      <c r="S675" s="5" t="n">
        <v>-5000000</v>
      </c>
      <c r="T675" s="5" t="n">
        <v>-260</v>
      </c>
      <c r="U675" s="6" t="n">
        <v>-1.741653560723622e-05</v>
      </c>
      <c r="V675" s="5" t="n">
        <v>0</v>
      </c>
      <c r="W675" s="5" t="n">
        <v>0</v>
      </c>
      <c r="X675" s="6" t="n">
        <v>0</v>
      </c>
      <c r="Y675" s="5" t="n">
        <v>0</v>
      </c>
      <c r="Z675" s="5" t="n">
        <v>0</v>
      </c>
      <c r="AA675" s="6" t="n">
        <v>0</v>
      </c>
      <c r="AB675" s="5" t="n">
        <v>0</v>
      </c>
      <c r="AC675" s="5" t="n">
        <v>0</v>
      </c>
      <c r="AD675" s="6" t="n">
        <v>0</v>
      </c>
      <c r="AE675" s="5" t="n">
        <v>-24000000</v>
      </c>
      <c r="AF675" s="5" t="n">
        <v>-1183</v>
      </c>
      <c r="AG675" s="6" t="n">
        <v>-8.359937091473386e-05</v>
      </c>
    </row>
    <row r="676">
      <c r="A676" s="8" t="inlineStr">
        <is>
          <t>툴젠 (199800)</t>
        </is>
      </c>
      <c r="B676" s="8" t="inlineStr">
        <is>
          <t>자연과학 및 공학 연구개발업</t>
        </is>
      </c>
      <c r="C676" s="9" t="n">
        <v>29350</v>
      </c>
      <c r="D676" s="10" t="n">
        <v>400</v>
      </c>
      <c r="E676" s="11" t="n">
        <v>0.0138</v>
      </c>
      <c r="F676" s="9" t="n">
        <v>286866900000</v>
      </c>
      <c r="G676" s="10" t="n">
        <v>-286000000</v>
      </c>
      <c r="H676" s="10" t="n">
        <v>-9718</v>
      </c>
      <c r="I676" s="12" t="n">
        <v>-0.0009969780410357557</v>
      </c>
      <c r="J676" s="10" t="n">
        <v>0</v>
      </c>
      <c r="K676" s="10" t="n">
        <v>0</v>
      </c>
      <c r="L676" s="12" t="n">
        <v>0</v>
      </c>
      <c r="M676" s="10" t="n">
        <v>0</v>
      </c>
      <c r="N676" s="10" t="n">
        <v>0</v>
      </c>
      <c r="O676" s="12" t="n">
        <v>0</v>
      </c>
      <c r="P676" s="10" t="n">
        <v>0</v>
      </c>
      <c r="Q676" s="10" t="n">
        <v>0</v>
      </c>
      <c r="R676" s="12" t="n">
        <v>0</v>
      </c>
      <c r="S676" s="10" t="n">
        <v>0</v>
      </c>
      <c r="T676" s="10" t="n">
        <v>0</v>
      </c>
      <c r="U676" s="12" t="n">
        <v>0</v>
      </c>
      <c r="V676" s="10" t="n">
        <v>0</v>
      </c>
      <c r="W676" s="10" t="n">
        <v>0</v>
      </c>
      <c r="X676" s="12" t="n">
        <v>0</v>
      </c>
      <c r="Y676" s="10" t="n">
        <v>0</v>
      </c>
      <c r="Z676" s="10" t="n">
        <v>0</v>
      </c>
      <c r="AA676" s="12" t="n">
        <v>0</v>
      </c>
      <c r="AB676" s="10" t="n">
        <v>0</v>
      </c>
      <c r="AC676" s="10" t="n">
        <v>0</v>
      </c>
      <c r="AD676" s="12" t="n">
        <v>0</v>
      </c>
      <c r="AE676" s="10" t="n">
        <v>0</v>
      </c>
      <c r="AF676" s="10" t="n">
        <v>0</v>
      </c>
      <c r="AG676" s="12" t="n">
        <v>0</v>
      </c>
    </row>
    <row r="677">
      <c r="A677" t="inlineStr">
        <is>
          <t>천일고속 (000650)</t>
        </is>
      </c>
      <c r="B677" t="inlineStr">
        <is>
          <t>육상 여객 운송업</t>
        </is>
      </c>
      <c r="C677" s="7" t="n">
        <v>200000</v>
      </c>
      <c r="D677" s="5" t="n">
        <v>-16000</v>
      </c>
      <c r="E677" s="13" t="n">
        <v>-0.0741</v>
      </c>
      <c r="F677" s="7" t="n">
        <v>285800000000</v>
      </c>
      <c r="G677" s="5" t="n">
        <v>-1000000</v>
      </c>
      <c r="H677" s="5" t="n">
        <v>-4</v>
      </c>
      <c r="I677" s="6" t="n">
        <v>-3.498950314905528e-06</v>
      </c>
      <c r="J677" s="5" t="n">
        <v>0</v>
      </c>
      <c r="K677" s="5" t="n">
        <v>0</v>
      </c>
      <c r="L677" s="6" t="n">
        <v>0</v>
      </c>
      <c r="M677" s="5" t="n">
        <v>0</v>
      </c>
      <c r="N677" s="5" t="n">
        <v>0</v>
      </c>
      <c r="O677" s="6" t="n">
        <v>0</v>
      </c>
      <c r="P677" s="5" t="n">
        <v>0</v>
      </c>
      <c r="Q677" s="5" t="n">
        <v>0</v>
      </c>
      <c r="R677" s="6" t="n">
        <v>0</v>
      </c>
      <c r="S677" s="5" t="n">
        <v>0</v>
      </c>
      <c r="T677" s="5" t="n">
        <v>0</v>
      </c>
      <c r="U677" s="6" t="n">
        <v>0</v>
      </c>
      <c r="V677" s="5" t="n">
        <v>0</v>
      </c>
      <c r="W677" s="5" t="n">
        <v>0</v>
      </c>
      <c r="X677" s="6" t="n">
        <v>0</v>
      </c>
      <c r="Y677" s="5" t="n">
        <v>0</v>
      </c>
      <c r="Z677" s="5" t="n">
        <v>0</v>
      </c>
      <c r="AA677" s="6" t="n">
        <v>0</v>
      </c>
      <c r="AB677" s="5" t="n">
        <v>0</v>
      </c>
      <c r="AC677" s="5" t="n">
        <v>0</v>
      </c>
      <c r="AD677" s="6" t="n">
        <v>0</v>
      </c>
      <c r="AE677" s="5" t="n">
        <v>-8000000</v>
      </c>
      <c r="AF677" s="5" t="n">
        <v>-37</v>
      </c>
      <c r="AG677" s="6" t="n">
        <v>-2.799160251924423e-05</v>
      </c>
    </row>
    <row r="678">
      <c r="A678" s="8" t="inlineStr">
        <is>
          <t>유바이오로직스 (206650)</t>
        </is>
      </c>
      <c r="B678" s="8" t="inlineStr">
        <is>
          <t>의약품 제조업</t>
        </is>
      </c>
      <c r="C678" s="9" t="n">
        <v>7860</v>
      </c>
      <c r="D678" s="10" t="n">
        <v>-10</v>
      </c>
      <c r="E678" s="11" t="n">
        <v>-0.0013</v>
      </c>
      <c r="F678" s="9" t="n">
        <v>285734580000</v>
      </c>
      <c r="G678" s="10" t="n">
        <v>0</v>
      </c>
      <c r="H678" s="10" t="n">
        <v>8</v>
      </c>
      <c r="I678" s="12" t="n">
        <v>0</v>
      </c>
      <c r="J678" s="10" t="n">
        <v>0</v>
      </c>
      <c r="K678" s="10" t="n">
        <v>0</v>
      </c>
      <c r="L678" s="12" t="n">
        <v>0</v>
      </c>
      <c r="M678" s="10" t="n">
        <v>0</v>
      </c>
      <c r="N678" s="10" t="n">
        <v>0</v>
      </c>
      <c r="O678" s="12" t="n">
        <v>0</v>
      </c>
      <c r="P678" s="10" t="n">
        <v>0</v>
      </c>
      <c r="Q678" s="10" t="n">
        <v>0</v>
      </c>
      <c r="R678" s="12" t="n">
        <v>0</v>
      </c>
      <c r="S678" s="10" t="n">
        <v>0</v>
      </c>
      <c r="T678" s="10" t="n">
        <v>0</v>
      </c>
      <c r="U678" s="12" t="n">
        <v>0</v>
      </c>
      <c r="V678" s="10" t="n">
        <v>0</v>
      </c>
      <c r="W678" s="10" t="n">
        <v>0</v>
      </c>
      <c r="X678" s="12" t="n">
        <v>0</v>
      </c>
      <c r="Y678" s="10" t="n">
        <v>0</v>
      </c>
      <c r="Z678" s="10" t="n">
        <v>0</v>
      </c>
      <c r="AA678" s="12" t="n">
        <v>0</v>
      </c>
      <c r="AB678" s="10" t="n">
        <v>0</v>
      </c>
      <c r="AC678" s="10" t="n">
        <v>0</v>
      </c>
      <c r="AD678" s="12" t="n">
        <v>0</v>
      </c>
      <c r="AE678" s="10" t="n">
        <v>2000000</v>
      </c>
      <c r="AF678" s="10" t="n">
        <v>260</v>
      </c>
      <c r="AG678" s="12" t="n">
        <v>6.999502825314318e-06</v>
      </c>
    </row>
    <row r="679">
      <c r="A679" t="inlineStr">
        <is>
          <t>삼양엔씨켐 (482630)</t>
        </is>
      </c>
      <c r="B679" t="inlineStr">
        <is>
          <t>기타 화학제품 제조업</t>
        </is>
      </c>
      <c r="C679" s="7" t="n">
        <v>13050</v>
      </c>
      <c r="D679" s="5" t="n">
        <v>930</v>
      </c>
      <c r="E679" s="13" t="n">
        <v>0.0767</v>
      </c>
      <c r="F679" s="7" t="n">
        <v>285638400000</v>
      </c>
      <c r="G679" s="5" t="n">
        <v>-25000000</v>
      </c>
      <c r="H679" s="5" t="n">
        <v>-1949</v>
      </c>
      <c r="I679" s="6" t="n">
        <v>-8.752324617418386e-05</v>
      </c>
      <c r="J679" s="5" t="n">
        <v>64000000</v>
      </c>
      <c r="K679" s="5" t="n">
        <v>4940</v>
      </c>
      <c r="L679" s="6" t="n">
        <v>0.0002240595102059107</v>
      </c>
      <c r="M679" s="5" t="n">
        <v>5000000</v>
      </c>
      <c r="N679" s="5" t="n">
        <v>391</v>
      </c>
      <c r="O679" s="6" t="n">
        <v>1.750464923483677e-05</v>
      </c>
      <c r="P679" s="5" t="n">
        <v>0</v>
      </c>
      <c r="Q679" s="5" t="n">
        <v>0</v>
      </c>
      <c r="R679" s="6" t="n">
        <v>0</v>
      </c>
      <c r="S679" s="5" t="n">
        <v>0</v>
      </c>
      <c r="T679" s="5" t="n">
        <v>0</v>
      </c>
      <c r="U679" s="6" t="n">
        <v>0</v>
      </c>
      <c r="V679" s="5" t="n">
        <v>0</v>
      </c>
      <c r="W679" s="5" t="n">
        <v>0</v>
      </c>
      <c r="X679" s="6" t="n">
        <v>0</v>
      </c>
      <c r="Y679" s="5" t="n">
        <v>345000000</v>
      </c>
      <c r="Z679" s="5" t="n">
        <v>26786</v>
      </c>
      <c r="AA679" s="6" t="n">
        <v>0.001207820797203737</v>
      </c>
      <c r="AB679" s="5" t="n">
        <v>0</v>
      </c>
      <c r="AC679" s="5" t="n">
        <v>0</v>
      </c>
      <c r="AD679" s="6" t="n">
        <v>0</v>
      </c>
      <c r="AE679" s="5" t="n">
        <v>340000000</v>
      </c>
      <c r="AF679" s="5" t="n">
        <v>26362</v>
      </c>
      <c r="AG679" s="6" t="n">
        <v>0.0011903161479689</v>
      </c>
    </row>
    <row r="680">
      <c r="A680" s="8" t="inlineStr">
        <is>
          <t>국도화학 (007690)</t>
        </is>
      </c>
      <c r="B680" s="8" t="inlineStr">
        <is>
          <t>기초 화학물질 제조업</t>
        </is>
      </c>
      <c r="C680" s="9" t="n">
        <v>30750</v>
      </c>
      <c r="D680" s="10" t="n">
        <v>-50</v>
      </c>
      <c r="E680" s="11" t="n">
        <v>-0.0016</v>
      </c>
      <c r="F680" s="9" t="n">
        <v>284745000000</v>
      </c>
      <c r="G680" s="10" t="n">
        <v>-1000000</v>
      </c>
      <c r="H680" s="10" t="n">
        <v>-28</v>
      </c>
      <c r="I680" s="12" t="n">
        <v>-3.511914168817714e-06</v>
      </c>
      <c r="J680" s="10" t="n">
        <v>0</v>
      </c>
      <c r="K680" s="10" t="n">
        <v>-13</v>
      </c>
      <c r="L680" s="12" t="n">
        <v>0</v>
      </c>
      <c r="M680" s="10" t="n">
        <v>0</v>
      </c>
      <c r="N680" s="10" t="n">
        <v>-14</v>
      </c>
      <c r="O680" s="12" t="n">
        <v>0</v>
      </c>
      <c r="P680" s="10" t="n">
        <v>0</v>
      </c>
      <c r="Q680" s="10" t="n">
        <v>0</v>
      </c>
      <c r="R680" s="12" t="n">
        <v>0</v>
      </c>
      <c r="S680" s="10" t="n">
        <v>0</v>
      </c>
      <c r="T680" s="10" t="n">
        <v>0</v>
      </c>
      <c r="U680" s="12" t="n">
        <v>0</v>
      </c>
      <c r="V680" s="10" t="n">
        <v>0</v>
      </c>
      <c r="W680" s="10" t="n">
        <v>0</v>
      </c>
      <c r="X680" s="12" t="n">
        <v>0</v>
      </c>
      <c r="Y680" s="10" t="n">
        <v>0</v>
      </c>
      <c r="Z680" s="10" t="n">
        <v>0</v>
      </c>
      <c r="AA680" s="12" t="n">
        <v>0</v>
      </c>
      <c r="AB680" s="10" t="n">
        <v>0</v>
      </c>
      <c r="AC680" s="10" t="n">
        <v>0</v>
      </c>
      <c r="AD680" s="12" t="n">
        <v>0</v>
      </c>
      <c r="AE680" s="10" t="n">
        <v>38000000</v>
      </c>
      <c r="AF680" s="10" t="n">
        <v>1249</v>
      </c>
      <c r="AG680" s="12" t="n">
        <v>0.0001334527384150731</v>
      </c>
    </row>
    <row r="681">
      <c r="A681" t="inlineStr">
        <is>
          <t>한국자산신탁 (123890)</t>
        </is>
      </c>
      <c r="B681" t="inlineStr">
        <is>
          <t>신탁업 및 집합투자업</t>
        </is>
      </c>
      <c r="C681" s="7" t="n">
        <v>2325</v>
      </c>
      <c r="D681" s="5" t="n">
        <v>-10</v>
      </c>
      <c r="E681" s="13" t="n">
        <v>-0.0043</v>
      </c>
      <c r="F681" s="7" t="n">
        <v>284517225000</v>
      </c>
      <c r="G681" s="5" t="n">
        <v>-12000000</v>
      </c>
      <c r="H681" s="5" t="n">
        <v>-5042</v>
      </c>
      <c r="I681" s="6" t="n">
        <v>-4.217670828189752e-05</v>
      </c>
      <c r="J681" s="5" t="n">
        <v>0</v>
      </c>
      <c r="K681" s="5" t="n">
        <v>-170</v>
      </c>
      <c r="L681" s="6" t="n">
        <v>0</v>
      </c>
      <c r="M681" s="5" t="n">
        <v>0</v>
      </c>
      <c r="N681" s="5" t="n">
        <v>-69</v>
      </c>
      <c r="O681" s="6" t="n">
        <v>0</v>
      </c>
      <c r="P681" s="5" t="n">
        <v>0</v>
      </c>
      <c r="Q681" s="5" t="n">
        <v>0</v>
      </c>
      <c r="R681" s="6" t="n">
        <v>0</v>
      </c>
      <c r="S681" s="5" t="n">
        <v>0</v>
      </c>
      <c r="T681" s="5" t="n">
        <v>-200</v>
      </c>
      <c r="U681" s="6" t="n">
        <v>0</v>
      </c>
      <c r="V681" s="5" t="n">
        <v>0</v>
      </c>
      <c r="W681" s="5" t="n">
        <v>0</v>
      </c>
      <c r="X681" s="6" t="n">
        <v>0</v>
      </c>
      <c r="Y681" s="5" t="n">
        <v>0</v>
      </c>
      <c r="Z681" s="5" t="n">
        <v>0</v>
      </c>
      <c r="AA681" s="6" t="n">
        <v>0</v>
      </c>
      <c r="AB681" s="5" t="n">
        <v>0</v>
      </c>
      <c r="AC681" s="5" t="n">
        <v>0</v>
      </c>
      <c r="AD681" s="6" t="n">
        <v>0</v>
      </c>
      <c r="AE681" s="5" t="n">
        <v>1000000</v>
      </c>
      <c r="AF681" s="5" t="n">
        <v>530</v>
      </c>
      <c r="AG681" s="6" t="n">
        <v>3.514725690158126e-06</v>
      </c>
    </row>
    <row r="682">
      <c r="A682" s="8" t="inlineStr">
        <is>
          <t>아세아제지 (002310)</t>
        </is>
      </c>
      <c r="B682" s="8" t="inlineStr">
        <is>
          <t>골판지, 종이 상자 및 종이용기 제조업</t>
        </is>
      </c>
      <c r="C682" s="9" t="n">
        <v>7190</v>
      </c>
      <c r="D682" s="10" t="n">
        <v>-80</v>
      </c>
      <c r="E682" s="11" t="n">
        <v>-0.011</v>
      </c>
      <c r="F682" s="9" t="n">
        <v>283638310000</v>
      </c>
      <c r="G682" s="10" t="n">
        <v>2000000</v>
      </c>
      <c r="H682" s="10" t="n">
        <v>228</v>
      </c>
      <c r="I682" s="12" t="n">
        <v>7.05123366445104e-06</v>
      </c>
      <c r="J682" s="10" t="n">
        <v>-17000000</v>
      </c>
      <c r="K682" s="10" t="n">
        <v>-2416</v>
      </c>
      <c r="L682" s="12" t="n">
        <v>-5.993548614783384e-05</v>
      </c>
      <c r="M682" s="10" t="n">
        <v>0</v>
      </c>
      <c r="N682" s="10" t="n">
        <v>-58</v>
      </c>
      <c r="O682" s="12" t="n">
        <v>0</v>
      </c>
      <c r="P682" s="10" t="n">
        <v>0</v>
      </c>
      <c r="Q682" s="10" t="n">
        <v>0</v>
      </c>
      <c r="R682" s="12" t="n">
        <v>0</v>
      </c>
      <c r="S682" s="10" t="n">
        <v>0</v>
      </c>
      <c r="T682" s="10" t="n">
        <v>0</v>
      </c>
      <c r="U682" s="12" t="n">
        <v>0</v>
      </c>
      <c r="V682" s="10" t="n">
        <v>0</v>
      </c>
      <c r="W682" s="10" t="n">
        <v>0</v>
      </c>
      <c r="X682" s="12" t="n">
        <v>0</v>
      </c>
      <c r="Y682" s="10" t="n">
        <v>0</v>
      </c>
      <c r="Z682" s="10" t="n">
        <v>0</v>
      </c>
      <c r="AA682" s="12" t="n">
        <v>0</v>
      </c>
      <c r="AB682" s="10" t="n">
        <v>0</v>
      </c>
      <c r="AC682" s="10" t="n">
        <v>0</v>
      </c>
      <c r="AD682" s="12" t="n">
        <v>0</v>
      </c>
      <c r="AE682" s="10" t="n">
        <v>0</v>
      </c>
      <c r="AF682" s="10" t="n">
        <v>0</v>
      </c>
      <c r="AG682" s="12" t="n">
        <v>0</v>
      </c>
    </row>
    <row r="683">
      <c r="A683" t="inlineStr">
        <is>
          <t>수산인더스트리 (126720)</t>
        </is>
      </c>
      <c r="B683" t="inlineStr">
        <is>
          <t>전기 및 통신 공사업</t>
        </is>
      </c>
      <c r="C683" s="7" t="n">
        <v>19830</v>
      </c>
      <c r="D683" s="5" t="n">
        <v>20</v>
      </c>
      <c r="E683" s="13" t="n">
        <v>0.001</v>
      </c>
      <c r="F683" s="7" t="n">
        <v>283291380000</v>
      </c>
      <c r="G683" s="5" t="n">
        <v>-7000000</v>
      </c>
      <c r="H683" s="5" t="n">
        <v>-336</v>
      </c>
      <c r="I683" s="6" t="n">
        <v>-2.470954110922824e-05</v>
      </c>
      <c r="J683" s="5" t="n">
        <v>0</v>
      </c>
      <c r="K683" s="5" t="n">
        <v>-20</v>
      </c>
      <c r="L683" s="6" t="n">
        <v>0</v>
      </c>
      <c r="M683" s="5" t="n">
        <v>0</v>
      </c>
      <c r="N683" s="5" t="n">
        <v>-19</v>
      </c>
      <c r="O683" s="6" t="n">
        <v>0</v>
      </c>
      <c r="P683" s="5" t="n">
        <v>0</v>
      </c>
      <c r="Q683" s="5" t="n">
        <v>0</v>
      </c>
      <c r="R683" s="6" t="n">
        <v>0</v>
      </c>
      <c r="S683" s="5" t="n">
        <v>0</v>
      </c>
      <c r="T683" s="5" t="n">
        <v>0</v>
      </c>
      <c r="U683" s="6" t="n">
        <v>0</v>
      </c>
      <c r="V683" s="5" t="n">
        <v>0</v>
      </c>
      <c r="W683" s="5" t="n">
        <v>0</v>
      </c>
      <c r="X683" s="6" t="n">
        <v>0</v>
      </c>
      <c r="Y683" s="5" t="n">
        <v>0</v>
      </c>
      <c r="Z683" s="5" t="n">
        <v>0</v>
      </c>
      <c r="AA683" s="6" t="n">
        <v>0</v>
      </c>
      <c r="AB683" s="5" t="n">
        <v>0</v>
      </c>
      <c r="AC683" s="5" t="n">
        <v>0</v>
      </c>
      <c r="AD683" s="6" t="n">
        <v>0</v>
      </c>
      <c r="AE683" s="5" t="n">
        <v>0</v>
      </c>
      <c r="AF683" s="5" t="n">
        <v>0</v>
      </c>
      <c r="AG683" s="6" t="n">
        <v>0</v>
      </c>
    </row>
    <row r="684">
      <c r="A684" s="8" t="inlineStr">
        <is>
          <t>에이플러스에셋 (244920)</t>
        </is>
      </c>
      <c r="B684" s="8" t="inlineStr">
        <is>
          <t>보험 및 연금관련 서비스업</t>
        </is>
      </c>
      <c r="C684" s="9" t="n">
        <v>12520</v>
      </c>
      <c r="D684" s="10" t="n">
        <v>1430</v>
      </c>
      <c r="E684" s="11" t="n">
        <v>0.1289</v>
      </c>
      <c r="F684" s="9" t="n">
        <v>283039640000</v>
      </c>
      <c r="G684" s="10" t="n">
        <v>54000000</v>
      </c>
      <c r="H684" s="10" t="n">
        <v>4272</v>
      </c>
      <c r="I684" s="12" t="n">
        <v>0.0001907859973253216</v>
      </c>
      <c r="J684" s="10" t="n">
        <v>0</v>
      </c>
      <c r="K684" s="10" t="n">
        <v>-31</v>
      </c>
      <c r="L684" s="12" t="n">
        <v>0</v>
      </c>
      <c r="M684" s="10" t="n">
        <v>-30000000</v>
      </c>
      <c r="N684" s="10" t="n">
        <v>-2371</v>
      </c>
      <c r="O684" s="12" t="n">
        <v>-0.0001059922207362898</v>
      </c>
      <c r="P684" s="10" t="n">
        <v>0</v>
      </c>
      <c r="Q684" s="10" t="n">
        <v>0</v>
      </c>
      <c r="R684" s="12" t="n">
        <v>0</v>
      </c>
      <c r="S684" s="10" t="n">
        <v>0</v>
      </c>
      <c r="T684" s="10" t="n">
        <v>0</v>
      </c>
      <c r="U684" s="12" t="n">
        <v>0</v>
      </c>
      <c r="V684" s="10" t="n">
        <v>0</v>
      </c>
      <c r="W684" s="10" t="n">
        <v>0</v>
      </c>
      <c r="X684" s="12" t="n">
        <v>0</v>
      </c>
      <c r="Y684" s="10" t="n">
        <v>0</v>
      </c>
      <c r="Z684" s="10" t="n">
        <v>0</v>
      </c>
      <c r="AA684" s="12" t="n">
        <v>0</v>
      </c>
      <c r="AB684" s="10" t="n">
        <v>0</v>
      </c>
      <c r="AC684" s="10" t="n">
        <v>0</v>
      </c>
      <c r="AD684" s="12" t="n">
        <v>0</v>
      </c>
      <c r="AE684" s="10" t="n">
        <v>-4000000</v>
      </c>
      <c r="AF684" s="10" t="n">
        <v>-294</v>
      </c>
      <c r="AG684" s="12" t="n">
        <v>-1.413229609817197e-05</v>
      </c>
    </row>
    <row r="685">
      <c r="A685" t="inlineStr">
        <is>
          <t>디아이티 (110990)</t>
        </is>
      </c>
      <c r="B685" t="inlineStr">
        <is>
          <t>특수 목적용 기계 제조업</t>
        </is>
      </c>
      <c r="C685" s="7" t="n">
        <v>14950</v>
      </c>
      <c r="D685" s="5" t="n">
        <v>340</v>
      </c>
      <c r="E685" s="13" t="n">
        <v>0.0233</v>
      </c>
      <c r="F685" s="7" t="n">
        <v>282555000000</v>
      </c>
      <c r="G685" s="5" t="n">
        <v>0</v>
      </c>
      <c r="H685" s="5" t="n">
        <v>0</v>
      </c>
      <c r="I685" s="6" t="n">
        <v>0</v>
      </c>
      <c r="J685" s="5" t="n">
        <v>0</v>
      </c>
      <c r="K685" s="5" t="n">
        <v>0</v>
      </c>
      <c r="L685" s="6" t="n">
        <v>0</v>
      </c>
      <c r="M685" s="5" t="n">
        <v>0</v>
      </c>
      <c r="N685" s="5" t="n">
        <v>0</v>
      </c>
      <c r="O685" s="6" t="n">
        <v>0</v>
      </c>
      <c r="P685" s="5" t="n">
        <v>0</v>
      </c>
      <c r="Q685" s="5" t="n">
        <v>0</v>
      </c>
      <c r="R685" s="6" t="n">
        <v>0</v>
      </c>
      <c r="S685" s="5" t="n">
        <v>0</v>
      </c>
      <c r="T685" s="5" t="n">
        <v>0</v>
      </c>
      <c r="U685" s="6" t="n">
        <v>0</v>
      </c>
      <c r="V685" s="5" t="n">
        <v>0</v>
      </c>
      <c r="W685" s="5" t="n">
        <v>0</v>
      </c>
      <c r="X685" s="6" t="n">
        <v>0</v>
      </c>
      <c r="Y685" s="5" t="n">
        <v>0</v>
      </c>
      <c r="Z685" s="5" t="n">
        <v>0</v>
      </c>
      <c r="AA685" s="6" t="n">
        <v>0</v>
      </c>
      <c r="AB685" s="5" t="n">
        <v>0</v>
      </c>
      <c r="AC685" s="5" t="n">
        <v>0</v>
      </c>
      <c r="AD685" s="6" t="n">
        <v>0</v>
      </c>
      <c r="AE685" s="5" t="n">
        <v>-2000000</v>
      </c>
      <c r="AF685" s="5" t="n">
        <v>-148</v>
      </c>
      <c r="AG685" s="6" t="n">
        <v>-7.078267947833165e-06</v>
      </c>
    </row>
    <row r="686">
      <c r="A686" s="8" t="inlineStr">
        <is>
          <t>삼양컴텍 (484590)</t>
        </is>
      </c>
      <c r="B686" s="8" t="inlineStr">
        <is>
          <t>무기 및 총포탄 제조업</t>
        </is>
      </c>
      <c r="C686" s="9" t="n">
        <v>6850</v>
      </c>
      <c r="D686" s="10" t="n">
        <v>-100</v>
      </c>
      <c r="E686" s="11" t="n">
        <v>-0.0144</v>
      </c>
      <c r="F686" s="9" t="n">
        <v>282288500000</v>
      </c>
      <c r="G686" s="10" t="n">
        <v>-38000000</v>
      </c>
      <c r="H686" s="10" t="n">
        <v>-5495</v>
      </c>
      <c r="I686" s="12" t="n">
        <v>-0.0001346140561871986</v>
      </c>
      <c r="J686" s="10" t="n">
        <v>-20000000</v>
      </c>
      <c r="K686" s="10" t="n">
        <v>-2947</v>
      </c>
      <c r="L686" s="12" t="n">
        <v>-7.08495032564203e-05</v>
      </c>
      <c r="M686" s="10" t="n">
        <v>-72000000</v>
      </c>
      <c r="N686" s="10" t="n">
        <v>-10556</v>
      </c>
      <c r="O686" s="12" t="n">
        <v>-0.0002550582117231131</v>
      </c>
      <c r="P686" s="10" t="n">
        <v>0</v>
      </c>
      <c r="Q686" s="10" t="n">
        <v>0</v>
      </c>
      <c r="R686" s="12" t="n">
        <v>0</v>
      </c>
      <c r="S686" s="10" t="n">
        <v>-1000000</v>
      </c>
      <c r="T686" s="10" t="n">
        <v>-105</v>
      </c>
      <c r="U686" s="12" t="n">
        <v>-3.542475162821014e-06</v>
      </c>
      <c r="V686" s="10" t="n">
        <v>0</v>
      </c>
      <c r="W686" s="10" t="n">
        <v>0</v>
      </c>
      <c r="X686" s="12" t="n">
        <v>0</v>
      </c>
      <c r="Y686" s="10" t="n">
        <v>0</v>
      </c>
      <c r="Z686" s="10" t="n">
        <v>0</v>
      </c>
      <c r="AA686" s="12" t="n">
        <v>0</v>
      </c>
      <c r="AB686" s="10" t="n">
        <v>0</v>
      </c>
      <c r="AC686" s="10" t="n">
        <v>0</v>
      </c>
      <c r="AD686" s="12" t="n">
        <v>0</v>
      </c>
      <c r="AE686" s="10" t="n">
        <v>891000000</v>
      </c>
      <c r="AF686" s="10" t="n">
        <v>130422</v>
      </c>
      <c r="AG686" s="12" t="n">
        <v>0.003156345370073524</v>
      </c>
    </row>
    <row r="687">
      <c r="A687" t="inlineStr">
        <is>
          <t>이뮨온시아 (424870)</t>
        </is>
      </c>
      <c r="B687" t="inlineStr">
        <is>
          <t>자연과학 및 공학 연구개발업</t>
        </is>
      </c>
      <c r="C687" s="7" t="n">
        <v>3085</v>
      </c>
      <c r="D687" s="5" t="n">
        <v>30</v>
      </c>
      <c r="E687" s="13" t="n">
        <v>0.0098</v>
      </c>
      <c r="F687" s="7" t="n">
        <v>281975170000</v>
      </c>
      <c r="G687" s="5" t="n">
        <v>0</v>
      </c>
      <c r="H687" s="5" t="n">
        <v>0</v>
      </c>
      <c r="I687" s="6" t="n">
        <v>0</v>
      </c>
      <c r="J687" s="5" t="n">
        <v>0</v>
      </c>
      <c r="K687" s="5" t="n">
        <v>0</v>
      </c>
      <c r="L687" s="6" t="n">
        <v>0</v>
      </c>
      <c r="M687" s="5" t="n">
        <v>0</v>
      </c>
      <c r="N687" s="5" t="n">
        <v>0</v>
      </c>
      <c r="O687" s="6" t="n">
        <v>0</v>
      </c>
      <c r="P687" s="5" t="n">
        <v>0</v>
      </c>
      <c r="Q687" s="5" t="n">
        <v>0</v>
      </c>
      <c r="R687" s="6" t="n">
        <v>0</v>
      </c>
      <c r="S687" s="5" t="n">
        <v>0</v>
      </c>
      <c r="T687" s="5" t="n">
        <v>0</v>
      </c>
      <c r="U687" s="6" t="n">
        <v>0</v>
      </c>
      <c r="V687" s="5" t="n">
        <v>0</v>
      </c>
      <c r="W687" s="5" t="n">
        <v>40</v>
      </c>
      <c r="X687" s="6" t="n">
        <v>0</v>
      </c>
      <c r="Y687" s="5" t="n">
        <v>0</v>
      </c>
      <c r="Z687" s="5" t="n">
        <v>0</v>
      </c>
      <c r="AA687" s="6" t="n">
        <v>0</v>
      </c>
      <c r="AB687" s="5" t="n">
        <v>0</v>
      </c>
      <c r="AC687" s="5" t="n">
        <v>0</v>
      </c>
      <c r="AD687" s="6" t="n">
        <v>0</v>
      </c>
      <c r="AE687" s="5" t="n">
        <v>-2000000</v>
      </c>
      <c r="AF687" s="5" t="n">
        <v>-534</v>
      </c>
      <c r="AG687" s="6" t="n">
        <v>-7.09282310211924e-06</v>
      </c>
    </row>
    <row r="688">
      <c r="A688" s="8" t="inlineStr">
        <is>
          <t>한양증권 (001750)</t>
        </is>
      </c>
      <c r="B688" s="8" t="inlineStr">
        <is>
          <t>금융 지원 서비스업</t>
        </is>
      </c>
      <c r="C688" s="9" t="n">
        <v>18630</v>
      </c>
      <c r="D688" s="10" t="n">
        <v>-30</v>
      </c>
      <c r="E688" s="11" t="n">
        <v>-0.0016</v>
      </c>
      <c r="F688" s="9" t="n">
        <v>281480670000</v>
      </c>
      <c r="G688" s="10" t="n">
        <v>0</v>
      </c>
      <c r="H688" s="10" t="n">
        <v>-12</v>
      </c>
      <c r="I688" s="12" t="n">
        <v>0</v>
      </c>
      <c r="J688" s="10" t="n">
        <v>0</v>
      </c>
      <c r="K688" s="10" t="n">
        <v>-20</v>
      </c>
      <c r="L688" s="12" t="n">
        <v>0</v>
      </c>
      <c r="M688" s="10" t="n">
        <v>0</v>
      </c>
      <c r="N688" s="10" t="n">
        <v>0</v>
      </c>
      <c r="O688" s="12" t="n">
        <v>0</v>
      </c>
      <c r="P688" s="10" t="n">
        <v>0</v>
      </c>
      <c r="Q688" s="10" t="n">
        <v>0</v>
      </c>
      <c r="R688" s="12" t="n">
        <v>0</v>
      </c>
      <c r="S688" s="10" t="n">
        <v>0</v>
      </c>
      <c r="T688" s="10" t="n">
        <v>0</v>
      </c>
      <c r="U688" s="12" t="n">
        <v>0</v>
      </c>
      <c r="V688" s="10" t="n">
        <v>1000000</v>
      </c>
      <c r="W688" s="10" t="n">
        <v>31</v>
      </c>
      <c r="X688" s="12" t="n">
        <v>3.552641820839776e-06</v>
      </c>
      <c r="Y688" s="10" t="n">
        <v>0</v>
      </c>
      <c r="Z688" s="10" t="n">
        <v>0</v>
      </c>
      <c r="AA688" s="12" t="n">
        <v>0</v>
      </c>
      <c r="AB688" s="10" t="n">
        <v>0</v>
      </c>
      <c r="AC688" s="10" t="n">
        <v>0</v>
      </c>
      <c r="AD688" s="12" t="n">
        <v>0</v>
      </c>
      <c r="AE688" s="10" t="n">
        <v>0</v>
      </c>
      <c r="AF688" s="10" t="n">
        <v>0</v>
      </c>
      <c r="AG688" s="12" t="n">
        <v>0</v>
      </c>
    </row>
    <row r="689">
      <c r="A689" t="inlineStr">
        <is>
          <t>하림 (136480)</t>
        </is>
      </c>
      <c r="B689" t="inlineStr">
        <is>
          <t>도축, 육류 가공 및 저장 처리업</t>
        </is>
      </c>
      <c r="C689" s="7" t="n">
        <v>2650</v>
      </c>
      <c r="D689" s="5" t="n">
        <v>5</v>
      </c>
      <c r="E689" s="13" t="n">
        <v>0.0019</v>
      </c>
      <c r="F689" s="7" t="n">
        <v>281453850000</v>
      </c>
      <c r="G689" s="5" t="n">
        <v>0</v>
      </c>
      <c r="H689" s="5" t="n">
        <v>-6</v>
      </c>
      <c r="I689" s="6" t="n">
        <v>0</v>
      </c>
      <c r="J689" s="5" t="n">
        <v>0</v>
      </c>
      <c r="K689" s="5" t="n">
        <v>0</v>
      </c>
      <c r="L689" s="6" t="n">
        <v>0</v>
      </c>
      <c r="M689" s="5" t="n">
        <v>0</v>
      </c>
      <c r="N689" s="5" t="n">
        <v>0</v>
      </c>
      <c r="O689" s="6" t="n">
        <v>0</v>
      </c>
      <c r="P689" s="5" t="n">
        <v>0</v>
      </c>
      <c r="Q689" s="5" t="n">
        <v>0</v>
      </c>
      <c r="R689" s="6" t="n">
        <v>0</v>
      </c>
      <c r="S689" s="5" t="n">
        <v>0</v>
      </c>
      <c r="T689" s="5" t="n">
        <v>0</v>
      </c>
      <c r="U689" s="6" t="n">
        <v>0</v>
      </c>
      <c r="V689" s="5" t="n">
        <v>0</v>
      </c>
      <c r="W689" s="5" t="n">
        <v>0</v>
      </c>
      <c r="X689" s="6" t="n">
        <v>0</v>
      </c>
      <c r="Y689" s="5" t="n">
        <v>0</v>
      </c>
      <c r="Z689" s="5" t="n">
        <v>0</v>
      </c>
      <c r="AA689" s="6" t="n">
        <v>0</v>
      </c>
      <c r="AB689" s="5" t="n">
        <v>0</v>
      </c>
      <c r="AC689" s="5" t="n">
        <v>0</v>
      </c>
      <c r="AD689" s="6" t="n">
        <v>0</v>
      </c>
      <c r="AE689" s="5" t="n">
        <v>35000000</v>
      </c>
      <c r="AF689" s="5" t="n">
        <v>13041</v>
      </c>
      <c r="AG689" s="6" t="n">
        <v>0.0001243543124387888</v>
      </c>
    </row>
    <row r="690">
      <c r="A690" s="8" t="inlineStr">
        <is>
          <t>서연이화 (200880)</t>
        </is>
      </c>
      <c r="B690" s="8" t="inlineStr">
        <is>
          <t>자동차 신품 부품 제조업</t>
        </is>
      </c>
      <c r="C690" s="9" t="n">
        <v>10380</v>
      </c>
      <c r="D690" s="10" t="n">
        <v>-120</v>
      </c>
      <c r="E690" s="11" t="n">
        <v>-0.0114</v>
      </c>
      <c r="F690" s="9" t="n">
        <v>280550640000</v>
      </c>
      <c r="G690" s="10" t="n">
        <v>-1000000</v>
      </c>
      <c r="H690" s="10" t="n">
        <v>-83</v>
      </c>
      <c r="I690" s="12" t="n">
        <v>-3.564418887085768e-06</v>
      </c>
      <c r="J690" s="10" t="n">
        <v>0</v>
      </c>
      <c r="K690" s="10" t="n">
        <v>-37</v>
      </c>
      <c r="L690" s="12" t="n">
        <v>0</v>
      </c>
      <c r="M690" s="10" t="n">
        <v>0</v>
      </c>
      <c r="N690" s="10" t="n">
        <v>-15</v>
      </c>
      <c r="O690" s="12" t="n">
        <v>0</v>
      </c>
      <c r="P690" s="10" t="n">
        <v>0</v>
      </c>
      <c r="Q690" s="10" t="n">
        <v>0</v>
      </c>
      <c r="R690" s="12" t="n">
        <v>0</v>
      </c>
      <c r="S690" s="10" t="n">
        <v>0</v>
      </c>
      <c r="T690" s="10" t="n">
        <v>0</v>
      </c>
      <c r="U690" s="12" t="n">
        <v>0</v>
      </c>
      <c r="V690" s="10" t="n">
        <v>0</v>
      </c>
      <c r="W690" s="10" t="n">
        <v>0</v>
      </c>
      <c r="X690" s="12" t="n">
        <v>0</v>
      </c>
      <c r="Y690" s="10" t="n">
        <v>0</v>
      </c>
      <c r="Z690" s="10" t="n">
        <v>0</v>
      </c>
      <c r="AA690" s="12" t="n">
        <v>0</v>
      </c>
      <c r="AB690" s="10" t="n">
        <v>0</v>
      </c>
      <c r="AC690" s="10" t="n">
        <v>0</v>
      </c>
      <c r="AD690" s="12" t="n">
        <v>0</v>
      </c>
      <c r="AE690" s="10" t="n">
        <v>4000000</v>
      </c>
      <c r="AF690" s="10" t="n">
        <v>392</v>
      </c>
      <c r="AG690" s="12" t="n">
        <v>1.425767554834307e-05</v>
      </c>
    </row>
    <row r="691">
      <c r="A691" t="inlineStr">
        <is>
          <t>KH바텍 (060720)</t>
        </is>
      </c>
      <c r="B691" t="inlineStr">
        <is>
          <t>전자부품 제조업</t>
        </is>
      </c>
      <c r="C691" s="7" t="n">
        <v>11840</v>
      </c>
      <c r="D691" s="5" t="n">
        <v>560</v>
      </c>
      <c r="E691" s="13" t="n">
        <v>0.0496</v>
      </c>
      <c r="F691" s="7" t="n">
        <v>280335680000</v>
      </c>
      <c r="G691" s="5" t="n">
        <v>-1000000</v>
      </c>
      <c r="H691" s="5" t="n">
        <v>-57</v>
      </c>
      <c r="I691" s="6" t="n">
        <v>-3.567152065694955e-06</v>
      </c>
      <c r="J691" s="5" t="n">
        <v>0</v>
      </c>
      <c r="K691" s="5" t="n">
        <v>0</v>
      </c>
      <c r="L691" s="6" t="n">
        <v>0</v>
      </c>
      <c r="M691" s="5" t="n">
        <v>0</v>
      </c>
      <c r="N691" s="5" t="n">
        <v>0</v>
      </c>
      <c r="O691" s="6" t="n">
        <v>0</v>
      </c>
      <c r="P691" s="5" t="n">
        <v>0</v>
      </c>
      <c r="Q691" s="5" t="n">
        <v>0</v>
      </c>
      <c r="R691" s="6" t="n">
        <v>0</v>
      </c>
      <c r="S691" s="5" t="n">
        <v>0</v>
      </c>
      <c r="T691" s="5" t="n">
        <v>0</v>
      </c>
      <c r="U691" s="6" t="n">
        <v>0</v>
      </c>
      <c r="V691" s="5" t="n">
        <v>0</v>
      </c>
      <c r="W691" s="5" t="n">
        <v>0</v>
      </c>
      <c r="X691" s="6" t="n">
        <v>0</v>
      </c>
      <c r="Y691" s="5" t="n">
        <v>0</v>
      </c>
      <c r="Z691" s="5" t="n">
        <v>0</v>
      </c>
      <c r="AA691" s="6" t="n">
        <v>0</v>
      </c>
      <c r="AB691" s="5" t="n">
        <v>0</v>
      </c>
      <c r="AC691" s="5" t="n">
        <v>0</v>
      </c>
      <c r="AD691" s="6" t="n">
        <v>0</v>
      </c>
      <c r="AE691" s="5" t="n">
        <v>83000000</v>
      </c>
      <c r="AF691" s="5" t="n">
        <v>7093</v>
      </c>
      <c r="AG691" s="6" t="n">
        <v>0.0002960736214526813</v>
      </c>
    </row>
    <row r="692">
      <c r="A692" s="8" t="inlineStr">
        <is>
          <t>LX하우시스 (108670)</t>
        </is>
      </c>
      <c r="B692" s="8" t="inlineStr">
        <is>
          <t>플라스틱제품 제조업</t>
        </is>
      </c>
      <c r="C692" s="9" t="n">
        <v>31000</v>
      </c>
      <c r="D692" s="10" t="n">
        <v>0</v>
      </c>
      <c r="E692" s="11" t="n">
        <v>0</v>
      </c>
      <c r="F692" s="9" t="n">
        <v>277977000000</v>
      </c>
      <c r="G692" s="10" t="n">
        <v>-9000000</v>
      </c>
      <c r="H692" s="10" t="n">
        <v>-283</v>
      </c>
      <c r="I692" s="12" t="n">
        <v>-3.237677937383309e-05</v>
      </c>
      <c r="J692" s="10" t="n">
        <v>-1000000</v>
      </c>
      <c r="K692" s="10" t="n">
        <v>-22</v>
      </c>
      <c r="L692" s="12" t="n">
        <v>-3.597419930425898e-06</v>
      </c>
      <c r="M692" s="10" t="n">
        <v>0</v>
      </c>
      <c r="N692" s="10" t="n">
        <v>-6</v>
      </c>
      <c r="O692" s="12" t="n">
        <v>0</v>
      </c>
      <c r="P692" s="10" t="n">
        <v>0</v>
      </c>
      <c r="Q692" s="10" t="n">
        <v>0</v>
      </c>
      <c r="R692" s="12" t="n">
        <v>0</v>
      </c>
      <c r="S692" s="10" t="n">
        <v>-1000000</v>
      </c>
      <c r="T692" s="10" t="n">
        <v>-30</v>
      </c>
      <c r="U692" s="12" t="n">
        <v>-3.597419930425898e-06</v>
      </c>
      <c r="V692" s="10" t="n">
        <v>0</v>
      </c>
      <c r="W692" s="10" t="n">
        <v>0</v>
      </c>
      <c r="X692" s="12" t="n">
        <v>0</v>
      </c>
      <c r="Y692" s="10" t="n">
        <v>0</v>
      </c>
      <c r="Z692" s="10" t="n">
        <v>0</v>
      </c>
      <c r="AA692" s="12" t="n">
        <v>0</v>
      </c>
      <c r="AB692" s="10" t="n">
        <v>0</v>
      </c>
      <c r="AC692" s="10" t="n">
        <v>0</v>
      </c>
      <c r="AD692" s="12" t="n">
        <v>0</v>
      </c>
      <c r="AE692" s="10" t="n">
        <v>23000000</v>
      </c>
      <c r="AF692" s="10" t="n">
        <v>734</v>
      </c>
      <c r="AG692" s="12" t="n">
        <v>8.274065839979567e-05</v>
      </c>
    </row>
    <row r="693">
      <c r="A693" t="inlineStr">
        <is>
          <t>유나이티드제약 (033270)</t>
        </is>
      </c>
      <c r="B693" t="inlineStr">
        <is>
          <t>의약품 제조업</t>
        </is>
      </c>
      <c r="C693" s="7" t="n">
        <v>17410</v>
      </c>
      <c r="D693" s="5" t="n">
        <v>-240</v>
      </c>
      <c r="E693" s="13" t="n">
        <v>-0.0136</v>
      </c>
      <c r="F693" s="7" t="n">
        <v>276993100000</v>
      </c>
      <c r="G693" s="5" t="n">
        <v>2000000</v>
      </c>
      <c r="H693" s="5" t="n">
        <v>84</v>
      </c>
      <c r="I693" s="6" t="n">
        <v>7.220396464749483e-06</v>
      </c>
      <c r="J693" s="5" t="n">
        <v>0</v>
      </c>
      <c r="K693" s="5" t="n">
        <v>-23</v>
      </c>
      <c r="L693" s="6" t="n">
        <v>0</v>
      </c>
      <c r="M693" s="5" t="n">
        <v>0</v>
      </c>
      <c r="N693" s="5" t="n">
        <v>-10</v>
      </c>
      <c r="O693" s="6" t="n">
        <v>0</v>
      </c>
      <c r="P693" s="5" t="n">
        <v>0</v>
      </c>
      <c r="Q693" s="5" t="n">
        <v>0</v>
      </c>
      <c r="R693" s="6" t="n">
        <v>0</v>
      </c>
      <c r="S693" s="5" t="n">
        <v>0</v>
      </c>
      <c r="T693" s="5" t="n">
        <v>0</v>
      </c>
      <c r="U693" s="6" t="n">
        <v>0</v>
      </c>
      <c r="V693" s="5" t="n">
        <v>0</v>
      </c>
      <c r="W693" s="5" t="n">
        <v>0</v>
      </c>
      <c r="X693" s="6" t="n">
        <v>0</v>
      </c>
      <c r="Y693" s="5" t="n">
        <v>0</v>
      </c>
      <c r="Z693" s="5" t="n">
        <v>0</v>
      </c>
      <c r="AA693" s="6" t="n">
        <v>0</v>
      </c>
      <c r="AB693" s="5" t="n">
        <v>0</v>
      </c>
      <c r="AC693" s="5" t="n">
        <v>0</v>
      </c>
      <c r="AD693" s="6" t="n">
        <v>0</v>
      </c>
      <c r="AE693" s="5" t="n">
        <v>0</v>
      </c>
      <c r="AF693" s="5" t="n">
        <v>20</v>
      </c>
      <c r="AG693" s="6" t="n">
        <v>0</v>
      </c>
    </row>
    <row r="694">
      <c r="A694" s="8" t="inlineStr">
        <is>
          <t>제이브이엠 (054950)</t>
        </is>
      </c>
      <c r="B694" s="8" t="inlineStr">
        <is>
          <t>일반 목적용 기계 제조업</t>
        </is>
      </c>
      <c r="C694" s="9" t="n">
        <v>22850</v>
      </c>
      <c r="D694" s="10" t="n">
        <v>50</v>
      </c>
      <c r="E694" s="11" t="n">
        <v>0.0022</v>
      </c>
      <c r="F694" s="9" t="n">
        <v>276233650000</v>
      </c>
      <c r="G694" s="10" t="n">
        <v>8000000</v>
      </c>
      <c r="H694" s="10" t="n">
        <v>356</v>
      </c>
      <c r="I694" s="12" t="n">
        <v>2.896099008936819e-05</v>
      </c>
      <c r="J694" s="10" t="n">
        <v>12000000</v>
      </c>
      <c r="K694" s="10" t="n">
        <v>539</v>
      </c>
      <c r="L694" s="12" t="n">
        <v>4.344148513405228e-05</v>
      </c>
      <c r="M694" s="10" t="n">
        <v>2000000</v>
      </c>
      <c r="N694" s="10" t="n">
        <v>100</v>
      </c>
      <c r="O694" s="12" t="n">
        <v>7.240247522342046e-06</v>
      </c>
      <c r="P694" s="10" t="n">
        <v>0</v>
      </c>
      <c r="Q694" s="10" t="n">
        <v>0</v>
      </c>
      <c r="R694" s="12" t="n">
        <v>0</v>
      </c>
      <c r="S694" s="10" t="n">
        <v>0</v>
      </c>
      <c r="T694" s="10" t="n">
        <v>0</v>
      </c>
      <c r="U694" s="12" t="n">
        <v>0</v>
      </c>
      <c r="V694" s="10" t="n">
        <v>0</v>
      </c>
      <c r="W694" s="10" t="n">
        <v>0</v>
      </c>
      <c r="X694" s="12" t="n">
        <v>0</v>
      </c>
      <c r="Y694" s="10" t="n">
        <v>0</v>
      </c>
      <c r="Z694" s="10" t="n">
        <v>0</v>
      </c>
      <c r="AA694" s="12" t="n">
        <v>0</v>
      </c>
      <c r="AB694" s="10" t="n">
        <v>0</v>
      </c>
      <c r="AC694" s="10" t="n">
        <v>0</v>
      </c>
      <c r="AD694" s="12" t="n">
        <v>0</v>
      </c>
      <c r="AE694" s="10" t="n">
        <v>0</v>
      </c>
      <c r="AF694" s="10" t="n">
        <v>0</v>
      </c>
      <c r="AG694" s="12" t="n">
        <v>0</v>
      </c>
    </row>
    <row r="695">
      <c r="A695" t="inlineStr">
        <is>
          <t>퍼시스 (016800)</t>
        </is>
      </c>
      <c r="B695" t="inlineStr">
        <is>
          <t>가구 제조업</t>
        </is>
      </c>
      <c r="C695" s="7" t="n">
        <v>24000</v>
      </c>
      <c r="D695" s="5" t="n">
        <v>-700</v>
      </c>
      <c r="E695" s="13" t="n">
        <v>-0.0283</v>
      </c>
      <c r="F695" s="7" t="n">
        <v>276000000000</v>
      </c>
      <c r="G695" s="5" t="n">
        <v>-1000000</v>
      </c>
      <c r="H695" s="5" t="n">
        <v>-25</v>
      </c>
      <c r="I695" s="6" t="n">
        <v>-3.623188405797102e-06</v>
      </c>
      <c r="J695" s="5" t="n">
        <v>0</v>
      </c>
      <c r="K695" s="5" t="n">
        <v>-10</v>
      </c>
      <c r="L695" s="6" t="n">
        <v>0</v>
      </c>
      <c r="M695" s="5" t="n">
        <v>0</v>
      </c>
      <c r="N695" s="5" t="n">
        <v>-16</v>
      </c>
      <c r="O695" s="6" t="n">
        <v>0</v>
      </c>
      <c r="P695" s="5" t="n">
        <v>0</v>
      </c>
      <c r="Q695" s="5" t="n">
        <v>0</v>
      </c>
      <c r="R695" s="6" t="n">
        <v>0</v>
      </c>
      <c r="S695" s="5" t="n">
        <v>0</v>
      </c>
      <c r="T695" s="5" t="n">
        <v>0</v>
      </c>
      <c r="U695" s="6" t="n">
        <v>0</v>
      </c>
      <c r="V695" s="5" t="n">
        <v>0</v>
      </c>
      <c r="W695" s="5" t="n">
        <v>0</v>
      </c>
      <c r="X695" s="6" t="n">
        <v>0</v>
      </c>
      <c r="Y695" s="5" t="n">
        <v>0</v>
      </c>
      <c r="Z695" s="5" t="n">
        <v>0</v>
      </c>
      <c r="AA695" s="6" t="n">
        <v>0</v>
      </c>
      <c r="AB695" s="5" t="n">
        <v>0</v>
      </c>
      <c r="AC695" s="5" t="n">
        <v>0</v>
      </c>
      <c r="AD695" s="6" t="n">
        <v>0</v>
      </c>
      <c r="AE695" s="5" t="n">
        <v>0</v>
      </c>
      <c r="AF695" s="5" t="n">
        <v>0</v>
      </c>
      <c r="AG695" s="6" t="n">
        <v>0</v>
      </c>
    </row>
    <row r="696">
      <c r="A696" s="8" t="inlineStr">
        <is>
          <t>아이씨티케이 (456010)</t>
        </is>
      </c>
      <c r="B696" s="8" t="inlineStr">
        <is>
          <t>반도체 제조업</t>
        </is>
      </c>
      <c r="C696" s="9" t="n">
        <v>18860</v>
      </c>
      <c r="D696" s="10" t="n">
        <v>-90</v>
      </c>
      <c r="E696" s="11" t="n">
        <v>-0.004699999999999999</v>
      </c>
      <c r="F696" s="9" t="n">
        <v>275997240000</v>
      </c>
      <c r="G696" s="10" t="n">
        <v>0</v>
      </c>
      <c r="H696" s="10" t="n">
        <v>0</v>
      </c>
      <c r="I696" s="12" t="n">
        <v>0</v>
      </c>
      <c r="J696" s="10" t="n">
        <v>0</v>
      </c>
      <c r="K696" s="10" t="n">
        <v>0</v>
      </c>
      <c r="L696" s="12" t="n">
        <v>0</v>
      </c>
      <c r="M696" s="10" t="n">
        <v>-14000000</v>
      </c>
      <c r="N696" s="10" t="n">
        <v>-750</v>
      </c>
      <c r="O696" s="12" t="n">
        <v>-5.072514493260875e-05</v>
      </c>
      <c r="P696" s="10" t="n">
        <v>0</v>
      </c>
      <c r="Q696" s="10" t="n">
        <v>0</v>
      </c>
      <c r="R696" s="12" t="n">
        <v>0</v>
      </c>
      <c r="S696" s="10" t="n">
        <v>0</v>
      </c>
      <c r="T696" s="10" t="n">
        <v>0</v>
      </c>
      <c r="U696" s="12" t="n">
        <v>0</v>
      </c>
      <c r="V696" s="10" t="n">
        <v>0</v>
      </c>
      <c r="W696" s="10" t="n">
        <v>0</v>
      </c>
      <c r="X696" s="12" t="n">
        <v>0</v>
      </c>
      <c r="Y696" s="10" t="n">
        <v>0</v>
      </c>
      <c r="Z696" s="10" t="n">
        <v>0</v>
      </c>
      <c r="AA696" s="12" t="n">
        <v>0</v>
      </c>
      <c r="AB696" s="10" t="n">
        <v>0</v>
      </c>
      <c r="AC696" s="10" t="n">
        <v>0</v>
      </c>
      <c r="AD696" s="12" t="n">
        <v>0</v>
      </c>
      <c r="AE696" s="10" t="n">
        <v>-32000000</v>
      </c>
      <c r="AF696" s="10" t="n">
        <v>-1700</v>
      </c>
      <c r="AG696" s="12" t="n">
        <v>-0.0001159431884173914</v>
      </c>
    </row>
    <row r="697">
      <c r="A697" t="inlineStr">
        <is>
          <t>보성파워텍 (006910)</t>
        </is>
      </c>
      <c r="B697" t="inlineStr">
        <is>
          <t>구조용 금속제품, 탱크 및 증기발생기 제조업</t>
        </is>
      </c>
      <c r="C697" s="7" t="n">
        <v>5610</v>
      </c>
      <c r="D697" s="5" t="n">
        <v>70</v>
      </c>
      <c r="E697" s="13" t="n">
        <v>0.0126</v>
      </c>
      <c r="F697" s="7" t="n">
        <v>275613690000</v>
      </c>
      <c r="G697" s="5" t="n">
        <v>0</v>
      </c>
      <c r="H697" s="5" t="n">
        <v>4</v>
      </c>
      <c r="I697" s="6" t="n">
        <v>0</v>
      </c>
      <c r="J697" s="5" t="n">
        <v>0</v>
      </c>
      <c r="K697" s="5" t="n">
        <v>0</v>
      </c>
      <c r="L697" s="6" t="n">
        <v>0</v>
      </c>
      <c r="M697" s="5" t="n">
        <v>0</v>
      </c>
      <c r="N697" s="5" t="n">
        <v>0</v>
      </c>
      <c r="O697" s="6" t="n">
        <v>0</v>
      </c>
      <c r="P697" s="5" t="n">
        <v>0</v>
      </c>
      <c r="Q697" s="5" t="n">
        <v>0</v>
      </c>
      <c r="R697" s="6" t="n">
        <v>0</v>
      </c>
      <c r="S697" s="5" t="n">
        <v>0</v>
      </c>
      <c r="T697" s="5" t="n">
        <v>0</v>
      </c>
      <c r="U697" s="6" t="n">
        <v>0</v>
      </c>
      <c r="V697" s="5" t="n">
        <v>0</v>
      </c>
      <c r="W697" s="5" t="n">
        <v>0</v>
      </c>
      <c r="X697" s="6" t="n">
        <v>0</v>
      </c>
      <c r="Y697" s="5" t="n">
        <v>0</v>
      </c>
      <c r="Z697" s="5" t="n">
        <v>0</v>
      </c>
      <c r="AA697" s="6" t="n">
        <v>0</v>
      </c>
      <c r="AB697" s="5" t="n">
        <v>0</v>
      </c>
      <c r="AC697" s="5" t="n">
        <v>0</v>
      </c>
      <c r="AD697" s="6" t="n">
        <v>0</v>
      </c>
      <c r="AE697" s="5" t="n">
        <v>0</v>
      </c>
      <c r="AF697" s="5" t="n">
        <v>0</v>
      </c>
      <c r="AG697" s="6" t="n">
        <v>0</v>
      </c>
    </row>
    <row r="698">
      <c r="A698" s="8" t="inlineStr">
        <is>
          <t>코오롱 (002020)</t>
        </is>
      </c>
      <c r="B698" s="8" t="inlineStr">
        <is>
          <t>기타 금융업</t>
        </is>
      </c>
      <c r="C698" s="9" t="n">
        <v>21200</v>
      </c>
      <c r="D698" s="10" t="n">
        <v>0</v>
      </c>
      <c r="E698" s="11" t="n">
        <v>0</v>
      </c>
      <c r="F698" s="9" t="n">
        <v>273628400000</v>
      </c>
      <c r="G698" s="10" t="n">
        <v>-1000000</v>
      </c>
      <c r="H698" s="10" t="n">
        <v>-50</v>
      </c>
      <c r="I698" s="12" t="n">
        <v>-3.65459140937125e-06</v>
      </c>
      <c r="J698" s="10" t="n">
        <v>0</v>
      </c>
      <c r="K698" s="10" t="n">
        <v>-10</v>
      </c>
      <c r="L698" s="12" t="n">
        <v>0</v>
      </c>
      <c r="M698" s="10" t="n">
        <v>0</v>
      </c>
      <c r="N698" s="10" t="n">
        <v>-8</v>
      </c>
      <c r="O698" s="12" t="n">
        <v>0</v>
      </c>
      <c r="P698" s="10" t="n">
        <v>0</v>
      </c>
      <c r="Q698" s="10" t="n">
        <v>0</v>
      </c>
      <c r="R698" s="12" t="n">
        <v>0</v>
      </c>
      <c r="S698" s="10" t="n">
        <v>0</v>
      </c>
      <c r="T698" s="10" t="n">
        <v>-6</v>
      </c>
      <c r="U698" s="12" t="n">
        <v>0</v>
      </c>
      <c r="V698" s="10" t="n">
        <v>0</v>
      </c>
      <c r="W698" s="10" t="n">
        <v>0</v>
      </c>
      <c r="X698" s="12" t="n">
        <v>0</v>
      </c>
      <c r="Y698" s="10" t="n">
        <v>0</v>
      </c>
      <c r="Z698" s="10" t="n">
        <v>0</v>
      </c>
      <c r="AA698" s="12" t="n">
        <v>0</v>
      </c>
      <c r="AB698" s="10" t="n">
        <v>0</v>
      </c>
      <c r="AC698" s="10" t="n">
        <v>0</v>
      </c>
      <c r="AD698" s="12" t="n">
        <v>0</v>
      </c>
      <c r="AE698" s="10" t="n">
        <v>0</v>
      </c>
      <c r="AF698" s="10" t="n">
        <v>0</v>
      </c>
      <c r="AG698" s="12" t="n">
        <v>0</v>
      </c>
    </row>
    <row r="699">
      <c r="A699" t="inlineStr">
        <is>
          <t>아이마켓코리아 (122900)</t>
        </is>
      </c>
      <c r="B699" t="inlineStr">
        <is>
          <t>상품 종합 도매업</t>
        </is>
      </c>
      <c r="C699" s="7" t="n">
        <v>8180</v>
      </c>
      <c r="D699" s="5" t="n">
        <v>-20</v>
      </c>
      <c r="E699" s="13" t="n">
        <v>-0.0024</v>
      </c>
      <c r="F699" s="7" t="n">
        <v>273441040000</v>
      </c>
      <c r="G699" s="5" t="n">
        <v>-15000000</v>
      </c>
      <c r="H699" s="5" t="n">
        <v>-1806</v>
      </c>
      <c r="I699" s="6" t="n">
        <v>-5.485643267009225e-05</v>
      </c>
      <c r="J699" s="5" t="n">
        <v>0</v>
      </c>
      <c r="K699" s="5" t="n">
        <v>-48</v>
      </c>
      <c r="L699" s="6" t="n">
        <v>0</v>
      </c>
      <c r="M699" s="5" t="n">
        <v>0</v>
      </c>
      <c r="N699" s="5" t="n">
        <v>-19</v>
      </c>
      <c r="O699" s="6" t="n">
        <v>0</v>
      </c>
      <c r="P699" s="5" t="n">
        <v>0</v>
      </c>
      <c r="Q699" s="5" t="n">
        <v>0</v>
      </c>
      <c r="R699" s="6" t="n">
        <v>0</v>
      </c>
      <c r="S699" s="5" t="n">
        <v>0</v>
      </c>
      <c r="T699" s="5" t="n">
        <v>0</v>
      </c>
      <c r="U699" s="6" t="n">
        <v>0</v>
      </c>
      <c r="V699" s="5" t="n">
        <v>0</v>
      </c>
      <c r="W699" s="5" t="n">
        <v>0</v>
      </c>
      <c r="X699" s="6" t="n">
        <v>0</v>
      </c>
      <c r="Y699" s="5" t="n">
        <v>0</v>
      </c>
      <c r="Z699" s="5" t="n">
        <v>0</v>
      </c>
      <c r="AA699" s="6" t="n">
        <v>0</v>
      </c>
      <c r="AB699" s="5" t="n">
        <v>0</v>
      </c>
      <c r="AC699" s="5" t="n">
        <v>0</v>
      </c>
      <c r="AD699" s="6" t="n">
        <v>0</v>
      </c>
      <c r="AE699" s="5" t="n">
        <v>-12000000</v>
      </c>
      <c r="AF699" s="5" t="n">
        <v>-1500</v>
      </c>
      <c r="AG699" s="6" t="n">
        <v>-4.388514613607379e-05</v>
      </c>
    </row>
    <row r="700">
      <c r="A700" s="8" t="inlineStr">
        <is>
          <t>에이디테크놀로지 (200710)</t>
        </is>
      </c>
      <c r="B700" s="8" t="inlineStr">
        <is>
          <t>반도체 제조업</t>
        </is>
      </c>
      <c r="C700" s="9" t="n">
        <v>20300</v>
      </c>
      <c r="D700" s="10" t="n">
        <v>50</v>
      </c>
      <c r="E700" s="11" t="n">
        <v>0.0025</v>
      </c>
      <c r="F700" s="9" t="n">
        <v>273278600000</v>
      </c>
      <c r="G700" s="10" t="n">
        <v>-10000000</v>
      </c>
      <c r="H700" s="10" t="n">
        <v>-472</v>
      </c>
      <c r="I700" s="12" t="n">
        <v>-3.659269331736916e-05</v>
      </c>
      <c r="J700" s="10" t="n">
        <v>10000000</v>
      </c>
      <c r="K700" s="10" t="n">
        <v>489</v>
      </c>
      <c r="L700" s="12" t="n">
        <v>3.659269331736916e-05</v>
      </c>
      <c r="M700" s="10" t="n">
        <v>0</v>
      </c>
      <c r="N700" s="10" t="n">
        <v>0</v>
      </c>
      <c r="O700" s="12" t="n">
        <v>0</v>
      </c>
      <c r="P700" s="10" t="n">
        <v>0</v>
      </c>
      <c r="Q700" s="10" t="n">
        <v>0</v>
      </c>
      <c r="R700" s="12" t="n">
        <v>0</v>
      </c>
      <c r="S700" s="10" t="n">
        <v>0</v>
      </c>
      <c r="T700" s="10" t="n">
        <v>0</v>
      </c>
      <c r="U700" s="12" t="n">
        <v>0</v>
      </c>
      <c r="V700" s="10" t="n">
        <v>0</v>
      </c>
      <c r="W700" s="10" t="n">
        <v>0</v>
      </c>
      <c r="X700" s="12" t="n">
        <v>0</v>
      </c>
      <c r="Y700" s="10" t="n">
        <v>0</v>
      </c>
      <c r="Z700" s="10" t="n">
        <v>0</v>
      </c>
      <c r="AA700" s="12" t="n">
        <v>0</v>
      </c>
      <c r="AB700" s="10" t="n">
        <v>0</v>
      </c>
      <c r="AC700" s="10" t="n">
        <v>0</v>
      </c>
      <c r="AD700" s="12" t="n">
        <v>0</v>
      </c>
      <c r="AE700" s="10" t="n">
        <v>-118000000</v>
      </c>
      <c r="AF700" s="10" t="n">
        <v>-5816</v>
      </c>
      <c r="AG700" s="12" t="n">
        <v>-0.0004317937811449561</v>
      </c>
    </row>
    <row r="701">
      <c r="A701" t="inlineStr">
        <is>
          <t>롯데이노베이트 (286940)</t>
        </is>
      </c>
      <c r="B701" t="inlineStr">
        <is>
          <t>컴퓨터 프로그래밍, 시스템 통합 및 관리업</t>
        </is>
      </c>
      <c r="C701" s="7" t="n">
        <v>18000</v>
      </c>
      <c r="D701" s="5" t="n">
        <v>410</v>
      </c>
      <c r="E701" s="13" t="n">
        <v>0.0233</v>
      </c>
      <c r="F701" s="7" t="n">
        <v>272322000000</v>
      </c>
      <c r="G701" s="5" t="n">
        <v>1000000</v>
      </c>
      <c r="H701" s="5" t="n">
        <v>59</v>
      </c>
      <c r="I701" s="6" t="n">
        <v>3.67212344210163e-06</v>
      </c>
      <c r="J701" s="5" t="n">
        <v>0</v>
      </c>
      <c r="K701" s="5" t="n">
        <v>-23</v>
      </c>
      <c r="L701" s="6" t="n">
        <v>0</v>
      </c>
      <c r="M701" s="5" t="n">
        <v>0</v>
      </c>
      <c r="N701" s="5" t="n">
        <v>-9</v>
      </c>
      <c r="O701" s="6" t="n">
        <v>0</v>
      </c>
      <c r="P701" s="5" t="n">
        <v>0</v>
      </c>
      <c r="Q701" s="5" t="n">
        <v>0</v>
      </c>
      <c r="R701" s="6" t="n">
        <v>0</v>
      </c>
      <c r="S701" s="5" t="n">
        <v>0</v>
      </c>
      <c r="T701" s="5" t="n">
        <v>0</v>
      </c>
      <c r="U701" s="6" t="n">
        <v>0</v>
      </c>
      <c r="V701" s="5" t="n">
        <v>0</v>
      </c>
      <c r="W701" s="5" t="n">
        <v>0</v>
      </c>
      <c r="X701" s="6" t="n">
        <v>0</v>
      </c>
      <c r="Y701" s="5" t="n">
        <v>45000000</v>
      </c>
      <c r="Z701" s="5" t="n">
        <v>2500</v>
      </c>
      <c r="AA701" s="6" t="n">
        <v>0.0001652455548945733</v>
      </c>
      <c r="AB701" s="5" t="n">
        <v>0</v>
      </c>
      <c r="AC701" s="5" t="n">
        <v>0</v>
      </c>
      <c r="AD701" s="6" t="n">
        <v>0</v>
      </c>
      <c r="AE701" s="5" t="n">
        <v>0</v>
      </c>
      <c r="AF701" s="5" t="n">
        <v>-1</v>
      </c>
      <c r="AG701" s="6" t="n">
        <v>0</v>
      </c>
    </row>
    <row r="702">
      <c r="A702" s="8" t="inlineStr">
        <is>
          <t>한국공항 (005430)</t>
        </is>
      </c>
      <c r="B702" s="8" t="inlineStr">
        <is>
          <t>기타 운송관련 서비스업</t>
        </is>
      </c>
      <c r="C702" s="9" t="n">
        <v>86000</v>
      </c>
      <c r="D702" s="10" t="n">
        <v>-400</v>
      </c>
      <c r="E702" s="11" t="n">
        <v>-0.0046</v>
      </c>
      <c r="F702" s="9" t="n">
        <v>272276000000</v>
      </c>
      <c r="G702" s="10" t="n">
        <v>-1000000</v>
      </c>
      <c r="H702" s="10" t="n">
        <v>-9</v>
      </c>
      <c r="I702" s="12" t="n">
        <v>-3.672743833463103e-06</v>
      </c>
      <c r="J702" s="10" t="n">
        <v>5000000</v>
      </c>
      <c r="K702" s="10" t="n">
        <v>64</v>
      </c>
      <c r="L702" s="12" t="n">
        <v>1.836371916731552e-05</v>
      </c>
      <c r="M702" s="10" t="n">
        <v>0</v>
      </c>
      <c r="N702" s="10" t="n">
        <v>-2</v>
      </c>
      <c r="O702" s="12" t="n">
        <v>0</v>
      </c>
      <c r="P702" s="10" t="n">
        <v>-1000000</v>
      </c>
      <c r="Q702" s="10" t="n">
        <v>-12</v>
      </c>
      <c r="R702" s="12" t="n">
        <v>-3.672743833463103e-06</v>
      </c>
      <c r="S702" s="10" t="n">
        <v>0</v>
      </c>
      <c r="T702" s="10" t="n">
        <v>0</v>
      </c>
      <c r="U702" s="12" t="n">
        <v>0</v>
      </c>
      <c r="V702" s="10" t="n">
        <v>0</v>
      </c>
      <c r="W702" s="10" t="n">
        <v>0</v>
      </c>
      <c r="X702" s="12" t="n">
        <v>0</v>
      </c>
      <c r="Y702" s="10" t="n">
        <v>12000000</v>
      </c>
      <c r="Z702" s="10" t="n">
        <v>144</v>
      </c>
      <c r="AA702" s="12" t="n">
        <v>4.407292600155724e-05</v>
      </c>
      <c r="AB702" s="10" t="n">
        <v>0</v>
      </c>
      <c r="AC702" s="10" t="n">
        <v>0</v>
      </c>
      <c r="AD702" s="12" t="n">
        <v>0</v>
      </c>
      <c r="AE702" s="10" t="n">
        <v>88000000</v>
      </c>
      <c r="AF702" s="10" t="n">
        <v>1026</v>
      </c>
      <c r="AG702" s="12" t="n">
        <v>0.0003232014573447531</v>
      </c>
    </row>
    <row r="703">
      <c r="A703" t="inlineStr">
        <is>
          <t>유니셈 (036200)</t>
        </is>
      </c>
      <c r="B703" t="inlineStr">
        <is>
          <t>특수 목적용 기계 제조업</t>
        </is>
      </c>
      <c r="C703" s="7" t="n">
        <v>8850</v>
      </c>
      <c r="D703" s="5" t="n">
        <v>330</v>
      </c>
      <c r="E703" s="13" t="n">
        <v>0.0387</v>
      </c>
      <c r="F703" s="7" t="n">
        <v>271376400000</v>
      </c>
      <c r="G703" s="5" t="n">
        <v>3000000</v>
      </c>
      <c r="H703" s="5" t="n">
        <v>326</v>
      </c>
      <c r="I703" s="6" t="n">
        <v>1.105475641949705e-05</v>
      </c>
      <c r="J703" s="5" t="n">
        <v>0</v>
      </c>
      <c r="K703" s="5" t="n">
        <v>0</v>
      </c>
      <c r="L703" s="6" t="n">
        <v>0</v>
      </c>
      <c r="M703" s="5" t="n">
        <v>0</v>
      </c>
      <c r="N703" s="5" t="n">
        <v>0</v>
      </c>
      <c r="O703" s="6" t="n">
        <v>0</v>
      </c>
      <c r="P703" s="5" t="n">
        <v>0</v>
      </c>
      <c r="Q703" s="5" t="n">
        <v>0</v>
      </c>
      <c r="R703" s="6" t="n">
        <v>0</v>
      </c>
      <c r="S703" s="5" t="n">
        <v>0</v>
      </c>
      <c r="T703" s="5" t="n">
        <v>0</v>
      </c>
      <c r="U703" s="6" t="n">
        <v>0</v>
      </c>
      <c r="V703" s="5" t="n">
        <v>0</v>
      </c>
      <c r="W703" s="5" t="n">
        <v>0</v>
      </c>
      <c r="X703" s="6" t="n">
        <v>0</v>
      </c>
      <c r="Y703" s="5" t="n">
        <v>0</v>
      </c>
      <c r="Z703" s="5" t="n">
        <v>0</v>
      </c>
      <c r="AA703" s="6" t="n">
        <v>0</v>
      </c>
      <c r="AB703" s="5" t="n">
        <v>0</v>
      </c>
      <c r="AC703" s="5" t="n">
        <v>0</v>
      </c>
      <c r="AD703" s="6" t="n">
        <v>0</v>
      </c>
      <c r="AE703" s="5" t="n">
        <v>2000000</v>
      </c>
      <c r="AF703" s="5" t="n">
        <v>216</v>
      </c>
      <c r="AG703" s="6" t="n">
        <v>7.369837612998034e-06</v>
      </c>
    </row>
    <row r="704">
      <c r="A704" s="8" t="inlineStr">
        <is>
          <t>대상홀딩스 (084690)</t>
        </is>
      </c>
      <c r="B704" s="8" t="inlineStr">
        <is>
          <t>기타 금융업</t>
        </is>
      </c>
      <c r="C704" s="9" t="n">
        <v>7470</v>
      </c>
      <c r="D704" s="10" t="n">
        <v>-130</v>
      </c>
      <c r="E704" s="11" t="n">
        <v>-0.0171</v>
      </c>
      <c r="F704" s="9" t="n">
        <v>270503640000</v>
      </c>
      <c r="G704" s="10" t="n">
        <v>-1000000</v>
      </c>
      <c r="H704" s="10" t="n">
        <v>-71</v>
      </c>
      <c r="I704" s="12" t="n">
        <v>-3.696807924654914e-06</v>
      </c>
      <c r="J704" s="10" t="n">
        <v>0</v>
      </c>
      <c r="K704" s="10" t="n">
        <v>-50</v>
      </c>
      <c r="L704" s="12" t="n">
        <v>0</v>
      </c>
      <c r="M704" s="10" t="n">
        <v>0</v>
      </c>
      <c r="N704" s="10" t="n">
        <v>-21</v>
      </c>
      <c r="O704" s="12" t="n">
        <v>0</v>
      </c>
      <c r="P704" s="10" t="n">
        <v>0</v>
      </c>
      <c r="Q704" s="10" t="n">
        <v>0</v>
      </c>
      <c r="R704" s="12" t="n">
        <v>0</v>
      </c>
      <c r="S704" s="10" t="n">
        <v>0</v>
      </c>
      <c r="T704" s="10" t="n">
        <v>0</v>
      </c>
      <c r="U704" s="12" t="n">
        <v>0</v>
      </c>
      <c r="V704" s="10" t="n">
        <v>0</v>
      </c>
      <c r="W704" s="10" t="n">
        <v>0</v>
      </c>
      <c r="X704" s="12" t="n">
        <v>0</v>
      </c>
      <c r="Y704" s="10" t="n">
        <v>0</v>
      </c>
      <c r="Z704" s="10" t="n">
        <v>0</v>
      </c>
      <c r="AA704" s="12" t="n">
        <v>0</v>
      </c>
      <c r="AB704" s="10" t="n">
        <v>0</v>
      </c>
      <c r="AC704" s="10" t="n">
        <v>0</v>
      </c>
      <c r="AD704" s="12" t="n">
        <v>0</v>
      </c>
      <c r="AE704" s="10" t="n">
        <v>0</v>
      </c>
      <c r="AF704" s="10" t="n">
        <v>-1</v>
      </c>
      <c r="AG704" s="12" t="n">
        <v>0</v>
      </c>
    </row>
    <row r="705">
      <c r="A705" t="inlineStr">
        <is>
          <t>씨앤씨인터내셔널 (352480)</t>
        </is>
      </c>
      <c r="B705" t="inlineStr">
        <is>
          <t>기타 화학제품 제조업</t>
        </is>
      </c>
      <c r="C705" s="7" t="n">
        <v>19830</v>
      </c>
      <c r="D705" s="5" t="n">
        <v>-270</v>
      </c>
      <c r="E705" s="13" t="n">
        <v>-0.0134</v>
      </c>
      <c r="F705" s="7" t="n">
        <v>270263070000</v>
      </c>
      <c r="G705" s="5" t="n">
        <v>-6000000</v>
      </c>
      <c r="H705" s="5" t="n">
        <v>-327</v>
      </c>
      <c r="I705" s="6" t="n">
        <v>-2.220059144595671e-05</v>
      </c>
      <c r="J705" s="5" t="n">
        <v>0</v>
      </c>
      <c r="K705" s="5" t="n">
        <v>-4</v>
      </c>
      <c r="L705" s="6" t="n">
        <v>0</v>
      </c>
      <c r="M705" s="5" t="n">
        <v>0</v>
      </c>
      <c r="N705" s="5" t="n">
        <v>0</v>
      </c>
      <c r="O705" s="6" t="n">
        <v>0</v>
      </c>
      <c r="P705" s="5" t="n">
        <v>0</v>
      </c>
      <c r="Q705" s="5" t="n">
        <v>0</v>
      </c>
      <c r="R705" s="6" t="n">
        <v>0</v>
      </c>
      <c r="S705" s="5" t="n">
        <v>0</v>
      </c>
      <c r="T705" s="5" t="n">
        <v>0</v>
      </c>
      <c r="U705" s="6" t="n">
        <v>0</v>
      </c>
      <c r="V705" s="5" t="n">
        <v>0</v>
      </c>
      <c r="W705" s="5" t="n">
        <v>0</v>
      </c>
      <c r="X705" s="6" t="n">
        <v>0</v>
      </c>
      <c r="Y705" s="5" t="n">
        <v>0</v>
      </c>
      <c r="Z705" s="5" t="n">
        <v>0</v>
      </c>
      <c r="AA705" s="6" t="n">
        <v>0</v>
      </c>
      <c r="AB705" s="5" t="n">
        <v>0</v>
      </c>
      <c r="AC705" s="5" t="n">
        <v>0</v>
      </c>
      <c r="AD705" s="6" t="n">
        <v>0</v>
      </c>
      <c r="AE705" s="5" t="n">
        <v>0</v>
      </c>
      <c r="AF705" s="5" t="n">
        <v>15</v>
      </c>
      <c r="AG705" s="6" t="n">
        <v>0</v>
      </c>
    </row>
    <row r="706">
      <c r="A706" s="8" t="inlineStr">
        <is>
          <t>KSS해운 (044450)</t>
        </is>
      </c>
      <c r="B706" s="8" t="inlineStr">
        <is>
          <t>해상 운송업</t>
        </is>
      </c>
      <c r="C706" s="9" t="n">
        <v>11970</v>
      </c>
      <c r="D706" s="10" t="n">
        <v>70</v>
      </c>
      <c r="E706" s="11" t="n">
        <v>0.0059</v>
      </c>
      <c r="F706" s="9" t="n">
        <v>270246690000</v>
      </c>
      <c r="G706" s="10" t="n">
        <v>10000000</v>
      </c>
      <c r="H706" s="10" t="n">
        <v>820</v>
      </c>
      <c r="I706" s="12" t="n">
        <v>3.700322842067002e-05</v>
      </c>
      <c r="J706" s="10" t="n">
        <v>-1000000</v>
      </c>
      <c r="K706" s="10" t="n">
        <v>-112</v>
      </c>
      <c r="L706" s="12" t="n">
        <v>-3.700322842067002e-06</v>
      </c>
      <c r="M706" s="10" t="n">
        <v>0</v>
      </c>
      <c r="N706" s="10" t="n">
        <v>-13</v>
      </c>
      <c r="O706" s="12" t="n">
        <v>0</v>
      </c>
      <c r="P706" s="10" t="n">
        <v>0</v>
      </c>
      <c r="Q706" s="10" t="n">
        <v>0</v>
      </c>
      <c r="R706" s="12" t="n">
        <v>0</v>
      </c>
      <c r="S706" s="10" t="n">
        <v>0</v>
      </c>
      <c r="T706" s="10" t="n">
        <v>-27</v>
      </c>
      <c r="U706" s="12" t="n">
        <v>0</v>
      </c>
      <c r="V706" s="10" t="n">
        <v>0</v>
      </c>
      <c r="W706" s="10" t="n">
        <v>0</v>
      </c>
      <c r="X706" s="12" t="n">
        <v>0</v>
      </c>
      <c r="Y706" s="10" t="n">
        <v>0</v>
      </c>
      <c r="Z706" s="10" t="n">
        <v>0</v>
      </c>
      <c r="AA706" s="12" t="n">
        <v>0</v>
      </c>
      <c r="AB706" s="10" t="n">
        <v>0</v>
      </c>
      <c r="AC706" s="10" t="n">
        <v>0</v>
      </c>
      <c r="AD706" s="12" t="n">
        <v>0</v>
      </c>
      <c r="AE706" s="10" t="n">
        <v>641000000</v>
      </c>
      <c r="AF706" s="10" t="n">
        <v>53579</v>
      </c>
      <c r="AG706" s="12" t="n">
        <v>0.002371906941764948</v>
      </c>
    </row>
    <row r="707">
      <c r="A707" t="inlineStr">
        <is>
          <t>스맥 (099440)</t>
        </is>
      </c>
      <c r="B707" t="inlineStr">
        <is>
          <t>특수 목적용 기계 제조업</t>
        </is>
      </c>
      <c r="C707" s="7" t="n">
        <v>3960</v>
      </c>
      <c r="D707" s="5" t="n">
        <v>-40</v>
      </c>
      <c r="E707" s="13" t="n">
        <v>-0.01</v>
      </c>
      <c r="F707" s="7" t="n">
        <v>270242280000</v>
      </c>
      <c r="G707" s="5" t="n">
        <v>-27000000</v>
      </c>
      <c r="H707" s="5" t="n">
        <v>-6740</v>
      </c>
      <c r="I707" s="6" t="n">
        <v>-9.991034711518864e-05</v>
      </c>
      <c r="J707" s="5" t="n">
        <v>0</v>
      </c>
      <c r="K707" s="5" t="n">
        <v>0</v>
      </c>
      <c r="L707" s="6" t="n">
        <v>0</v>
      </c>
      <c r="M707" s="5" t="n">
        <v>0</v>
      </c>
      <c r="N707" s="5" t="n">
        <v>0</v>
      </c>
      <c r="O707" s="6" t="n">
        <v>0</v>
      </c>
      <c r="P707" s="5" t="n">
        <v>0</v>
      </c>
      <c r="Q707" s="5" t="n">
        <v>0</v>
      </c>
      <c r="R707" s="6" t="n">
        <v>0</v>
      </c>
      <c r="S707" s="5" t="n">
        <v>0</v>
      </c>
      <c r="T707" s="5" t="n">
        <v>0</v>
      </c>
      <c r="U707" s="6" t="n">
        <v>0</v>
      </c>
      <c r="V707" s="5" t="n">
        <v>0</v>
      </c>
      <c r="W707" s="5" t="n">
        <v>0</v>
      </c>
      <c r="X707" s="6" t="n">
        <v>0</v>
      </c>
      <c r="Y707" s="5" t="n">
        <v>0</v>
      </c>
      <c r="Z707" s="5" t="n">
        <v>0</v>
      </c>
      <c r="AA707" s="6" t="n">
        <v>0</v>
      </c>
      <c r="AB707" s="5" t="n">
        <v>0</v>
      </c>
      <c r="AC707" s="5" t="n">
        <v>0</v>
      </c>
      <c r="AD707" s="6" t="n">
        <v>0</v>
      </c>
      <c r="AE707" s="5" t="n">
        <v>0</v>
      </c>
      <c r="AF707" s="5" t="n">
        <v>0</v>
      </c>
      <c r="AG707" s="6" t="n">
        <v>0</v>
      </c>
    </row>
    <row r="708">
      <c r="A708" s="8" t="inlineStr">
        <is>
          <t>휴온스글로벌 (084110)</t>
        </is>
      </c>
      <c r="B708" s="8" t="inlineStr">
        <is>
          <t>의약품 제조업</t>
        </is>
      </c>
      <c r="C708" s="9" t="n">
        <v>21300</v>
      </c>
      <c r="D708" s="10" t="n">
        <v>-1000</v>
      </c>
      <c r="E708" s="11" t="n">
        <v>-0.04480000000000001</v>
      </c>
      <c r="F708" s="9" t="n">
        <v>269636700000</v>
      </c>
      <c r="G708" s="10" t="n">
        <v>19000000</v>
      </c>
      <c r="H708" s="10" t="n">
        <v>896</v>
      </c>
      <c r="I708" s="12" t="n">
        <v>7.046518519177841e-05</v>
      </c>
      <c r="J708" s="10" t="n">
        <v>4000000</v>
      </c>
      <c r="K708" s="10" t="n">
        <v>172</v>
      </c>
      <c r="L708" s="12" t="n">
        <v>1.483477582984809e-05</v>
      </c>
      <c r="M708" s="10" t="n">
        <v>0</v>
      </c>
      <c r="N708" s="10" t="n">
        <v>0</v>
      </c>
      <c r="O708" s="12" t="n">
        <v>0</v>
      </c>
      <c r="P708" s="10" t="n">
        <v>0</v>
      </c>
      <c r="Q708" s="10" t="n">
        <v>0</v>
      </c>
      <c r="R708" s="12" t="n">
        <v>0</v>
      </c>
      <c r="S708" s="10" t="n">
        <v>3000000</v>
      </c>
      <c r="T708" s="10" t="n">
        <v>155</v>
      </c>
      <c r="U708" s="12" t="n">
        <v>1.112608187238606e-05</v>
      </c>
      <c r="V708" s="10" t="n">
        <v>32000000</v>
      </c>
      <c r="W708" s="10" t="n">
        <v>1500</v>
      </c>
      <c r="X708" s="12" t="n">
        <v>0.0001186782066387847</v>
      </c>
      <c r="Y708" s="10" t="n">
        <v>24000000</v>
      </c>
      <c r="Z708" s="10" t="n">
        <v>1098</v>
      </c>
      <c r="AA708" s="12" t="n">
        <v>8.900865497908852e-05</v>
      </c>
      <c r="AB708" s="10" t="n">
        <v>0</v>
      </c>
      <c r="AC708" s="10" t="n">
        <v>0</v>
      </c>
      <c r="AD708" s="12" t="n">
        <v>0</v>
      </c>
      <c r="AE708" s="10" t="n">
        <v>20000000</v>
      </c>
      <c r="AF708" s="10" t="n">
        <v>917</v>
      </c>
      <c r="AG708" s="12" t="n">
        <v>7.417387914924044e-05</v>
      </c>
    </row>
    <row r="709">
      <c r="A709" t="inlineStr">
        <is>
          <t>아이티켐 (309710)</t>
        </is>
      </c>
      <c r="B709" t="inlineStr">
        <is>
          <t>기초 의약물질 제조업</t>
        </is>
      </c>
      <c r="C709" s="7" t="n">
        <v>21000</v>
      </c>
      <c r="D709" s="5" t="n">
        <v>0</v>
      </c>
      <c r="E709" s="13" t="n">
        <v>0</v>
      </c>
      <c r="F709" s="7" t="n">
        <v>268443000000</v>
      </c>
      <c r="G709" s="5" t="n">
        <v>0</v>
      </c>
      <c r="H709" s="5" t="n">
        <v>0</v>
      </c>
      <c r="I709" s="6" t="n">
        <v>0</v>
      </c>
      <c r="J709" s="5" t="n">
        <v>0</v>
      </c>
      <c r="K709" s="5" t="n">
        <v>0</v>
      </c>
      <c r="L709" s="6" t="n">
        <v>0</v>
      </c>
      <c r="M709" s="5" t="n">
        <v>0</v>
      </c>
      <c r="N709" s="5" t="n">
        <v>0</v>
      </c>
      <c r="O709" s="6" t="n">
        <v>0</v>
      </c>
      <c r="P709" s="5" t="n">
        <v>0</v>
      </c>
      <c r="Q709" s="5" t="n">
        <v>0</v>
      </c>
      <c r="R709" s="6" t="n">
        <v>0</v>
      </c>
      <c r="S709" s="5" t="n">
        <v>0</v>
      </c>
      <c r="T709" s="5" t="n">
        <v>0</v>
      </c>
      <c r="U709" s="6" t="n">
        <v>0</v>
      </c>
      <c r="V709" s="5" t="n">
        <v>0</v>
      </c>
      <c r="W709" s="5" t="n">
        <v>0</v>
      </c>
      <c r="X709" s="6" t="n">
        <v>0</v>
      </c>
      <c r="Y709" s="5" t="n">
        <v>0</v>
      </c>
      <c r="Z709" s="5" t="n">
        <v>0</v>
      </c>
      <c r="AA709" s="6" t="n">
        <v>0</v>
      </c>
      <c r="AB709" s="5" t="n">
        <v>0</v>
      </c>
      <c r="AC709" s="5" t="n">
        <v>0</v>
      </c>
      <c r="AD709" s="6" t="n">
        <v>0</v>
      </c>
      <c r="AE709" s="5" t="n">
        <v>0</v>
      </c>
      <c r="AF709" s="5" t="n">
        <v>0</v>
      </c>
      <c r="AG709" s="6" t="n">
        <v>0</v>
      </c>
    </row>
    <row r="710">
      <c r="A710" s="8" t="inlineStr">
        <is>
          <t>KG이니시스 (035600)</t>
        </is>
      </c>
      <c r="B710" s="8" t="inlineStr">
        <is>
          <t>소프트웨어 개발 및 공급업</t>
        </is>
      </c>
      <c r="C710" s="9" t="n">
        <v>9710</v>
      </c>
      <c r="D710" s="10" t="n">
        <v>-90</v>
      </c>
      <c r="E710" s="11" t="n">
        <v>-0.0092</v>
      </c>
      <c r="F710" s="9" t="n">
        <v>267549340000</v>
      </c>
      <c r="G710" s="10" t="n">
        <v>-45000000</v>
      </c>
      <c r="H710" s="10" t="n">
        <v>-4672</v>
      </c>
      <c r="I710" s="12" t="n">
        <v>-0.0001681932760514378</v>
      </c>
      <c r="J710" s="10" t="n">
        <v>0</v>
      </c>
      <c r="K710" s="10" t="n">
        <v>0</v>
      </c>
      <c r="L710" s="12" t="n">
        <v>0</v>
      </c>
      <c r="M710" s="10" t="n">
        <v>0</v>
      </c>
      <c r="N710" s="10" t="n">
        <v>0</v>
      </c>
      <c r="O710" s="12" t="n">
        <v>0</v>
      </c>
      <c r="P710" s="10" t="n">
        <v>0</v>
      </c>
      <c r="Q710" s="10" t="n">
        <v>0</v>
      </c>
      <c r="R710" s="12" t="n">
        <v>0</v>
      </c>
      <c r="S710" s="10" t="n">
        <v>0</v>
      </c>
      <c r="T710" s="10" t="n">
        <v>0</v>
      </c>
      <c r="U710" s="12" t="n">
        <v>0</v>
      </c>
      <c r="V710" s="10" t="n">
        <v>0</v>
      </c>
      <c r="W710" s="10" t="n">
        <v>0</v>
      </c>
      <c r="X710" s="12" t="n">
        <v>0</v>
      </c>
      <c r="Y710" s="10" t="n">
        <v>0</v>
      </c>
      <c r="Z710" s="10" t="n">
        <v>0</v>
      </c>
      <c r="AA710" s="12" t="n">
        <v>0</v>
      </c>
      <c r="AB710" s="10" t="n">
        <v>0</v>
      </c>
      <c r="AC710" s="10" t="n">
        <v>0</v>
      </c>
      <c r="AD710" s="12" t="n">
        <v>0</v>
      </c>
      <c r="AE710" s="10" t="n">
        <v>0</v>
      </c>
      <c r="AF710" s="10" t="n">
        <v>40</v>
      </c>
      <c r="AG710" s="12" t="n">
        <v>0</v>
      </c>
    </row>
    <row r="711">
      <c r="A711" t="inlineStr">
        <is>
          <t>듀켐바이오 (176750)</t>
        </is>
      </c>
      <c r="B711" t="inlineStr">
        <is>
          <t>의약품 제조업</t>
        </is>
      </c>
      <c r="C711" s="7" t="n">
        <v>9380</v>
      </c>
      <c r="D711" s="5" t="n">
        <v>400</v>
      </c>
      <c r="E711" s="13" t="n">
        <v>0.0445</v>
      </c>
      <c r="F711" s="7" t="n">
        <v>267217440000</v>
      </c>
      <c r="G711" s="5" t="n">
        <v>0</v>
      </c>
      <c r="H711" s="5" t="n">
        <v>0</v>
      </c>
      <c r="I711" s="6" t="n">
        <v>0</v>
      </c>
      <c r="J711" s="5" t="n">
        <v>0</v>
      </c>
      <c r="K711" s="5" t="n">
        <v>0</v>
      </c>
      <c r="L711" s="6" t="n">
        <v>0</v>
      </c>
      <c r="M711" s="5" t="n">
        <v>0</v>
      </c>
      <c r="N711" s="5" t="n">
        <v>0</v>
      </c>
      <c r="O711" s="6" t="n">
        <v>0</v>
      </c>
      <c r="P711" s="5" t="n">
        <v>0</v>
      </c>
      <c r="Q711" s="5" t="n">
        <v>0</v>
      </c>
      <c r="R711" s="6" t="n">
        <v>0</v>
      </c>
      <c r="S711" s="5" t="n">
        <v>0</v>
      </c>
      <c r="T711" s="5" t="n">
        <v>0</v>
      </c>
      <c r="U711" s="6" t="n">
        <v>0</v>
      </c>
      <c r="V711" s="5" t="n">
        <v>0</v>
      </c>
      <c r="W711" s="5" t="n">
        <v>0</v>
      </c>
      <c r="X711" s="6" t="n">
        <v>0</v>
      </c>
      <c r="Y711" s="5" t="n">
        <v>0</v>
      </c>
      <c r="Z711" s="5" t="n">
        <v>0</v>
      </c>
      <c r="AA711" s="6" t="n">
        <v>0</v>
      </c>
      <c r="AB711" s="5" t="n">
        <v>0</v>
      </c>
      <c r="AC711" s="5" t="n">
        <v>0</v>
      </c>
      <c r="AD711" s="6" t="n">
        <v>0</v>
      </c>
      <c r="AE711" s="5" t="n">
        <v>3000000</v>
      </c>
      <c r="AF711" s="5" t="n">
        <v>345</v>
      </c>
      <c r="AG711" s="6" t="n">
        <v>1.12268121422015e-05</v>
      </c>
    </row>
    <row r="712">
      <c r="A712" s="8" t="inlineStr">
        <is>
          <t>필에너지 (378340)</t>
        </is>
      </c>
      <c r="B712" s="8" t="inlineStr">
        <is>
          <t>특수 목적용 기계 제조업</t>
        </is>
      </c>
      <c r="C712" s="9" t="n">
        <v>12320</v>
      </c>
      <c r="D712" s="10" t="n">
        <v>-540</v>
      </c>
      <c r="E712" s="11" t="n">
        <v>-0.042</v>
      </c>
      <c r="F712" s="9" t="n">
        <v>266937440000</v>
      </c>
      <c r="G712" s="10" t="n">
        <v>0</v>
      </c>
      <c r="H712" s="10" t="n">
        <v>0</v>
      </c>
      <c r="I712" s="12" t="n">
        <v>0</v>
      </c>
      <c r="J712" s="10" t="n">
        <v>0</v>
      </c>
      <c r="K712" s="10" t="n">
        <v>0</v>
      </c>
      <c r="L712" s="12" t="n">
        <v>0</v>
      </c>
      <c r="M712" s="10" t="n">
        <v>0</v>
      </c>
      <c r="N712" s="10" t="n">
        <v>0</v>
      </c>
      <c r="O712" s="12" t="n">
        <v>0</v>
      </c>
      <c r="P712" s="10" t="n">
        <v>0</v>
      </c>
      <c r="Q712" s="10" t="n">
        <v>0</v>
      </c>
      <c r="R712" s="12" t="n">
        <v>0</v>
      </c>
      <c r="S712" s="10" t="n">
        <v>0</v>
      </c>
      <c r="T712" s="10" t="n">
        <v>0</v>
      </c>
      <c r="U712" s="12" t="n">
        <v>0</v>
      </c>
      <c r="V712" s="10" t="n">
        <v>0</v>
      </c>
      <c r="W712" s="10" t="n">
        <v>0</v>
      </c>
      <c r="X712" s="12" t="n">
        <v>0</v>
      </c>
      <c r="Y712" s="10" t="n">
        <v>0</v>
      </c>
      <c r="Z712" s="10" t="n">
        <v>0</v>
      </c>
      <c r="AA712" s="12" t="n">
        <v>0</v>
      </c>
      <c r="AB712" s="10" t="n">
        <v>0</v>
      </c>
      <c r="AC712" s="10" t="n">
        <v>0</v>
      </c>
      <c r="AD712" s="12" t="n">
        <v>0</v>
      </c>
      <c r="AE712" s="10" t="n">
        <v>18000000</v>
      </c>
      <c r="AF712" s="10" t="n">
        <v>1475</v>
      </c>
      <c r="AG712" s="12" t="n">
        <v>6.743153002441321e-05</v>
      </c>
    </row>
    <row r="713">
      <c r="A713" t="inlineStr">
        <is>
          <t>한국토지신탁 (034830)</t>
        </is>
      </c>
      <c r="B713" t="inlineStr">
        <is>
          <t>신탁업 및 집합투자업</t>
        </is>
      </c>
      <c r="C713" s="7" t="n">
        <v>1056</v>
      </c>
      <c r="D713" s="5" t="n">
        <v>-34</v>
      </c>
      <c r="E713" s="13" t="n">
        <v>-0.0312</v>
      </c>
      <c r="F713" s="7" t="n">
        <v>266628384000</v>
      </c>
      <c r="G713" s="5" t="n">
        <v>-18000000</v>
      </c>
      <c r="H713" s="5" t="n">
        <v>-16826</v>
      </c>
      <c r="I713" s="6" t="n">
        <v>-6.750969169133921e-05</v>
      </c>
      <c r="J713" s="5" t="n">
        <v>0</v>
      </c>
      <c r="K713" s="5" t="n">
        <v>0</v>
      </c>
      <c r="L713" s="6" t="n">
        <v>0</v>
      </c>
      <c r="M713" s="5" t="n">
        <v>-214000000</v>
      </c>
      <c r="N713" s="5" t="n">
        <v>-200000</v>
      </c>
      <c r="O713" s="6" t="n">
        <v>-0.0008026152234414772</v>
      </c>
      <c r="P713" s="5" t="n">
        <v>0</v>
      </c>
      <c r="Q713" s="5" t="n">
        <v>0</v>
      </c>
      <c r="R713" s="6" t="n">
        <v>0</v>
      </c>
      <c r="S713" s="5" t="n">
        <v>0</v>
      </c>
      <c r="T713" s="5" t="n">
        <v>-170</v>
      </c>
      <c r="U713" s="6" t="n">
        <v>0</v>
      </c>
      <c r="V713" s="5" t="n">
        <v>0</v>
      </c>
      <c r="W713" s="5" t="n">
        <v>0</v>
      </c>
      <c r="X713" s="6" t="n">
        <v>0</v>
      </c>
      <c r="Y713" s="5" t="n">
        <v>0</v>
      </c>
      <c r="Z713" s="5" t="n">
        <v>0</v>
      </c>
      <c r="AA713" s="6" t="n">
        <v>0</v>
      </c>
      <c r="AB713" s="5" t="n">
        <v>0</v>
      </c>
      <c r="AC713" s="5" t="n">
        <v>0</v>
      </c>
      <c r="AD713" s="6" t="n">
        <v>0</v>
      </c>
      <c r="AE713" s="5" t="n">
        <v>2000000</v>
      </c>
      <c r="AF713" s="5" t="n">
        <v>1638</v>
      </c>
      <c r="AG713" s="6" t="n">
        <v>7.501076854593244e-06</v>
      </c>
    </row>
    <row r="714">
      <c r="A714" s="8" t="inlineStr">
        <is>
          <t>엔케이젠바이오텍코리아 (182400)</t>
        </is>
      </c>
      <c r="B714" s="8" t="inlineStr">
        <is>
          <t>기초 의약물질 제조업</t>
        </is>
      </c>
      <c r="C714" s="9" t="n">
        <v>3670</v>
      </c>
      <c r="D714" s="10" t="n">
        <v>0</v>
      </c>
      <c r="E714" s="11" t="n">
        <v>0</v>
      </c>
      <c r="F714" s="9" t="n">
        <v>265495140000</v>
      </c>
      <c r="G714" s="10" t="n">
        <v>0</v>
      </c>
      <c r="H714" s="10" t="n">
        <v>0</v>
      </c>
      <c r="I714" s="12" t="n">
        <v>0</v>
      </c>
      <c r="J714" s="10" t="n">
        <v>0</v>
      </c>
      <c r="K714" s="10" t="n">
        <v>0</v>
      </c>
      <c r="L714" s="12" t="n">
        <v>0</v>
      </c>
      <c r="M714" s="10" t="n">
        <v>0</v>
      </c>
      <c r="N714" s="10" t="n">
        <v>0</v>
      </c>
      <c r="O714" s="12" t="n">
        <v>0</v>
      </c>
      <c r="P714" s="10" t="n">
        <v>0</v>
      </c>
      <c r="Q714" s="10" t="n">
        <v>0</v>
      </c>
      <c r="R714" s="12" t="n">
        <v>0</v>
      </c>
      <c r="S714" s="10" t="n">
        <v>0</v>
      </c>
      <c r="T714" s="10" t="n">
        <v>0</v>
      </c>
      <c r="U714" s="12" t="n">
        <v>0</v>
      </c>
      <c r="V714" s="10" t="n">
        <v>0</v>
      </c>
      <c r="W714" s="10" t="n">
        <v>0</v>
      </c>
      <c r="X714" s="12" t="n">
        <v>0</v>
      </c>
      <c r="Y714" s="10" t="n">
        <v>0</v>
      </c>
      <c r="Z714" s="10" t="n">
        <v>0</v>
      </c>
      <c r="AA714" s="12" t="n">
        <v>0</v>
      </c>
      <c r="AB714" s="10" t="n">
        <v>0</v>
      </c>
      <c r="AC714" s="10" t="n">
        <v>0</v>
      </c>
      <c r="AD714" s="12" t="n">
        <v>0</v>
      </c>
      <c r="AE714" s="10" t="n">
        <v>0</v>
      </c>
      <c r="AF714" s="10" t="n">
        <v>0</v>
      </c>
      <c r="AG714" s="12" t="n">
        <v>0</v>
      </c>
    </row>
    <row r="715">
      <c r="A715" t="inlineStr">
        <is>
          <t>한스바이오메드 (042520)</t>
        </is>
      </c>
      <c r="B715" t="inlineStr">
        <is>
          <t>의료용품 및 기타 의약 관련제품 제조업</t>
        </is>
      </c>
      <c r="C715" s="7" t="n">
        <v>18610</v>
      </c>
      <c r="D715" s="5" t="n">
        <v>-390</v>
      </c>
      <c r="E715" s="13" t="n">
        <v>-0.0205</v>
      </c>
      <c r="F715" s="7" t="n">
        <v>265397210000</v>
      </c>
      <c r="G715" s="5" t="n">
        <v>0</v>
      </c>
      <c r="H715" s="5" t="n">
        <v>-13</v>
      </c>
      <c r="I715" s="6" t="n">
        <v>0</v>
      </c>
      <c r="J715" s="5" t="n">
        <v>-676000000</v>
      </c>
      <c r="K715" s="5" t="n">
        <v>-35829</v>
      </c>
      <c r="L715" s="6" t="n">
        <v>-0.002547125495403662</v>
      </c>
      <c r="M715" s="5" t="n">
        <v>-198000000</v>
      </c>
      <c r="N715" s="5" t="n">
        <v>-10786</v>
      </c>
      <c r="O715" s="6" t="n">
        <v>-0.0007460515504288835</v>
      </c>
      <c r="P715" s="5" t="n">
        <v>0</v>
      </c>
      <c r="Q715" s="5" t="n">
        <v>0</v>
      </c>
      <c r="R715" s="6" t="n">
        <v>0</v>
      </c>
      <c r="S715" s="5" t="n">
        <v>0</v>
      </c>
      <c r="T715" s="5" t="n">
        <v>5</v>
      </c>
      <c r="U715" s="6" t="n">
        <v>0</v>
      </c>
      <c r="V715" s="5" t="n">
        <v>0</v>
      </c>
      <c r="W715" s="5" t="n">
        <v>0</v>
      </c>
      <c r="X715" s="6" t="n">
        <v>0</v>
      </c>
      <c r="Y715" s="5" t="n">
        <v>0</v>
      </c>
      <c r="Z715" s="5" t="n">
        <v>0</v>
      </c>
      <c r="AA715" s="6" t="n">
        <v>0</v>
      </c>
      <c r="AB715" s="5" t="n">
        <v>0</v>
      </c>
      <c r="AC715" s="5" t="n">
        <v>0</v>
      </c>
      <c r="AD715" s="6" t="n">
        <v>0</v>
      </c>
      <c r="AE715" s="5" t="n">
        <v>-165000000</v>
      </c>
      <c r="AF715" s="5" t="n">
        <v>-8510</v>
      </c>
      <c r="AG715" s="6" t="n">
        <v>-0.0006217096253574029</v>
      </c>
    </row>
    <row r="716">
      <c r="A716" s="8" t="inlineStr">
        <is>
          <t>퍼스텍 (010820)</t>
        </is>
      </c>
      <c r="B716" s="8" t="inlineStr">
        <is>
          <t>무기 및 총포탄 제조업</t>
        </is>
      </c>
      <c r="C716" s="9" t="n">
        <v>5440</v>
      </c>
      <c r="D716" s="10" t="n">
        <v>-70</v>
      </c>
      <c r="E716" s="11" t="n">
        <v>-0.0127</v>
      </c>
      <c r="F716" s="9" t="n">
        <v>265314240000</v>
      </c>
      <c r="G716" s="10" t="n">
        <v>-16000000</v>
      </c>
      <c r="H716" s="10" t="n">
        <v>-2970</v>
      </c>
      <c r="I716" s="12" t="n">
        <v>-6.030584713432645e-05</v>
      </c>
      <c r="J716" s="10" t="n">
        <v>0</v>
      </c>
      <c r="K716" s="10" t="n">
        <v>-67</v>
      </c>
      <c r="L716" s="12" t="n">
        <v>0</v>
      </c>
      <c r="M716" s="10" t="n">
        <v>-128000000</v>
      </c>
      <c r="N716" s="10" t="n">
        <v>-23704</v>
      </c>
      <c r="O716" s="12" t="n">
        <v>-0.0004824467770746116</v>
      </c>
      <c r="P716" s="10" t="n">
        <v>0</v>
      </c>
      <c r="Q716" s="10" t="n">
        <v>0</v>
      </c>
      <c r="R716" s="12" t="n">
        <v>0</v>
      </c>
      <c r="S716" s="10" t="n">
        <v>0</v>
      </c>
      <c r="T716" s="10" t="n">
        <v>0</v>
      </c>
      <c r="U716" s="12" t="n">
        <v>0</v>
      </c>
      <c r="V716" s="10" t="n">
        <v>0</v>
      </c>
      <c r="W716" s="10" t="n">
        <v>0</v>
      </c>
      <c r="X716" s="12" t="n">
        <v>0</v>
      </c>
      <c r="Y716" s="10" t="n">
        <v>0</v>
      </c>
      <c r="Z716" s="10" t="n">
        <v>0</v>
      </c>
      <c r="AA716" s="12" t="n">
        <v>0</v>
      </c>
      <c r="AB716" s="10" t="n">
        <v>0</v>
      </c>
      <c r="AC716" s="10" t="n">
        <v>0</v>
      </c>
      <c r="AD716" s="12" t="n">
        <v>0</v>
      </c>
      <c r="AE716" s="10" t="n">
        <v>64000000</v>
      </c>
      <c r="AF716" s="10" t="n">
        <v>11791</v>
      </c>
      <c r="AG716" s="12" t="n">
        <v>0.0002412233885373058</v>
      </c>
    </row>
    <row r="717">
      <c r="A717" t="inlineStr">
        <is>
          <t>두산2우B (000157)</t>
        </is>
      </c>
      <c r="B717" t="inlineStr">
        <is>
          <t>미분류</t>
        </is>
      </c>
      <c r="C717" s="7" t="n">
        <v>313500</v>
      </c>
      <c r="D717" s="5" t="n">
        <v>19500</v>
      </c>
      <c r="E717" s="13" t="n">
        <v>0.0663</v>
      </c>
      <c r="F717" s="7" t="n">
        <v>264907500000</v>
      </c>
      <c r="G717" s="5" t="n">
        <v>0</v>
      </c>
      <c r="H717" s="5" t="n">
        <v>0</v>
      </c>
      <c r="I717" s="6" t="n">
        <v>0</v>
      </c>
      <c r="J717" s="5" t="n">
        <v>0</v>
      </c>
      <c r="K717" s="5" t="n">
        <v>0</v>
      </c>
      <c r="L717" s="6" t="n">
        <v>0</v>
      </c>
      <c r="M717" s="5" t="n">
        <v>0</v>
      </c>
      <c r="N717" s="5" t="n">
        <v>0</v>
      </c>
      <c r="O717" s="6" t="n">
        <v>0</v>
      </c>
      <c r="P717" s="5" t="n">
        <v>0</v>
      </c>
      <c r="Q717" s="5" t="n">
        <v>0</v>
      </c>
      <c r="R717" s="6" t="n">
        <v>0</v>
      </c>
      <c r="S717" s="5" t="n">
        <v>0</v>
      </c>
      <c r="T717" s="5" t="n">
        <v>0</v>
      </c>
      <c r="U717" s="6" t="n">
        <v>0</v>
      </c>
      <c r="V717" s="5" t="n">
        <v>0</v>
      </c>
      <c r="W717" s="5" t="n">
        <v>0</v>
      </c>
      <c r="X717" s="6" t="n">
        <v>0</v>
      </c>
      <c r="Y717" s="5" t="n">
        <v>0</v>
      </c>
      <c r="Z717" s="5" t="n">
        <v>0</v>
      </c>
      <c r="AA717" s="6" t="n">
        <v>0</v>
      </c>
      <c r="AB717" s="5" t="n">
        <v>0</v>
      </c>
      <c r="AC717" s="5" t="n">
        <v>0</v>
      </c>
      <c r="AD717" s="6" t="n">
        <v>0</v>
      </c>
      <c r="AE717" s="5" t="n">
        <v>0</v>
      </c>
      <c r="AF717" s="5" t="n">
        <v>0</v>
      </c>
      <c r="AG717" s="6" t="n">
        <v>0</v>
      </c>
    </row>
    <row r="718">
      <c r="A718" s="8" t="inlineStr">
        <is>
          <t>비츠로넥스텍 (488900)</t>
        </is>
      </c>
      <c r="B718" s="8" t="inlineStr">
        <is>
          <t>항공기,우주선 및 부품 제조업</t>
        </is>
      </c>
      <c r="C718" s="9" t="n">
        <v>9140</v>
      </c>
      <c r="D718" s="10" t="n">
        <v>1050</v>
      </c>
      <c r="E718" s="11" t="n">
        <v>0.1298</v>
      </c>
      <c r="F718" s="9" t="n">
        <v>264840640000</v>
      </c>
      <c r="G718" s="10" t="n">
        <v>1000000</v>
      </c>
      <c r="H718" s="10" t="n">
        <v>51</v>
      </c>
      <c r="I718" s="12" t="n">
        <v>3.775855548453591e-06</v>
      </c>
      <c r="J718" s="10" t="n">
        <v>-37000000</v>
      </c>
      <c r="K718" s="10" t="n">
        <v>-4117</v>
      </c>
      <c r="L718" s="12" t="n">
        <v>-0.0001397066552927829</v>
      </c>
      <c r="M718" s="10" t="n">
        <v>10000000</v>
      </c>
      <c r="N718" s="10" t="n">
        <v>1152</v>
      </c>
      <c r="O718" s="12" t="n">
        <v>3.775855548453591e-05</v>
      </c>
      <c r="P718" s="10" t="n">
        <v>0</v>
      </c>
      <c r="Q718" s="10" t="n">
        <v>0</v>
      </c>
      <c r="R718" s="12" t="n">
        <v>0</v>
      </c>
      <c r="S718" s="10" t="n">
        <v>0</v>
      </c>
      <c r="T718" s="10" t="n">
        <v>0</v>
      </c>
      <c r="U718" s="12" t="n">
        <v>0</v>
      </c>
      <c r="V718" s="10" t="n">
        <v>0</v>
      </c>
      <c r="W718" s="10" t="n">
        <v>0</v>
      </c>
      <c r="X718" s="12" t="n">
        <v>0</v>
      </c>
      <c r="Y718" s="10" t="n">
        <v>0</v>
      </c>
      <c r="Z718" s="10" t="n">
        <v>0</v>
      </c>
      <c r="AA718" s="12" t="n">
        <v>0</v>
      </c>
      <c r="AB718" s="10" t="n">
        <v>0</v>
      </c>
      <c r="AC718" s="10" t="n">
        <v>0</v>
      </c>
      <c r="AD718" s="12" t="n">
        <v>0</v>
      </c>
      <c r="AE718" s="10" t="n">
        <v>1000000</v>
      </c>
      <c r="AF718" s="10" t="n">
        <v>133</v>
      </c>
      <c r="AG718" s="12" t="n">
        <v>3.775855548453591e-06</v>
      </c>
    </row>
    <row r="719">
      <c r="A719" t="inlineStr">
        <is>
          <t>에코아이 (448280)</t>
        </is>
      </c>
      <c r="B719" t="inlineStr">
        <is>
          <t>기타 전문 서비스업</t>
        </is>
      </c>
      <c r="C719" s="7" t="n">
        <v>8920</v>
      </c>
      <c r="D719" s="5" t="n">
        <v>-60</v>
      </c>
      <c r="E719" s="13" t="n">
        <v>-0.0067</v>
      </c>
      <c r="F719" s="7" t="n">
        <v>264308520000</v>
      </c>
      <c r="G719" s="5" t="n">
        <v>0</v>
      </c>
      <c r="H719" s="5" t="n">
        <v>0</v>
      </c>
      <c r="I719" s="6" t="n">
        <v>0</v>
      </c>
      <c r="J719" s="5" t="n">
        <v>0</v>
      </c>
      <c r="K719" s="5" t="n">
        <v>0</v>
      </c>
      <c r="L719" s="6" t="n">
        <v>0</v>
      </c>
      <c r="M719" s="5" t="n">
        <v>0</v>
      </c>
      <c r="N719" s="5" t="n">
        <v>0</v>
      </c>
      <c r="O719" s="6" t="n">
        <v>0</v>
      </c>
      <c r="P719" s="5" t="n">
        <v>0</v>
      </c>
      <c r="Q719" s="5" t="n">
        <v>0</v>
      </c>
      <c r="R719" s="6" t="n">
        <v>0</v>
      </c>
      <c r="S719" s="5" t="n">
        <v>0</v>
      </c>
      <c r="T719" s="5" t="n">
        <v>0</v>
      </c>
      <c r="U719" s="6" t="n">
        <v>0</v>
      </c>
      <c r="V719" s="5" t="n">
        <v>0</v>
      </c>
      <c r="W719" s="5" t="n">
        <v>0</v>
      </c>
      <c r="X719" s="6" t="n">
        <v>0</v>
      </c>
      <c r="Y719" s="5" t="n">
        <v>0</v>
      </c>
      <c r="Z719" s="5" t="n">
        <v>0</v>
      </c>
      <c r="AA719" s="6" t="n">
        <v>0</v>
      </c>
      <c r="AB719" s="5" t="n">
        <v>0</v>
      </c>
      <c r="AC719" s="5" t="n">
        <v>0</v>
      </c>
      <c r="AD719" s="6" t="n">
        <v>0</v>
      </c>
      <c r="AE719" s="5" t="n">
        <v>0</v>
      </c>
      <c r="AF719" s="5" t="n">
        <v>0</v>
      </c>
      <c r="AG719" s="6" t="n">
        <v>0</v>
      </c>
    </row>
    <row r="720">
      <c r="A720" s="8" t="inlineStr">
        <is>
          <t>매일유업 (267980)</t>
        </is>
      </c>
      <c r="B720" s="8" t="inlineStr">
        <is>
          <t>동·식물성 유지 및 낙농제품 제조업</t>
        </is>
      </c>
      <c r="C720" s="9" t="n">
        <v>34450</v>
      </c>
      <c r="D720" s="10" t="n">
        <v>-450</v>
      </c>
      <c r="E720" s="11" t="n">
        <v>-0.0129</v>
      </c>
      <c r="F720" s="9" t="n">
        <v>263990350000</v>
      </c>
      <c r="G720" s="10" t="n">
        <v>-7000000</v>
      </c>
      <c r="H720" s="10" t="n">
        <v>-193</v>
      </c>
      <c r="I720" s="12" t="n">
        <v>-2.651612075971717e-05</v>
      </c>
      <c r="J720" s="10" t="n">
        <v>17000000</v>
      </c>
      <c r="K720" s="10" t="n">
        <v>490</v>
      </c>
      <c r="L720" s="12" t="n">
        <v>6.439629327359883e-05</v>
      </c>
      <c r="M720" s="10" t="n">
        <v>0</v>
      </c>
      <c r="N720" s="10" t="n">
        <v>0</v>
      </c>
      <c r="O720" s="12" t="n">
        <v>0</v>
      </c>
      <c r="P720" s="10" t="n">
        <v>0</v>
      </c>
      <c r="Q720" s="10" t="n">
        <v>0</v>
      </c>
      <c r="R720" s="12" t="n">
        <v>0</v>
      </c>
      <c r="S720" s="10" t="n">
        <v>0</v>
      </c>
      <c r="T720" s="10" t="n">
        <v>0</v>
      </c>
      <c r="U720" s="12" t="n">
        <v>0</v>
      </c>
      <c r="V720" s="10" t="n">
        <v>0</v>
      </c>
      <c r="W720" s="10" t="n">
        <v>0</v>
      </c>
      <c r="X720" s="12" t="n">
        <v>0</v>
      </c>
      <c r="Y720" s="10" t="n">
        <v>0</v>
      </c>
      <c r="Z720" s="10" t="n">
        <v>0</v>
      </c>
      <c r="AA720" s="12" t="n">
        <v>0</v>
      </c>
      <c r="AB720" s="10" t="n">
        <v>0</v>
      </c>
      <c r="AC720" s="10" t="n">
        <v>0</v>
      </c>
      <c r="AD720" s="12" t="n">
        <v>0</v>
      </c>
      <c r="AE720" s="10" t="n">
        <v>0</v>
      </c>
      <c r="AF720" s="10" t="n">
        <v>1</v>
      </c>
      <c r="AG720" s="12" t="n">
        <v>0</v>
      </c>
    </row>
    <row r="721">
      <c r="A721" t="inlineStr">
        <is>
          <t>휴메딕스 (200670)</t>
        </is>
      </c>
      <c r="B721" t="inlineStr">
        <is>
          <t>의약품 제조업</t>
        </is>
      </c>
      <c r="C721" s="7" t="n">
        <v>23900</v>
      </c>
      <c r="D721" s="5" t="n">
        <v>-350</v>
      </c>
      <c r="E721" s="13" t="n">
        <v>-0.0144</v>
      </c>
      <c r="F721" s="7" t="n">
        <v>263975500000</v>
      </c>
      <c r="G721" s="5" t="n">
        <v>-1000000</v>
      </c>
      <c r="H721" s="5" t="n">
        <v>-40</v>
      </c>
      <c r="I721" s="6" t="n">
        <v>-3.788230347134488e-06</v>
      </c>
      <c r="J721" s="5" t="n">
        <v>0</v>
      </c>
      <c r="K721" s="5" t="n">
        <v>0</v>
      </c>
      <c r="L721" s="6" t="n">
        <v>0</v>
      </c>
      <c r="M721" s="5" t="n">
        <v>17000000</v>
      </c>
      <c r="N721" s="5" t="n">
        <v>714</v>
      </c>
      <c r="O721" s="6" t="n">
        <v>6.43999159012863e-05</v>
      </c>
      <c r="P721" s="5" t="n">
        <v>0</v>
      </c>
      <c r="Q721" s="5" t="n">
        <v>0</v>
      </c>
      <c r="R721" s="6" t="n">
        <v>0</v>
      </c>
      <c r="S721" s="5" t="n">
        <v>0</v>
      </c>
      <c r="T721" s="5" t="n">
        <v>0</v>
      </c>
      <c r="U721" s="6" t="n">
        <v>0</v>
      </c>
      <c r="V721" s="5" t="n">
        <v>0</v>
      </c>
      <c r="W721" s="5" t="n">
        <v>0</v>
      </c>
      <c r="X721" s="6" t="n">
        <v>0</v>
      </c>
      <c r="Y721" s="5" t="n">
        <v>0</v>
      </c>
      <c r="Z721" s="5" t="n">
        <v>0</v>
      </c>
      <c r="AA721" s="6" t="n">
        <v>0</v>
      </c>
      <c r="AB721" s="5" t="n">
        <v>0</v>
      </c>
      <c r="AC721" s="5" t="n">
        <v>0</v>
      </c>
      <c r="AD721" s="6" t="n">
        <v>0</v>
      </c>
      <c r="AE721" s="5" t="n">
        <v>0</v>
      </c>
      <c r="AF721" s="5" t="n">
        <v>12</v>
      </c>
      <c r="AG721" s="6" t="n">
        <v>0</v>
      </c>
    </row>
    <row r="722">
      <c r="A722" s="8" t="inlineStr">
        <is>
          <t>AP시스템 (265520)</t>
        </is>
      </c>
      <c r="B722" s="8" t="inlineStr">
        <is>
          <t>특수 목적용 기계 제조업</t>
        </is>
      </c>
      <c r="C722" s="9" t="n">
        <v>17480</v>
      </c>
      <c r="D722" s="10" t="n">
        <v>580</v>
      </c>
      <c r="E722" s="11" t="n">
        <v>0.0343</v>
      </c>
      <c r="F722" s="9" t="n">
        <v>263074000000</v>
      </c>
      <c r="G722" s="10" t="n">
        <v>0</v>
      </c>
      <c r="H722" s="10" t="n">
        <v>6</v>
      </c>
      <c r="I722" s="12" t="n">
        <v>0</v>
      </c>
      <c r="J722" s="10" t="n">
        <v>71000000</v>
      </c>
      <c r="K722" s="10" t="n">
        <v>4029</v>
      </c>
      <c r="L722" s="12" t="n">
        <v>0.0002698860396694466</v>
      </c>
      <c r="M722" s="10" t="n">
        <v>115000000</v>
      </c>
      <c r="N722" s="10" t="n">
        <v>6534</v>
      </c>
      <c r="O722" s="12" t="n">
        <v>0.0004371393600279768</v>
      </c>
      <c r="P722" s="10" t="n">
        <v>-55000000</v>
      </c>
      <c r="Q722" s="10" t="n">
        <v>-3122</v>
      </c>
      <c r="R722" s="12" t="n">
        <v>-0.0002090666504481629</v>
      </c>
      <c r="S722" s="10" t="n">
        <v>0</v>
      </c>
      <c r="T722" s="10" t="n">
        <v>0</v>
      </c>
      <c r="U722" s="12" t="n">
        <v>0</v>
      </c>
      <c r="V722" s="10" t="n">
        <v>0</v>
      </c>
      <c r="W722" s="10" t="n">
        <v>0</v>
      </c>
      <c r="X722" s="12" t="n">
        <v>0</v>
      </c>
      <c r="Y722" s="10" t="n">
        <v>0</v>
      </c>
      <c r="Z722" s="10" t="n">
        <v>0</v>
      </c>
      <c r="AA722" s="12" t="n">
        <v>0</v>
      </c>
      <c r="AB722" s="10" t="n">
        <v>0</v>
      </c>
      <c r="AC722" s="10" t="n">
        <v>0</v>
      </c>
      <c r="AD722" s="12" t="n">
        <v>0</v>
      </c>
      <c r="AE722" s="10" t="n">
        <v>-10000000</v>
      </c>
      <c r="AF722" s="10" t="n">
        <v>-568</v>
      </c>
      <c r="AG722" s="12" t="n">
        <v>-3.801211826330234e-05</v>
      </c>
    </row>
    <row r="723">
      <c r="A723" t="inlineStr">
        <is>
          <t>도우인시스 (484120)</t>
        </is>
      </c>
      <c r="B723" t="inlineStr">
        <is>
          <t>전자부품 제조업</t>
        </is>
      </c>
      <c r="C723" s="7" t="n">
        <v>24000</v>
      </c>
      <c r="D723" s="5" t="n">
        <v>1450</v>
      </c>
      <c r="E723" s="13" t="n">
        <v>0.0643</v>
      </c>
      <c r="F723" s="7" t="n">
        <v>262968000000</v>
      </c>
      <c r="G723" s="5" t="n">
        <v>0</v>
      </c>
      <c r="H723" s="5" t="n">
        <v>0</v>
      </c>
      <c r="I723" s="6" t="n">
        <v>0</v>
      </c>
      <c r="J723" s="5" t="n">
        <v>417000000</v>
      </c>
      <c r="K723" s="5" t="n">
        <v>17446</v>
      </c>
      <c r="L723" s="6" t="n">
        <v>0.001585744273067445</v>
      </c>
      <c r="M723" s="5" t="n">
        <v>25000000</v>
      </c>
      <c r="N723" s="5" t="n">
        <v>1058</v>
      </c>
      <c r="O723" s="6" t="n">
        <v>9.506860150284446e-05</v>
      </c>
      <c r="P723" s="5" t="n">
        <v>0</v>
      </c>
      <c r="Q723" s="5" t="n">
        <v>0</v>
      </c>
      <c r="R723" s="6" t="n">
        <v>0</v>
      </c>
      <c r="S723" s="5" t="n">
        <v>-2000000</v>
      </c>
      <c r="T723" s="5" t="n">
        <v>-75</v>
      </c>
      <c r="U723" s="6" t="n">
        <v>-7.605488120227556e-06</v>
      </c>
      <c r="V723" s="5" t="n">
        <v>0</v>
      </c>
      <c r="W723" s="5" t="n">
        <v>0</v>
      </c>
      <c r="X723" s="6" t="n">
        <v>0</v>
      </c>
      <c r="Y723" s="5" t="n">
        <v>0</v>
      </c>
      <c r="Z723" s="5" t="n">
        <v>0</v>
      </c>
      <c r="AA723" s="6" t="n">
        <v>0</v>
      </c>
      <c r="AB723" s="5" t="n">
        <v>0</v>
      </c>
      <c r="AC723" s="5" t="n">
        <v>0</v>
      </c>
      <c r="AD723" s="6" t="n">
        <v>0</v>
      </c>
      <c r="AE723" s="5" t="n">
        <v>7000000</v>
      </c>
      <c r="AF723" s="5" t="n">
        <v>284</v>
      </c>
      <c r="AG723" s="6" t="n">
        <v>2.661920842079645e-05</v>
      </c>
    </row>
    <row r="724">
      <c r="A724" s="8" t="inlineStr">
        <is>
          <t>에스바이오메딕스 (304360)</t>
        </is>
      </c>
      <c r="B724" s="8" t="inlineStr">
        <is>
          <t>의약품 제조업</t>
        </is>
      </c>
      <c r="C724" s="9" t="n">
        <v>21050</v>
      </c>
      <c r="D724" s="10" t="n">
        <v>-450</v>
      </c>
      <c r="E724" s="11" t="n">
        <v>-0.0209</v>
      </c>
      <c r="F724" s="9" t="n">
        <v>262725050000</v>
      </c>
      <c r="G724" s="10" t="n">
        <v>0</v>
      </c>
      <c r="H724" s="10" t="n">
        <v>2</v>
      </c>
      <c r="I724" s="12" t="n">
        <v>0</v>
      </c>
      <c r="J724" s="10" t="n">
        <v>0</v>
      </c>
      <c r="K724" s="10" t="n">
        <v>0</v>
      </c>
      <c r="L724" s="12" t="n">
        <v>0</v>
      </c>
      <c r="M724" s="10" t="n">
        <v>0</v>
      </c>
      <c r="N724" s="10" t="n">
        <v>0</v>
      </c>
      <c r="O724" s="12" t="n">
        <v>0</v>
      </c>
      <c r="P724" s="10" t="n">
        <v>0</v>
      </c>
      <c r="Q724" s="10" t="n">
        <v>0</v>
      </c>
      <c r="R724" s="12" t="n">
        <v>0</v>
      </c>
      <c r="S724" s="10" t="n">
        <v>0</v>
      </c>
      <c r="T724" s="10" t="n">
        <v>0</v>
      </c>
      <c r="U724" s="12" t="n">
        <v>0</v>
      </c>
      <c r="V724" s="10" t="n">
        <v>0</v>
      </c>
      <c r="W724" s="10" t="n">
        <v>0</v>
      </c>
      <c r="X724" s="12" t="n">
        <v>0</v>
      </c>
      <c r="Y724" s="10" t="n">
        <v>0</v>
      </c>
      <c r="Z724" s="10" t="n">
        <v>0</v>
      </c>
      <c r="AA724" s="12" t="n">
        <v>0</v>
      </c>
      <c r="AB724" s="10" t="n">
        <v>0</v>
      </c>
      <c r="AC724" s="10" t="n">
        <v>0</v>
      </c>
      <c r="AD724" s="12" t="n">
        <v>0</v>
      </c>
      <c r="AE724" s="10" t="n">
        <v>0</v>
      </c>
      <c r="AF724" s="10" t="n">
        <v>0</v>
      </c>
      <c r="AG724" s="12" t="n">
        <v>0</v>
      </c>
    </row>
    <row r="725">
      <c r="A725" t="inlineStr">
        <is>
          <t>네오티스 (085910)</t>
        </is>
      </c>
      <c r="B725" t="inlineStr">
        <is>
          <t>자동차 신품 부품 제조업</t>
        </is>
      </c>
      <c r="C725" s="7" t="n">
        <v>19040</v>
      </c>
      <c r="D725" s="5" t="n">
        <v>-540</v>
      </c>
      <c r="E725" s="13" t="n">
        <v>-0.0276</v>
      </c>
      <c r="F725" s="7" t="n">
        <v>262637760000</v>
      </c>
      <c r="G725" s="5" t="n">
        <v>-1000000</v>
      </c>
      <c r="H725" s="5" t="n">
        <v>-204</v>
      </c>
      <c r="I725" s="6" t="n">
        <v>-3.807525620078392e-06</v>
      </c>
      <c r="J725" s="5" t="n">
        <v>330000000</v>
      </c>
      <c r="K725" s="5" t="n">
        <v>16932</v>
      </c>
      <c r="L725" s="6" t="n">
        <v>0.00125648345462587</v>
      </c>
      <c r="M725" s="5" t="n">
        <v>-275000000</v>
      </c>
      <c r="N725" s="5" t="n">
        <v>-14262</v>
      </c>
      <c r="O725" s="6" t="n">
        <v>-0.001047069545521558</v>
      </c>
      <c r="P725" s="5" t="n">
        <v>0</v>
      </c>
      <c r="Q725" s="5" t="n">
        <v>0</v>
      </c>
      <c r="R725" s="6" t="n">
        <v>0</v>
      </c>
      <c r="S725" s="5" t="n">
        <v>262000000</v>
      </c>
      <c r="T725" s="5" t="n">
        <v>13353</v>
      </c>
      <c r="U725" s="6" t="n">
        <v>0.0009975717124605387</v>
      </c>
      <c r="V725" s="5" t="n">
        <v>0</v>
      </c>
      <c r="W725" s="5" t="n">
        <v>0</v>
      </c>
      <c r="X725" s="6" t="n">
        <v>0</v>
      </c>
      <c r="Y725" s="5" t="n">
        <v>0</v>
      </c>
      <c r="Z725" s="5" t="n">
        <v>0</v>
      </c>
      <c r="AA725" s="6" t="n">
        <v>0</v>
      </c>
      <c r="AB725" s="5" t="n">
        <v>0</v>
      </c>
      <c r="AC725" s="5" t="n">
        <v>0</v>
      </c>
      <c r="AD725" s="6" t="n">
        <v>0</v>
      </c>
      <c r="AE725" s="5" t="n">
        <v>-13000000</v>
      </c>
      <c r="AF725" s="5" t="n">
        <v>-659</v>
      </c>
      <c r="AG725" s="6" t="n">
        <v>-4.94978330610191e-05</v>
      </c>
    </row>
    <row r="726">
      <c r="A726" s="8" t="inlineStr">
        <is>
          <t>한진 (002320)</t>
        </is>
      </c>
      <c r="B726" s="8" t="inlineStr">
        <is>
          <t>도로 화물 운송업</t>
        </is>
      </c>
      <c r="C726" s="9" t="n">
        <v>16900</v>
      </c>
      <c r="D726" s="10" t="n">
        <v>-130</v>
      </c>
      <c r="E726" s="11" t="n">
        <v>-0.0076</v>
      </c>
      <c r="F726" s="9" t="n">
        <v>262254200000</v>
      </c>
      <c r="G726" s="10" t="n">
        <v>-1000000</v>
      </c>
      <c r="H726" s="10" t="n">
        <v>-76</v>
      </c>
      <c r="I726" s="12" t="n">
        <v>-3.813094318413204e-06</v>
      </c>
      <c r="J726" s="10" t="n">
        <v>0</v>
      </c>
      <c r="K726" s="10" t="n">
        <v>-23</v>
      </c>
      <c r="L726" s="12" t="n">
        <v>0</v>
      </c>
      <c r="M726" s="10" t="n">
        <v>30000000</v>
      </c>
      <c r="N726" s="10" t="n">
        <v>1791</v>
      </c>
      <c r="O726" s="12" t="n">
        <v>0.0001143928295523961</v>
      </c>
      <c r="P726" s="10" t="n">
        <v>0</v>
      </c>
      <c r="Q726" s="10" t="n">
        <v>0</v>
      </c>
      <c r="R726" s="12" t="n">
        <v>0</v>
      </c>
      <c r="S726" s="10" t="n">
        <v>0</v>
      </c>
      <c r="T726" s="10" t="n">
        <v>0</v>
      </c>
      <c r="U726" s="12" t="n">
        <v>0</v>
      </c>
      <c r="V726" s="10" t="n">
        <v>0</v>
      </c>
      <c r="W726" s="10" t="n">
        <v>0</v>
      </c>
      <c r="X726" s="12" t="n">
        <v>0</v>
      </c>
      <c r="Y726" s="10" t="n">
        <v>0</v>
      </c>
      <c r="Z726" s="10" t="n">
        <v>0</v>
      </c>
      <c r="AA726" s="12" t="n">
        <v>0</v>
      </c>
      <c r="AB726" s="10" t="n">
        <v>0</v>
      </c>
      <c r="AC726" s="10" t="n">
        <v>0</v>
      </c>
      <c r="AD726" s="12" t="n">
        <v>0</v>
      </c>
      <c r="AE726" s="10" t="n">
        <v>71000000</v>
      </c>
      <c r="AF726" s="10" t="n">
        <v>4232</v>
      </c>
      <c r="AG726" s="12" t="n">
        <v>0.0002707296966073374</v>
      </c>
    </row>
    <row r="727">
      <c r="A727" t="inlineStr">
        <is>
          <t>인피니트헬스케어 (071200)</t>
        </is>
      </c>
      <c r="B727" t="inlineStr">
        <is>
          <t>소프트웨어 개발 및 공급업</t>
        </is>
      </c>
      <c r="C727" s="7" t="n">
        <v>10700</v>
      </c>
      <c r="D727" s="5" t="n">
        <v>-100</v>
      </c>
      <c r="E727" s="13" t="n">
        <v>-0.009300000000000001</v>
      </c>
      <c r="F727" s="7" t="n">
        <v>261037200000</v>
      </c>
      <c r="G727" s="5" t="n">
        <v>0</v>
      </c>
      <c r="H727" s="5" t="n">
        <v>0</v>
      </c>
      <c r="I727" s="6" t="n">
        <v>0</v>
      </c>
      <c r="J727" s="5" t="n">
        <v>0</v>
      </c>
      <c r="K727" s="5" t="n">
        <v>0</v>
      </c>
      <c r="L727" s="6" t="n">
        <v>0</v>
      </c>
      <c r="M727" s="5" t="n">
        <v>0</v>
      </c>
      <c r="N727" s="5" t="n">
        <v>0</v>
      </c>
      <c r="O727" s="6" t="n">
        <v>0</v>
      </c>
      <c r="P727" s="5" t="n">
        <v>0</v>
      </c>
      <c r="Q727" s="5" t="n">
        <v>0</v>
      </c>
      <c r="R727" s="6" t="n">
        <v>0</v>
      </c>
      <c r="S727" s="5" t="n">
        <v>0</v>
      </c>
      <c r="T727" s="5" t="n">
        <v>0</v>
      </c>
      <c r="U727" s="6" t="n">
        <v>0</v>
      </c>
      <c r="V727" s="5" t="n">
        <v>0</v>
      </c>
      <c r="W727" s="5" t="n">
        <v>0</v>
      </c>
      <c r="X727" s="6" t="n">
        <v>0</v>
      </c>
      <c r="Y727" s="5" t="n">
        <v>0</v>
      </c>
      <c r="Z727" s="5" t="n">
        <v>0</v>
      </c>
      <c r="AA727" s="6" t="n">
        <v>0</v>
      </c>
      <c r="AB727" s="5" t="n">
        <v>0</v>
      </c>
      <c r="AC727" s="5" t="n">
        <v>0</v>
      </c>
      <c r="AD727" s="6" t="n">
        <v>0</v>
      </c>
      <c r="AE727" s="5" t="n">
        <v>0</v>
      </c>
      <c r="AF727" s="5" t="n">
        <v>0</v>
      </c>
      <c r="AG727" s="6" t="n">
        <v>0</v>
      </c>
    </row>
    <row r="728">
      <c r="A728" s="8" t="inlineStr">
        <is>
          <t>이수화학 (005950)</t>
        </is>
      </c>
      <c r="B728" s="8" t="inlineStr">
        <is>
          <t>기초 화학물질 제조업</t>
        </is>
      </c>
      <c r="C728" s="9" t="n">
        <v>9920</v>
      </c>
      <c r="D728" s="10" t="n">
        <v>160</v>
      </c>
      <c r="E728" s="11" t="n">
        <v>0.0164</v>
      </c>
      <c r="F728" s="9" t="n">
        <v>260836480000</v>
      </c>
      <c r="G728" s="10" t="n">
        <v>19000000</v>
      </c>
      <c r="H728" s="10" t="n">
        <v>1934</v>
      </c>
      <c r="I728" s="12" t="n">
        <v>7.284257171389524e-05</v>
      </c>
      <c r="J728" s="10" t="n">
        <v>-1000000</v>
      </c>
      <c r="K728" s="10" t="n">
        <v>-72</v>
      </c>
      <c r="L728" s="12" t="n">
        <v>-3.833819563889223e-06</v>
      </c>
      <c r="M728" s="10" t="n">
        <v>0</v>
      </c>
      <c r="N728" s="10" t="n">
        <v>0</v>
      </c>
      <c r="O728" s="12" t="n">
        <v>0</v>
      </c>
      <c r="P728" s="10" t="n">
        <v>0</v>
      </c>
      <c r="Q728" s="10" t="n">
        <v>0</v>
      </c>
      <c r="R728" s="12" t="n">
        <v>0</v>
      </c>
      <c r="S728" s="10" t="n">
        <v>-1000000</v>
      </c>
      <c r="T728" s="10" t="n">
        <v>-92</v>
      </c>
      <c r="U728" s="12" t="n">
        <v>-3.833819563889223e-06</v>
      </c>
      <c r="V728" s="10" t="n">
        <v>0</v>
      </c>
      <c r="W728" s="10" t="n">
        <v>0</v>
      </c>
      <c r="X728" s="12" t="n">
        <v>0</v>
      </c>
      <c r="Y728" s="10" t="n">
        <v>0</v>
      </c>
      <c r="Z728" s="10" t="n">
        <v>0</v>
      </c>
      <c r="AA728" s="12" t="n">
        <v>0</v>
      </c>
      <c r="AB728" s="10" t="n">
        <v>0</v>
      </c>
      <c r="AC728" s="10" t="n">
        <v>0</v>
      </c>
      <c r="AD728" s="12" t="n">
        <v>0</v>
      </c>
      <c r="AE728" s="10" t="n">
        <v>-17000000</v>
      </c>
      <c r="AF728" s="10" t="n">
        <v>-1700</v>
      </c>
      <c r="AG728" s="12" t="n">
        <v>-6.517493258611679e-05</v>
      </c>
    </row>
    <row r="729">
      <c r="A729" t="inlineStr">
        <is>
          <t>CJ프레시웨이 (051500)</t>
        </is>
      </c>
      <c r="B729" t="inlineStr">
        <is>
          <t>음·식료품 및 담배 도매업</t>
        </is>
      </c>
      <c r="C729" s="7" t="n">
        <v>21950</v>
      </c>
      <c r="D729" s="5" t="n">
        <v>-350</v>
      </c>
      <c r="E729" s="13" t="n">
        <v>-0.0157</v>
      </c>
      <c r="F729" s="7" t="n">
        <v>260568450000</v>
      </c>
      <c r="G729" s="5" t="n">
        <v>-8000000</v>
      </c>
      <c r="H729" s="5" t="n">
        <v>-353</v>
      </c>
      <c r="I729" s="6" t="n">
        <v>-3.070210533930719e-05</v>
      </c>
      <c r="J729" s="5" t="n">
        <v>0</v>
      </c>
      <c r="K729" s="5" t="n">
        <v>0</v>
      </c>
      <c r="L729" s="6" t="n">
        <v>0</v>
      </c>
      <c r="M729" s="5" t="n">
        <v>0</v>
      </c>
      <c r="N729" s="5" t="n">
        <v>0</v>
      </c>
      <c r="O729" s="6" t="n">
        <v>0</v>
      </c>
      <c r="P729" s="5" t="n">
        <v>0</v>
      </c>
      <c r="Q729" s="5" t="n">
        <v>0</v>
      </c>
      <c r="R729" s="6" t="n">
        <v>0</v>
      </c>
      <c r="S729" s="5" t="n">
        <v>0</v>
      </c>
      <c r="T729" s="5" t="n">
        <v>-12</v>
      </c>
      <c r="U729" s="6" t="n">
        <v>0</v>
      </c>
      <c r="V729" s="5" t="n">
        <v>0</v>
      </c>
      <c r="W729" s="5" t="n">
        <v>0</v>
      </c>
      <c r="X729" s="6" t="n">
        <v>0</v>
      </c>
      <c r="Y729" s="5" t="n">
        <v>0</v>
      </c>
      <c r="Z729" s="5" t="n">
        <v>0</v>
      </c>
      <c r="AA729" s="6" t="n">
        <v>0</v>
      </c>
      <c r="AB729" s="5" t="n">
        <v>0</v>
      </c>
      <c r="AC729" s="5" t="n">
        <v>0</v>
      </c>
      <c r="AD729" s="6" t="n">
        <v>0</v>
      </c>
      <c r="AE729" s="5" t="n">
        <v>0</v>
      </c>
      <c r="AF729" s="5" t="n">
        <v>4</v>
      </c>
      <c r="AG729" s="6" t="n">
        <v>0</v>
      </c>
    </row>
    <row r="730">
      <c r="A730" s="8" t="inlineStr">
        <is>
          <t>KG케미칼 (001390)</t>
        </is>
      </c>
      <c r="B730" s="8" t="inlineStr">
        <is>
          <t>기초 화학물질 제조업</t>
        </is>
      </c>
      <c r="C730" s="9" t="n">
        <v>3910</v>
      </c>
      <c r="D730" s="10" t="n">
        <v>-35</v>
      </c>
      <c r="E730" s="11" t="n">
        <v>-0.0089</v>
      </c>
      <c r="F730" s="9" t="n">
        <v>259635730000</v>
      </c>
      <c r="G730" s="10" t="n">
        <v>-1000000</v>
      </c>
      <c r="H730" s="10" t="n">
        <v>-209</v>
      </c>
      <c r="I730" s="12" t="n">
        <v>-3.851550015862608e-06</v>
      </c>
      <c r="J730" s="10" t="n">
        <v>0</v>
      </c>
      <c r="K730" s="10" t="n">
        <v>-92</v>
      </c>
      <c r="L730" s="12" t="n">
        <v>0</v>
      </c>
      <c r="M730" s="10" t="n">
        <v>0</v>
      </c>
      <c r="N730" s="10" t="n">
        <v>-37</v>
      </c>
      <c r="O730" s="12" t="n">
        <v>0</v>
      </c>
      <c r="P730" s="10" t="n">
        <v>0</v>
      </c>
      <c r="Q730" s="10" t="n">
        <v>0</v>
      </c>
      <c r="R730" s="12" t="n">
        <v>0</v>
      </c>
      <c r="S730" s="10" t="n">
        <v>0</v>
      </c>
      <c r="T730" s="10" t="n">
        <v>0</v>
      </c>
      <c r="U730" s="12" t="n">
        <v>0</v>
      </c>
      <c r="V730" s="10" t="n">
        <v>0</v>
      </c>
      <c r="W730" s="10" t="n">
        <v>0</v>
      </c>
      <c r="X730" s="12" t="n">
        <v>0</v>
      </c>
      <c r="Y730" s="10" t="n">
        <v>0</v>
      </c>
      <c r="Z730" s="10" t="n">
        <v>0</v>
      </c>
      <c r="AA730" s="12" t="n">
        <v>0</v>
      </c>
      <c r="AB730" s="10" t="n">
        <v>0</v>
      </c>
      <c r="AC730" s="10" t="n">
        <v>0</v>
      </c>
      <c r="AD730" s="12" t="n">
        <v>0</v>
      </c>
      <c r="AE730" s="10" t="n">
        <v>4000000</v>
      </c>
      <c r="AF730" s="10" t="n">
        <v>1000</v>
      </c>
      <c r="AG730" s="12" t="n">
        <v>1.540620006345043e-05</v>
      </c>
    </row>
    <row r="731">
      <c r="A731" t="inlineStr">
        <is>
          <t>서울가스 (017390)</t>
        </is>
      </c>
      <c r="B731" t="inlineStr">
        <is>
          <t>연료용 가스 제조 및 배관공급업</t>
        </is>
      </c>
      <c r="C731" s="7" t="n">
        <v>52400</v>
      </c>
      <c r="D731" s="5" t="n">
        <v>200</v>
      </c>
      <c r="E731" s="13" t="n">
        <v>0.0038</v>
      </c>
      <c r="F731" s="7" t="n">
        <v>259380000000</v>
      </c>
      <c r="G731" s="5" t="n">
        <v>-1000000</v>
      </c>
      <c r="H731" s="5" t="n">
        <v>-15</v>
      </c>
      <c r="I731" s="6" t="n">
        <v>-3.855347366797749e-06</v>
      </c>
      <c r="J731" s="5" t="n">
        <v>0</v>
      </c>
      <c r="K731" s="5" t="n">
        <v>-6</v>
      </c>
      <c r="L731" s="6" t="n">
        <v>0</v>
      </c>
      <c r="M731" s="5" t="n">
        <v>-105000000</v>
      </c>
      <c r="N731" s="5" t="n">
        <v>-2003</v>
      </c>
      <c r="O731" s="6" t="n">
        <v>-0.0004048114735137636</v>
      </c>
      <c r="P731" s="5" t="n">
        <v>0</v>
      </c>
      <c r="Q731" s="5" t="n">
        <v>0</v>
      </c>
      <c r="R731" s="6" t="n">
        <v>0</v>
      </c>
      <c r="S731" s="5" t="n">
        <v>0</v>
      </c>
      <c r="T731" s="5" t="n">
        <v>0</v>
      </c>
      <c r="U731" s="6" t="n">
        <v>0</v>
      </c>
      <c r="V731" s="5" t="n">
        <v>0</v>
      </c>
      <c r="W731" s="5" t="n">
        <v>0</v>
      </c>
      <c r="X731" s="6" t="n">
        <v>0</v>
      </c>
      <c r="Y731" s="5" t="n">
        <v>0</v>
      </c>
      <c r="Z731" s="5" t="n">
        <v>0</v>
      </c>
      <c r="AA731" s="6" t="n">
        <v>0</v>
      </c>
      <c r="AB731" s="5" t="n">
        <v>0</v>
      </c>
      <c r="AC731" s="5" t="n">
        <v>0</v>
      </c>
      <c r="AD731" s="6" t="n">
        <v>0</v>
      </c>
      <c r="AE731" s="5" t="n">
        <v>22000000</v>
      </c>
      <c r="AF731" s="5" t="n">
        <v>417</v>
      </c>
      <c r="AG731" s="6" t="n">
        <v>8.481764206955047e-05</v>
      </c>
    </row>
    <row r="732">
      <c r="A732" s="8" t="inlineStr">
        <is>
          <t>KPX케미칼 (025000)</t>
        </is>
      </c>
      <c r="B732" s="8" t="inlineStr">
        <is>
          <t>기초 화학물질 제조업</t>
        </is>
      </c>
      <c r="C732" s="9" t="n">
        <v>62300</v>
      </c>
      <c r="D732" s="10" t="n">
        <v>-2300</v>
      </c>
      <c r="E732" s="11" t="n">
        <v>-0.0356</v>
      </c>
      <c r="F732" s="9" t="n">
        <v>258295800000</v>
      </c>
      <c r="G732" s="10" t="n">
        <v>102000000</v>
      </c>
      <c r="H732" s="10" t="n">
        <v>1654</v>
      </c>
      <c r="I732" s="12" t="n">
        <v>0.0003948960842568869</v>
      </c>
      <c r="J732" s="10" t="n">
        <v>0</v>
      </c>
      <c r="K732" s="10" t="n">
        <v>-3</v>
      </c>
      <c r="L732" s="12" t="n">
        <v>0</v>
      </c>
      <c r="M732" s="10" t="n">
        <v>0</v>
      </c>
      <c r="N732" s="10" t="n">
        <v>-3</v>
      </c>
      <c r="O732" s="12" t="n">
        <v>0</v>
      </c>
      <c r="P732" s="10" t="n">
        <v>0</v>
      </c>
      <c r="Q732" s="10" t="n">
        <v>0</v>
      </c>
      <c r="R732" s="12" t="n">
        <v>0</v>
      </c>
      <c r="S732" s="10" t="n">
        <v>-1000000</v>
      </c>
      <c r="T732" s="10" t="n">
        <v>-9</v>
      </c>
      <c r="U732" s="12" t="n">
        <v>-3.871530237812617e-06</v>
      </c>
      <c r="V732" s="10" t="n">
        <v>0</v>
      </c>
      <c r="W732" s="10" t="n">
        <v>0</v>
      </c>
      <c r="X732" s="12" t="n">
        <v>0</v>
      </c>
      <c r="Y732" s="10" t="n">
        <v>-15000000</v>
      </c>
      <c r="Z732" s="10" t="n">
        <v>-250</v>
      </c>
      <c r="AA732" s="12" t="n">
        <v>-5.807295356718924e-05</v>
      </c>
      <c r="AB732" s="10" t="n">
        <v>0</v>
      </c>
      <c r="AC732" s="10" t="n">
        <v>0</v>
      </c>
      <c r="AD732" s="12" t="n">
        <v>0</v>
      </c>
      <c r="AE732" s="10" t="n">
        <v>497000000</v>
      </c>
      <c r="AF732" s="10" t="n">
        <v>7962</v>
      </c>
      <c r="AG732" s="12" t="n">
        <v>0.00192415052819287</v>
      </c>
    </row>
    <row r="733">
      <c r="A733" t="inlineStr">
        <is>
          <t>GS글로벌 (001250)</t>
        </is>
      </c>
      <c r="B733" t="inlineStr">
        <is>
          <t>상품 종합 도매업</t>
        </is>
      </c>
      <c r="C733" s="7" t="n">
        <v>3125</v>
      </c>
      <c r="D733" s="5" t="n">
        <v>20</v>
      </c>
      <c r="E733" s="13" t="n">
        <v>0.0064</v>
      </c>
      <c r="F733" s="7" t="n">
        <v>257915625000</v>
      </c>
      <c r="G733" s="5" t="n">
        <v>-5000000</v>
      </c>
      <c r="H733" s="5" t="n">
        <v>-1552</v>
      </c>
      <c r="I733" s="6" t="n">
        <v>-1.938618491997141e-05</v>
      </c>
      <c r="J733" s="5" t="n">
        <v>0</v>
      </c>
      <c r="K733" s="5" t="n">
        <v>-120</v>
      </c>
      <c r="L733" s="6" t="n">
        <v>0</v>
      </c>
      <c r="M733" s="5" t="n">
        <v>428000000</v>
      </c>
      <c r="N733" s="5" t="n">
        <v>137020</v>
      </c>
      <c r="O733" s="6" t="n">
        <v>0.001659457429149552</v>
      </c>
      <c r="P733" s="5" t="n">
        <v>0</v>
      </c>
      <c r="Q733" s="5" t="n">
        <v>0</v>
      </c>
      <c r="R733" s="6" t="n">
        <v>0</v>
      </c>
      <c r="S733" s="5" t="n">
        <v>0</v>
      </c>
      <c r="T733" s="5" t="n">
        <v>0</v>
      </c>
      <c r="U733" s="6" t="n">
        <v>0</v>
      </c>
      <c r="V733" s="5" t="n">
        <v>0</v>
      </c>
      <c r="W733" s="5" t="n">
        <v>0</v>
      </c>
      <c r="X733" s="6" t="n">
        <v>0</v>
      </c>
      <c r="Y733" s="5" t="n">
        <v>0</v>
      </c>
      <c r="Z733" s="5" t="n">
        <v>0</v>
      </c>
      <c r="AA733" s="6" t="n">
        <v>0</v>
      </c>
      <c r="AB733" s="5" t="n">
        <v>0</v>
      </c>
      <c r="AC733" s="5" t="n">
        <v>0</v>
      </c>
      <c r="AD733" s="6" t="n">
        <v>0</v>
      </c>
      <c r="AE733" s="5" t="n">
        <v>-1000000</v>
      </c>
      <c r="AF733" s="5" t="n">
        <v>-393</v>
      </c>
      <c r="AG733" s="6" t="n">
        <v>-3.877236983994281e-06</v>
      </c>
    </row>
    <row r="734">
      <c r="A734" s="8" t="inlineStr">
        <is>
          <t>HLB테라퓨틱스 (115450)</t>
        </is>
      </c>
      <c r="B734" s="8" t="inlineStr">
        <is>
          <t>기타 전문 도매업</t>
        </is>
      </c>
      <c r="C734" s="9" t="n">
        <v>2715</v>
      </c>
      <c r="D734" s="10" t="n">
        <v>5</v>
      </c>
      <c r="E734" s="11" t="n">
        <v>0.0018</v>
      </c>
      <c r="F734" s="9" t="n">
        <v>257064345000</v>
      </c>
      <c r="G734" s="10" t="n">
        <v>-26000000</v>
      </c>
      <c r="H734" s="10" t="n">
        <v>-9699</v>
      </c>
      <c r="I734" s="12" t="n">
        <v>-0.000101141992289907</v>
      </c>
      <c r="J734" s="10" t="n">
        <v>0</v>
      </c>
      <c r="K734" s="10" t="n">
        <v>0</v>
      </c>
      <c r="L734" s="12" t="n">
        <v>0</v>
      </c>
      <c r="M734" s="10" t="n">
        <v>0</v>
      </c>
      <c r="N734" s="10" t="n">
        <v>0</v>
      </c>
      <c r="O734" s="12" t="n">
        <v>0</v>
      </c>
      <c r="P734" s="10" t="n">
        <v>0</v>
      </c>
      <c r="Q734" s="10" t="n">
        <v>0</v>
      </c>
      <c r="R734" s="12" t="n">
        <v>0</v>
      </c>
      <c r="S734" s="10" t="n">
        <v>0</v>
      </c>
      <c r="T734" s="10" t="n">
        <v>0</v>
      </c>
      <c r="U734" s="12" t="n">
        <v>0</v>
      </c>
      <c r="V734" s="10" t="n">
        <v>0</v>
      </c>
      <c r="W734" s="10" t="n">
        <v>0</v>
      </c>
      <c r="X734" s="12" t="n">
        <v>0</v>
      </c>
      <c r="Y734" s="10" t="n">
        <v>0</v>
      </c>
      <c r="Z734" s="10" t="n">
        <v>0</v>
      </c>
      <c r="AA734" s="12" t="n">
        <v>0</v>
      </c>
      <c r="AB734" s="10" t="n">
        <v>0</v>
      </c>
      <c r="AC734" s="10" t="n">
        <v>0</v>
      </c>
      <c r="AD734" s="12" t="n">
        <v>0</v>
      </c>
      <c r="AE734" s="10" t="n">
        <v>0</v>
      </c>
      <c r="AF734" s="10" t="n">
        <v>0</v>
      </c>
      <c r="AG734" s="12" t="n">
        <v>0</v>
      </c>
    </row>
    <row r="735">
      <c r="A735" t="inlineStr">
        <is>
          <t>뷰웍스 (100120)</t>
        </is>
      </c>
      <c r="B735" t="inlineStr">
        <is>
          <t>의료용 기기 제조업</t>
        </is>
      </c>
      <c r="C735" s="7" t="n">
        <v>28650</v>
      </c>
      <c r="D735" s="5" t="n">
        <v>-100</v>
      </c>
      <c r="E735" s="13" t="n">
        <v>-0.0035</v>
      </c>
      <c r="F735" s="7" t="n">
        <v>257019150000</v>
      </c>
      <c r="G735" s="5" t="n">
        <v>0</v>
      </c>
      <c r="H735" s="5" t="n">
        <v>10</v>
      </c>
      <c r="I735" s="6" t="n">
        <v>0</v>
      </c>
      <c r="J735" s="5" t="n">
        <v>7000000</v>
      </c>
      <c r="K735" s="5" t="n">
        <v>239</v>
      </c>
      <c r="L735" s="6" t="n">
        <v>2.723532468300514e-05</v>
      </c>
      <c r="M735" s="5" t="n">
        <v>0</v>
      </c>
      <c r="N735" s="5" t="n">
        <v>0</v>
      </c>
      <c r="O735" s="6" t="n">
        <v>0</v>
      </c>
      <c r="P735" s="5" t="n">
        <v>0</v>
      </c>
      <c r="Q735" s="5" t="n">
        <v>0</v>
      </c>
      <c r="R735" s="6" t="n">
        <v>0</v>
      </c>
      <c r="S735" s="5" t="n">
        <v>0</v>
      </c>
      <c r="T735" s="5" t="n">
        <v>0</v>
      </c>
      <c r="U735" s="6" t="n">
        <v>0</v>
      </c>
      <c r="V735" s="5" t="n">
        <v>0</v>
      </c>
      <c r="W735" s="5" t="n">
        <v>0</v>
      </c>
      <c r="X735" s="6" t="n">
        <v>0</v>
      </c>
      <c r="Y735" s="5" t="n">
        <v>0</v>
      </c>
      <c r="Z735" s="5" t="n">
        <v>0</v>
      </c>
      <c r="AA735" s="6" t="n">
        <v>0</v>
      </c>
      <c r="AB735" s="5" t="n">
        <v>0</v>
      </c>
      <c r="AC735" s="5" t="n">
        <v>0</v>
      </c>
      <c r="AD735" s="6" t="n">
        <v>0</v>
      </c>
      <c r="AE735" s="5" t="n">
        <v>-59000000</v>
      </c>
      <c r="AF735" s="5" t="n">
        <v>-2032</v>
      </c>
      <c r="AG735" s="6" t="n">
        <v>-0.0002295548794710433</v>
      </c>
    </row>
    <row r="736">
      <c r="A736" s="8" t="inlineStr">
        <is>
          <t>폰드그룹 (472850)</t>
        </is>
      </c>
      <c r="B736" s="8" t="inlineStr">
        <is>
          <t>섬유, 의복, 신발 및 가죽제품 소매업</t>
        </is>
      </c>
      <c r="C736" s="9" t="n">
        <v>4460</v>
      </c>
      <c r="D736" s="10" t="n">
        <v>-50</v>
      </c>
      <c r="E736" s="11" t="n">
        <v>-0.0111</v>
      </c>
      <c r="F736" s="9" t="n">
        <v>256766660000</v>
      </c>
      <c r="G736" s="10" t="n">
        <v>0</v>
      </c>
      <c r="H736" s="10" t="n">
        <v>0</v>
      </c>
      <c r="I736" s="12" t="n">
        <v>0</v>
      </c>
      <c r="J736" s="10" t="n">
        <v>0</v>
      </c>
      <c r="K736" s="10" t="n">
        <v>0</v>
      </c>
      <c r="L736" s="12" t="n">
        <v>0</v>
      </c>
      <c r="M736" s="10" t="n">
        <v>0</v>
      </c>
      <c r="N736" s="10" t="n">
        <v>0</v>
      </c>
      <c r="O736" s="12" t="n">
        <v>0</v>
      </c>
      <c r="P736" s="10" t="n">
        <v>0</v>
      </c>
      <c r="Q736" s="10" t="n">
        <v>0</v>
      </c>
      <c r="R736" s="12" t="n">
        <v>0</v>
      </c>
      <c r="S736" s="10" t="n">
        <v>0</v>
      </c>
      <c r="T736" s="10" t="n">
        <v>0</v>
      </c>
      <c r="U736" s="12" t="n">
        <v>0</v>
      </c>
      <c r="V736" s="10" t="n">
        <v>0</v>
      </c>
      <c r="W736" s="10" t="n">
        <v>0</v>
      </c>
      <c r="X736" s="12" t="n">
        <v>0</v>
      </c>
      <c r="Y736" s="10" t="n">
        <v>0</v>
      </c>
      <c r="Z736" s="10" t="n">
        <v>0</v>
      </c>
      <c r="AA736" s="12" t="n">
        <v>0</v>
      </c>
      <c r="AB736" s="10" t="n">
        <v>0</v>
      </c>
      <c r="AC736" s="10" t="n">
        <v>0</v>
      </c>
      <c r="AD736" s="12" t="n">
        <v>0</v>
      </c>
      <c r="AE736" s="10" t="n">
        <v>0</v>
      </c>
      <c r="AF736" s="10" t="n">
        <v>0</v>
      </c>
      <c r="AG736" s="12" t="n">
        <v>0</v>
      </c>
    </row>
    <row r="737">
      <c r="A737" t="inlineStr">
        <is>
          <t>비츠로테크 (042370)</t>
        </is>
      </c>
      <c r="B737" t="inlineStr">
        <is>
          <t>기타 금융업</t>
        </is>
      </c>
      <c r="C737" s="7" t="n">
        <v>9800</v>
      </c>
      <c r="D737" s="5" t="n">
        <v>260</v>
      </c>
      <c r="E737" s="13" t="n">
        <v>0.0273</v>
      </c>
      <c r="F737" s="7" t="n">
        <v>256760000000</v>
      </c>
      <c r="G737" s="5" t="n">
        <v>0</v>
      </c>
      <c r="H737" s="5" t="n">
        <v>1</v>
      </c>
      <c r="I737" s="6" t="n">
        <v>0</v>
      </c>
      <c r="J737" s="5" t="n">
        <v>0</v>
      </c>
      <c r="K737" s="5" t="n">
        <v>0</v>
      </c>
      <c r="L737" s="6" t="n">
        <v>0</v>
      </c>
      <c r="M737" s="5" t="n">
        <v>0</v>
      </c>
      <c r="N737" s="5" t="n">
        <v>0</v>
      </c>
      <c r="O737" s="6" t="n">
        <v>0</v>
      </c>
      <c r="P737" s="5" t="n">
        <v>0</v>
      </c>
      <c r="Q737" s="5" t="n">
        <v>0</v>
      </c>
      <c r="R737" s="6" t="n">
        <v>0</v>
      </c>
      <c r="S737" s="5" t="n">
        <v>0</v>
      </c>
      <c r="T737" s="5" t="n">
        <v>0</v>
      </c>
      <c r="U737" s="6" t="n">
        <v>0</v>
      </c>
      <c r="V737" s="5" t="n">
        <v>0</v>
      </c>
      <c r="W737" s="5" t="n">
        <v>0</v>
      </c>
      <c r="X737" s="6" t="n">
        <v>0</v>
      </c>
      <c r="Y737" s="5" t="n">
        <v>0</v>
      </c>
      <c r="Z737" s="5" t="n">
        <v>0</v>
      </c>
      <c r="AA737" s="6" t="n">
        <v>0</v>
      </c>
      <c r="AB737" s="5" t="n">
        <v>0</v>
      </c>
      <c r="AC737" s="5" t="n">
        <v>0</v>
      </c>
      <c r="AD737" s="6" t="n">
        <v>0</v>
      </c>
      <c r="AE737" s="5" t="n">
        <v>9000000</v>
      </c>
      <c r="AF737" s="5" t="n">
        <v>974</v>
      </c>
      <c r="AG737" s="6" t="n">
        <v>3.505218881445708e-05</v>
      </c>
    </row>
    <row r="738">
      <c r="A738" s="8" t="inlineStr">
        <is>
          <t>광주신세계 (037710)</t>
        </is>
      </c>
      <c r="B738" s="8" t="inlineStr">
        <is>
          <t>종합 소매업</t>
        </is>
      </c>
      <c r="C738" s="9" t="n">
        <v>33650</v>
      </c>
      <c r="D738" s="10" t="n">
        <v>150</v>
      </c>
      <c r="E738" s="11" t="n">
        <v>0.004500000000000001</v>
      </c>
      <c r="F738" s="9" t="n">
        <v>256648550000</v>
      </c>
      <c r="G738" s="10" t="n">
        <v>-1000000</v>
      </c>
      <c r="H738" s="10" t="n">
        <v>-16</v>
      </c>
      <c r="I738" s="12" t="n">
        <v>-3.896378919732841e-06</v>
      </c>
      <c r="J738" s="10" t="n">
        <v>0</v>
      </c>
      <c r="K738" s="10" t="n">
        <v>-11</v>
      </c>
      <c r="L738" s="12" t="n">
        <v>0</v>
      </c>
      <c r="M738" s="10" t="n">
        <v>0</v>
      </c>
      <c r="N738" s="10" t="n">
        <v>-6</v>
      </c>
      <c r="O738" s="12" t="n">
        <v>0</v>
      </c>
      <c r="P738" s="10" t="n">
        <v>0</v>
      </c>
      <c r="Q738" s="10" t="n">
        <v>0</v>
      </c>
      <c r="R738" s="12" t="n">
        <v>0</v>
      </c>
      <c r="S738" s="10" t="n">
        <v>0</v>
      </c>
      <c r="T738" s="10" t="n">
        <v>0</v>
      </c>
      <c r="U738" s="12" t="n">
        <v>0</v>
      </c>
      <c r="V738" s="10" t="n">
        <v>0</v>
      </c>
      <c r="W738" s="10" t="n">
        <v>0</v>
      </c>
      <c r="X738" s="12" t="n">
        <v>0</v>
      </c>
      <c r="Y738" s="10" t="n">
        <v>0</v>
      </c>
      <c r="Z738" s="10" t="n">
        <v>0</v>
      </c>
      <c r="AA738" s="12" t="n">
        <v>0</v>
      </c>
      <c r="AB738" s="10" t="n">
        <v>0</v>
      </c>
      <c r="AC738" s="10" t="n">
        <v>0</v>
      </c>
      <c r="AD738" s="12" t="n">
        <v>0</v>
      </c>
      <c r="AE738" s="10" t="n">
        <v>0</v>
      </c>
      <c r="AF738" s="10" t="n">
        <v>11</v>
      </c>
      <c r="AG738" s="12" t="n">
        <v>0</v>
      </c>
    </row>
    <row r="739">
      <c r="A739" t="inlineStr">
        <is>
          <t>송원산업 (004430)</t>
        </is>
      </c>
      <c r="B739" t="inlineStr">
        <is>
          <t>기타 화학제품 제조업</t>
        </is>
      </c>
      <c r="C739" s="7" t="n">
        <v>10690</v>
      </c>
      <c r="D739" s="5" t="n">
        <v>-90</v>
      </c>
      <c r="E739" s="13" t="n">
        <v>-0.0083</v>
      </c>
      <c r="F739" s="7" t="n">
        <v>256560000000</v>
      </c>
      <c r="G739" s="5" t="n">
        <v>18000000</v>
      </c>
      <c r="H739" s="5" t="n">
        <v>1696</v>
      </c>
      <c r="I739" s="6" t="n">
        <v>7.015902712815716e-05</v>
      </c>
      <c r="J739" s="5" t="n">
        <v>0</v>
      </c>
      <c r="K739" s="5" t="n">
        <v>-20</v>
      </c>
      <c r="L739" s="6" t="n">
        <v>0</v>
      </c>
      <c r="M739" s="5" t="n">
        <v>0</v>
      </c>
      <c r="N739" s="5" t="n">
        <v>-14</v>
      </c>
      <c r="O739" s="6" t="n">
        <v>0</v>
      </c>
      <c r="P739" s="5" t="n">
        <v>-1000000</v>
      </c>
      <c r="Q739" s="5" t="n">
        <v>-91</v>
      </c>
      <c r="R739" s="6" t="n">
        <v>-3.897723729342064e-06</v>
      </c>
      <c r="S739" s="5" t="n">
        <v>0</v>
      </c>
      <c r="T739" s="5" t="n">
        <v>0</v>
      </c>
      <c r="U739" s="6" t="n">
        <v>0</v>
      </c>
      <c r="V739" s="5" t="n">
        <v>0</v>
      </c>
      <c r="W739" s="5" t="n">
        <v>0</v>
      </c>
      <c r="X739" s="6" t="n">
        <v>0</v>
      </c>
      <c r="Y739" s="5" t="n">
        <v>0</v>
      </c>
      <c r="Z739" s="5" t="n">
        <v>0</v>
      </c>
      <c r="AA739" s="6" t="n">
        <v>0</v>
      </c>
      <c r="AB739" s="5" t="n">
        <v>0</v>
      </c>
      <c r="AC739" s="5" t="n">
        <v>0</v>
      </c>
      <c r="AD739" s="6" t="n">
        <v>0</v>
      </c>
      <c r="AE739" s="5" t="n">
        <v>-2000000</v>
      </c>
      <c r="AF739" s="5" t="n">
        <v>-170</v>
      </c>
      <c r="AG739" s="6" t="n">
        <v>-7.795447458684128e-06</v>
      </c>
    </row>
    <row r="740">
      <c r="A740" s="8" t="inlineStr">
        <is>
          <t>일신방직 (003200)</t>
        </is>
      </c>
      <c r="B740" s="8" t="inlineStr">
        <is>
          <t>방적 및 가공사 제조업</t>
        </is>
      </c>
      <c r="C740" s="9" t="n">
        <v>11170</v>
      </c>
      <c r="D740" s="10" t="n">
        <v>-320</v>
      </c>
      <c r="E740" s="11" t="n">
        <v>-0.0279</v>
      </c>
      <c r="F740" s="9" t="n">
        <v>256463200000</v>
      </c>
      <c r="G740" s="10" t="n">
        <v>-19000000</v>
      </c>
      <c r="H740" s="10" t="n">
        <v>-1633</v>
      </c>
      <c r="I740" s="12" t="n">
        <v>-7.408470299052651e-05</v>
      </c>
      <c r="J740" s="10" t="n">
        <v>0</v>
      </c>
      <c r="K740" s="10" t="n">
        <v>-33</v>
      </c>
      <c r="L740" s="12" t="n">
        <v>0</v>
      </c>
      <c r="M740" s="10" t="n">
        <v>0</v>
      </c>
      <c r="N740" s="10" t="n">
        <v>-13</v>
      </c>
      <c r="O740" s="12" t="n">
        <v>0</v>
      </c>
      <c r="P740" s="10" t="n">
        <v>-1000000</v>
      </c>
      <c r="Q740" s="10" t="n">
        <v>-55</v>
      </c>
      <c r="R740" s="12" t="n">
        <v>-3.899194894238238e-06</v>
      </c>
      <c r="S740" s="10" t="n">
        <v>0</v>
      </c>
      <c r="T740" s="10" t="n">
        <v>0</v>
      </c>
      <c r="U740" s="12" t="n">
        <v>0</v>
      </c>
      <c r="V740" s="10" t="n">
        <v>0</v>
      </c>
      <c r="W740" s="10" t="n">
        <v>0</v>
      </c>
      <c r="X740" s="12" t="n">
        <v>0</v>
      </c>
      <c r="Y740" s="10" t="n">
        <v>0</v>
      </c>
      <c r="Z740" s="10" t="n">
        <v>0</v>
      </c>
      <c r="AA740" s="12" t="n">
        <v>0</v>
      </c>
      <c r="AB740" s="10" t="n">
        <v>0</v>
      </c>
      <c r="AC740" s="10" t="n">
        <v>0</v>
      </c>
      <c r="AD740" s="12" t="n">
        <v>0</v>
      </c>
      <c r="AE740" s="10" t="n">
        <v>-7000000</v>
      </c>
      <c r="AF740" s="10" t="n">
        <v>-657</v>
      </c>
      <c r="AG740" s="12" t="n">
        <v>-2.729436425966766e-05</v>
      </c>
    </row>
    <row r="741">
      <c r="A741" t="inlineStr">
        <is>
          <t>비덴트 (121800)</t>
        </is>
      </c>
      <c r="B741" t="inlineStr">
        <is>
          <t>통신 및 방송 장비 제조업</t>
        </is>
      </c>
      <c r="C741" s="7" t="n">
        <v>3320</v>
      </c>
      <c r="D741" s="5" t="n">
        <v>0</v>
      </c>
      <c r="E741" s="13" t="n">
        <v>0</v>
      </c>
      <c r="F741" s="7" t="n">
        <v>256307320000</v>
      </c>
      <c r="G741" s="5" t="n">
        <v>0</v>
      </c>
      <c r="H741" s="5" t="n">
        <v>0</v>
      </c>
      <c r="I741" s="6" t="n">
        <v>0</v>
      </c>
      <c r="J741" s="5" t="n">
        <v>0</v>
      </c>
      <c r="K741" s="5" t="n">
        <v>0</v>
      </c>
      <c r="L741" s="6" t="n">
        <v>0</v>
      </c>
      <c r="M741" s="5" t="n">
        <v>0</v>
      </c>
      <c r="N741" s="5" t="n">
        <v>0</v>
      </c>
      <c r="O741" s="6" t="n">
        <v>0</v>
      </c>
      <c r="P741" s="5" t="n">
        <v>0</v>
      </c>
      <c r="Q741" s="5" t="n">
        <v>0</v>
      </c>
      <c r="R741" s="6" t="n">
        <v>0</v>
      </c>
      <c r="S741" s="5" t="n">
        <v>0</v>
      </c>
      <c r="T741" s="5" t="n">
        <v>0</v>
      </c>
      <c r="U741" s="6" t="n">
        <v>0</v>
      </c>
      <c r="V741" s="5" t="n">
        <v>0</v>
      </c>
      <c r="W741" s="5" t="n">
        <v>0</v>
      </c>
      <c r="X741" s="6" t="n">
        <v>0</v>
      </c>
      <c r="Y741" s="5" t="n">
        <v>0</v>
      </c>
      <c r="Z741" s="5" t="n">
        <v>0</v>
      </c>
      <c r="AA741" s="6" t="n">
        <v>0</v>
      </c>
      <c r="AB741" s="5" t="n">
        <v>0</v>
      </c>
      <c r="AC741" s="5" t="n">
        <v>0</v>
      </c>
      <c r="AD741" s="6" t="n">
        <v>0</v>
      </c>
      <c r="AE741" s="5" t="n">
        <v>0</v>
      </c>
      <c r="AF741" s="5" t="n">
        <v>0</v>
      </c>
      <c r="AG741" s="6" t="n">
        <v>0</v>
      </c>
    </row>
    <row r="742">
      <c r="A742" s="8" t="inlineStr">
        <is>
          <t>삼진제약 (005500)</t>
        </is>
      </c>
      <c r="B742" s="8" t="inlineStr">
        <is>
          <t>의약품 제조업</t>
        </is>
      </c>
      <c r="C742" s="9" t="n">
        <v>19220</v>
      </c>
      <c r="D742" s="10" t="n">
        <v>20</v>
      </c>
      <c r="E742" s="11" t="n">
        <v>0.001</v>
      </c>
      <c r="F742" s="9" t="n">
        <v>256010400000</v>
      </c>
      <c r="G742" s="10" t="n">
        <v>-22000000</v>
      </c>
      <c r="H742" s="10" t="n">
        <v>-1120</v>
      </c>
      <c r="I742" s="12" t="n">
        <v>-8.593400893088719e-05</v>
      </c>
      <c r="J742" s="10" t="n">
        <v>0</v>
      </c>
      <c r="K742" s="10" t="n">
        <v>-20</v>
      </c>
      <c r="L742" s="12" t="n">
        <v>0</v>
      </c>
      <c r="M742" s="10" t="n">
        <v>0</v>
      </c>
      <c r="N742" s="10" t="n">
        <v>-8</v>
      </c>
      <c r="O742" s="12" t="n">
        <v>0</v>
      </c>
      <c r="P742" s="10" t="n">
        <v>0</v>
      </c>
      <c r="Q742" s="10" t="n">
        <v>0</v>
      </c>
      <c r="R742" s="12" t="n">
        <v>0</v>
      </c>
      <c r="S742" s="10" t="n">
        <v>0</v>
      </c>
      <c r="T742" s="10" t="n">
        <v>0</v>
      </c>
      <c r="U742" s="12" t="n">
        <v>0</v>
      </c>
      <c r="V742" s="10" t="n">
        <v>0</v>
      </c>
      <c r="W742" s="10" t="n">
        <v>0</v>
      </c>
      <c r="X742" s="12" t="n">
        <v>0</v>
      </c>
      <c r="Y742" s="10" t="n">
        <v>0</v>
      </c>
      <c r="Z742" s="10" t="n">
        <v>0</v>
      </c>
      <c r="AA742" s="12" t="n">
        <v>0</v>
      </c>
      <c r="AB742" s="10" t="n">
        <v>0</v>
      </c>
      <c r="AC742" s="10" t="n">
        <v>0</v>
      </c>
      <c r="AD742" s="12" t="n">
        <v>0</v>
      </c>
      <c r="AE742" s="10" t="n">
        <v>0</v>
      </c>
      <c r="AF742" s="10" t="n">
        <v>0</v>
      </c>
      <c r="AG742" s="12" t="n">
        <v>0</v>
      </c>
    </row>
    <row r="743">
      <c r="A743" t="inlineStr">
        <is>
          <t>포스코스틸리온 (058430)</t>
        </is>
      </c>
      <c r="B743" t="inlineStr">
        <is>
          <t>1차 철강 제조업</t>
        </is>
      </c>
      <c r="C743" s="7" t="n">
        <v>4250</v>
      </c>
      <c r="D743" s="5" t="n">
        <v>65</v>
      </c>
      <c r="E743" s="13" t="n">
        <v>0.0155</v>
      </c>
      <c r="F743" s="7" t="n">
        <v>255000000000</v>
      </c>
      <c r="G743" s="5" t="n">
        <v>1000000</v>
      </c>
      <c r="H743" s="5" t="n">
        <v>311</v>
      </c>
      <c r="I743" s="6" t="n">
        <v>3.92156862745098e-06</v>
      </c>
      <c r="J743" s="5" t="n">
        <v>-1000000</v>
      </c>
      <c r="K743" s="5" t="n">
        <v>-150</v>
      </c>
      <c r="L743" s="6" t="n">
        <v>-3.92156862745098e-06</v>
      </c>
      <c r="M743" s="5" t="n">
        <v>0</v>
      </c>
      <c r="N743" s="5" t="n">
        <v>-33</v>
      </c>
      <c r="O743" s="6" t="n">
        <v>0</v>
      </c>
      <c r="P743" s="5" t="n">
        <v>0</v>
      </c>
      <c r="Q743" s="5" t="n">
        <v>0</v>
      </c>
      <c r="R743" s="6" t="n">
        <v>0</v>
      </c>
      <c r="S743" s="5" t="n">
        <v>0</v>
      </c>
      <c r="T743" s="5" t="n">
        <v>0</v>
      </c>
      <c r="U743" s="6" t="n">
        <v>0</v>
      </c>
      <c r="V743" s="5" t="n">
        <v>0</v>
      </c>
      <c r="W743" s="5" t="n">
        <v>0</v>
      </c>
      <c r="X743" s="6" t="n">
        <v>0</v>
      </c>
      <c r="Y743" s="5" t="n">
        <v>0</v>
      </c>
      <c r="Z743" s="5" t="n">
        <v>0</v>
      </c>
      <c r="AA743" s="6" t="n">
        <v>0</v>
      </c>
      <c r="AB743" s="5" t="n">
        <v>0</v>
      </c>
      <c r="AC743" s="5" t="n">
        <v>0</v>
      </c>
      <c r="AD743" s="6" t="n">
        <v>0</v>
      </c>
      <c r="AE743" s="5" t="n">
        <v>0</v>
      </c>
      <c r="AF743" s="5" t="n">
        <v>0</v>
      </c>
      <c r="AG743" s="6" t="n">
        <v>0</v>
      </c>
    </row>
    <row r="744">
      <c r="A744" s="8" t="inlineStr">
        <is>
          <t>한라IMS (092460)</t>
        </is>
      </c>
      <c r="B744" s="8" t="inlineStr">
        <is>
          <t>선박 및 보트 건조업</t>
        </is>
      </c>
      <c r="C744" s="9" t="n">
        <v>14890</v>
      </c>
      <c r="D744" s="10" t="n">
        <v>-540</v>
      </c>
      <c r="E744" s="11" t="n">
        <v>-0.035</v>
      </c>
      <c r="F744" s="9" t="n">
        <v>254753010000</v>
      </c>
      <c r="G744" s="10" t="n">
        <v>-21000000</v>
      </c>
      <c r="H744" s="10" t="n">
        <v>-1368</v>
      </c>
      <c r="I744" s="12" t="n">
        <v>-8.243278460183847e-05</v>
      </c>
      <c r="J744" s="10" t="n">
        <v>-39000000</v>
      </c>
      <c r="K744" s="10" t="n">
        <v>-2624</v>
      </c>
      <c r="L744" s="12" t="n">
        <v>-0.0001530894571177</v>
      </c>
      <c r="M744" s="10" t="n">
        <v>0</v>
      </c>
      <c r="N744" s="10" t="n">
        <v>0</v>
      </c>
      <c r="O744" s="12" t="n">
        <v>0</v>
      </c>
      <c r="P744" s="10" t="n">
        <v>0</v>
      </c>
      <c r="Q744" s="10" t="n">
        <v>0</v>
      </c>
      <c r="R744" s="12" t="n">
        <v>0</v>
      </c>
      <c r="S744" s="10" t="n">
        <v>0</v>
      </c>
      <c r="T744" s="10" t="n">
        <v>0</v>
      </c>
      <c r="U744" s="12" t="n">
        <v>0</v>
      </c>
      <c r="V744" s="10" t="n">
        <v>-9000000</v>
      </c>
      <c r="W744" s="10" t="n">
        <v>-628</v>
      </c>
      <c r="X744" s="12" t="n">
        <v>-3.532833625793077e-05</v>
      </c>
      <c r="Y744" s="10" t="n">
        <v>0</v>
      </c>
      <c r="Z744" s="10" t="n">
        <v>0</v>
      </c>
      <c r="AA744" s="12" t="n">
        <v>0</v>
      </c>
      <c r="AB744" s="10" t="n">
        <v>0</v>
      </c>
      <c r="AC744" s="10" t="n">
        <v>0</v>
      </c>
      <c r="AD744" s="12" t="n">
        <v>0</v>
      </c>
      <c r="AE744" s="10" t="n">
        <v>0</v>
      </c>
      <c r="AF744" s="10" t="n">
        <v>-15</v>
      </c>
      <c r="AG744" s="12" t="n">
        <v>0</v>
      </c>
    </row>
    <row r="745">
      <c r="A745" t="inlineStr">
        <is>
          <t>칩스앤미디어 (094360)</t>
        </is>
      </c>
      <c r="B745" t="inlineStr">
        <is>
          <t>반도체 제조업</t>
        </is>
      </c>
      <c r="C745" s="7" t="n">
        <v>11890</v>
      </c>
      <c r="D745" s="5" t="n">
        <v>-10</v>
      </c>
      <c r="E745" s="13" t="n">
        <v>-0.0008</v>
      </c>
      <c r="F745" s="7" t="n">
        <v>253910950000</v>
      </c>
      <c r="G745" s="5" t="n">
        <v>198000000</v>
      </c>
      <c r="H745" s="5" t="n">
        <v>16534</v>
      </c>
      <c r="I745" s="6" t="n">
        <v>0.0007798009498999551</v>
      </c>
      <c r="J745" s="5" t="n">
        <v>0</v>
      </c>
      <c r="K745" s="5" t="n">
        <v>0</v>
      </c>
      <c r="L745" s="6" t="n">
        <v>0</v>
      </c>
      <c r="M745" s="5" t="n">
        <v>-1000000</v>
      </c>
      <c r="N745" s="5" t="n">
        <v>-112</v>
      </c>
      <c r="O745" s="6" t="n">
        <v>-3.938388635858359e-06</v>
      </c>
      <c r="P745" s="5" t="n">
        <v>0</v>
      </c>
      <c r="Q745" s="5" t="n">
        <v>0</v>
      </c>
      <c r="R745" s="6" t="n">
        <v>0</v>
      </c>
      <c r="S745" s="5" t="n">
        <v>0</v>
      </c>
      <c r="T745" s="5" t="n">
        <v>0</v>
      </c>
      <c r="U745" s="6" t="n">
        <v>0</v>
      </c>
      <c r="V745" s="5" t="n">
        <v>0</v>
      </c>
      <c r="W745" s="5" t="n">
        <v>0</v>
      </c>
      <c r="X745" s="6" t="n">
        <v>0</v>
      </c>
      <c r="Y745" s="5" t="n">
        <v>0</v>
      </c>
      <c r="Z745" s="5" t="n">
        <v>0</v>
      </c>
      <c r="AA745" s="6" t="n">
        <v>0</v>
      </c>
      <c r="AB745" s="5" t="n">
        <v>0</v>
      </c>
      <c r="AC745" s="5" t="n">
        <v>0</v>
      </c>
      <c r="AD745" s="6" t="n">
        <v>0</v>
      </c>
      <c r="AE745" s="5" t="n">
        <v>-2000000</v>
      </c>
      <c r="AF745" s="5" t="n">
        <v>-196</v>
      </c>
      <c r="AG745" s="6" t="n">
        <v>-7.876777271716719e-06</v>
      </c>
    </row>
    <row r="746">
      <c r="A746" s="8" t="inlineStr">
        <is>
          <t>인화정공 (101930)</t>
        </is>
      </c>
      <c r="B746" s="8" t="inlineStr">
        <is>
          <t>선박 및 보트 건조업</t>
        </is>
      </c>
      <c r="C746" s="9" t="n">
        <v>5550</v>
      </c>
      <c r="D746" s="10" t="n">
        <v>-100</v>
      </c>
      <c r="E746" s="11" t="n">
        <v>-0.0177</v>
      </c>
      <c r="F746" s="9" t="n">
        <v>253601700000</v>
      </c>
      <c r="G746" s="10" t="n">
        <v>0</v>
      </c>
      <c r="H746" s="10" t="n">
        <v>0</v>
      </c>
      <c r="I746" s="12" t="n">
        <v>0</v>
      </c>
      <c r="J746" s="10" t="n">
        <v>0</v>
      </c>
      <c r="K746" s="10" t="n">
        <v>0</v>
      </c>
      <c r="L746" s="12" t="n">
        <v>0</v>
      </c>
      <c r="M746" s="10" t="n">
        <v>0</v>
      </c>
      <c r="N746" s="10" t="n">
        <v>0</v>
      </c>
      <c r="O746" s="12" t="n">
        <v>0</v>
      </c>
      <c r="P746" s="10" t="n">
        <v>0</v>
      </c>
      <c r="Q746" s="10" t="n">
        <v>0</v>
      </c>
      <c r="R746" s="12" t="n">
        <v>0</v>
      </c>
      <c r="S746" s="10" t="n">
        <v>0</v>
      </c>
      <c r="T746" s="10" t="n">
        <v>0</v>
      </c>
      <c r="U746" s="12" t="n">
        <v>0</v>
      </c>
      <c r="V746" s="10" t="n">
        <v>0</v>
      </c>
      <c r="W746" s="10" t="n">
        <v>0</v>
      </c>
      <c r="X746" s="12" t="n">
        <v>0</v>
      </c>
      <c r="Y746" s="10" t="n">
        <v>0</v>
      </c>
      <c r="Z746" s="10" t="n">
        <v>0</v>
      </c>
      <c r="AA746" s="12" t="n">
        <v>0</v>
      </c>
      <c r="AB746" s="10" t="n">
        <v>0</v>
      </c>
      <c r="AC746" s="10" t="n">
        <v>0</v>
      </c>
      <c r="AD746" s="12" t="n">
        <v>0</v>
      </c>
      <c r="AE746" s="10" t="n">
        <v>0</v>
      </c>
      <c r="AF746" s="10" t="n">
        <v>-18</v>
      </c>
      <c r="AG746" s="12" t="n">
        <v>0</v>
      </c>
    </row>
    <row r="747">
      <c r="A747" t="inlineStr">
        <is>
          <t>한국피아이엠 (448900)</t>
        </is>
      </c>
      <c r="B747" t="inlineStr">
        <is>
          <t>자동차 신품 부품 제조업</t>
        </is>
      </c>
      <c r="C747" s="7" t="n">
        <v>41750</v>
      </c>
      <c r="D747" s="5" t="n">
        <v>450</v>
      </c>
      <c r="E747" s="13" t="n">
        <v>0.0109</v>
      </c>
      <c r="F747" s="7" t="n">
        <v>253589500000</v>
      </c>
      <c r="G747" s="5" t="n">
        <v>-2000000</v>
      </c>
      <c r="H747" s="5" t="n">
        <v>-39</v>
      </c>
      <c r="I747" s="6" t="n">
        <v>-7.886761873027078e-06</v>
      </c>
      <c r="J747" s="5" t="n">
        <v>0</v>
      </c>
      <c r="K747" s="5" t="n">
        <v>0</v>
      </c>
      <c r="L747" s="6" t="n">
        <v>0</v>
      </c>
      <c r="M747" s="5" t="n">
        <v>0</v>
      </c>
      <c r="N747" s="5" t="n">
        <v>0</v>
      </c>
      <c r="O747" s="6" t="n">
        <v>0</v>
      </c>
      <c r="P747" s="5" t="n">
        <v>0</v>
      </c>
      <c r="Q747" s="5" t="n">
        <v>0</v>
      </c>
      <c r="R747" s="6" t="n">
        <v>0</v>
      </c>
      <c r="S747" s="5" t="n">
        <v>8000000</v>
      </c>
      <c r="T747" s="5" t="n">
        <v>189</v>
      </c>
      <c r="U747" s="6" t="n">
        <v>3.154704749210831e-05</v>
      </c>
      <c r="V747" s="5" t="n">
        <v>0</v>
      </c>
      <c r="W747" s="5" t="n">
        <v>0</v>
      </c>
      <c r="X747" s="6" t="n">
        <v>0</v>
      </c>
      <c r="Y747" s="5" t="n">
        <v>0</v>
      </c>
      <c r="Z747" s="5" t="n">
        <v>0</v>
      </c>
      <c r="AA747" s="6" t="n">
        <v>0</v>
      </c>
      <c r="AB747" s="5" t="n">
        <v>0</v>
      </c>
      <c r="AC747" s="5" t="n">
        <v>0</v>
      </c>
      <c r="AD747" s="6" t="n">
        <v>0</v>
      </c>
      <c r="AE747" s="5" t="n">
        <v>0</v>
      </c>
      <c r="AF747" s="5" t="n">
        <v>0</v>
      </c>
      <c r="AG747" s="6" t="n">
        <v>0</v>
      </c>
    </row>
    <row r="748">
      <c r="A748" s="8" t="inlineStr">
        <is>
          <t>신성에스티 (416180)</t>
        </is>
      </c>
      <c r="B748" s="8" t="inlineStr">
        <is>
          <t>자동차 신품 부품 제조업</t>
        </is>
      </c>
      <c r="C748" s="9" t="n">
        <v>28050</v>
      </c>
      <c r="D748" s="10" t="n">
        <v>50</v>
      </c>
      <c r="E748" s="11" t="n">
        <v>0.0018</v>
      </c>
      <c r="F748" s="9" t="n">
        <v>253543950000</v>
      </c>
      <c r="G748" s="10" t="n">
        <v>-8000000</v>
      </c>
      <c r="H748" s="10" t="n">
        <v>-295</v>
      </c>
      <c r="I748" s="12" t="n">
        <v>-3.155271502238567e-05</v>
      </c>
      <c r="J748" s="10" t="n">
        <v>62000000</v>
      </c>
      <c r="K748" s="10" t="n">
        <v>2178</v>
      </c>
      <c r="L748" s="12" t="n">
        <v>0.0002445335414234889</v>
      </c>
      <c r="M748" s="10" t="n">
        <v>0</v>
      </c>
      <c r="N748" s="10" t="n">
        <v>0</v>
      </c>
      <c r="O748" s="12" t="n">
        <v>0</v>
      </c>
      <c r="P748" s="10" t="n">
        <v>0</v>
      </c>
      <c r="Q748" s="10" t="n">
        <v>0</v>
      </c>
      <c r="R748" s="12" t="n">
        <v>0</v>
      </c>
      <c r="S748" s="10" t="n">
        <v>0</v>
      </c>
      <c r="T748" s="10" t="n">
        <v>-3</v>
      </c>
      <c r="U748" s="12" t="n">
        <v>0</v>
      </c>
      <c r="V748" s="10" t="n">
        <v>0</v>
      </c>
      <c r="W748" s="10" t="n">
        <v>0</v>
      </c>
      <c r="X748" s="12" t="n">
        <v>0</v>
      </c>
      <c r="Y748" s="10" t="n">
        <v>0</v>
      </c>
      <c r="Z748" s="10" t="n">
        <v>0</v>
      </c>
      <c r="AA748" s="12" t="n">
        <v>0</v>
      </c>
      <c r="AB748" s="10" t="n">
        <v>0</v>
      </c>
      <c r="AC748" s="10" t="n">
        <v>0</v>
      </c>
      <c r="AD748" s="12" t="n">
        <v>0</v>
      </c>
      <c r="AE748" s="10" t="n">
        <v>0</v>
      </c>
      <c r="AF748" s="10" t="n">
        <v>0</v>
      </c>
      <c r="AG748" s="12" t="n">
        <v>0</v>
      </c>
    </row>
    <row r="749">
      <c r="A749" t="inlineStr">
        <is>
          <t>인탑스 (049070)</t>
        </is>
      </c>
      <c r="B749" t="inlineStr">
        <is>
          <t>통신 및 방송 장비 제조업</t>
        </is>
      </c>
      <c r="C749" s="7" t="n">
        <v>16090</v>
      </c>
      <c r="D749" s="5" t="n">
        <v>-160</v>
      </c>
      <c r="E749" s="13" t="n">
        <v>-0.0098</v>
      </c>
      <c r="F749" s="7" t="n">
        <v>253288780000</v>
      </c>
      <c r="G749" s="5" t="n">
        <v>0</v>
      </c>
      <c r="H749" s="5" t="n">
        <v>1</v>
      </c>
      <c r="I749" s="6" t="n">
        <v>0</v>
      </c>
      <c r="J749" s="5" t="n">
        <v>0</v>
      </c>
      <c r="K749" s="5" t="n">
        <v>0</v>
      </c>
      <c r="L749" s="6" t="n">
        <v>0</v>
      </c>
      <c r="M749" s="5" t="n">
        <v>0</v>
      </c>
      <c r="N749" s="5" t="n">
        <v>0</v>
      </c>
      <c r="O749" s="6" t="n">
        <v>0</v>
      </c>
      <c r="P749" s="5" t="n">
        <v>0</v>
      </c>
      <c r="Q749" s="5" t="n">
        <v>0</v>
      </c>
      <c r="R749" s="6" t="n">
        <v>0</v>
      </c>
      <c r="S749" s="5" t="n">
        <v>0</v>
      </c>
      <c r="T749" s="5" t="n">
        <v>0</v>
      </c>
      <c r="U749" s="6" t="n">
        <v>0</v>
      </c>
      <c r="V749" s="5" t="n">
        <v>0</v>
      </c>
      <c r="W749" s="5" t="n">
        <v>0</v>
      </c>
      <c r="X749" s="6" t="n">
        <v>0</v>
      </c>
      <c r="Y749" s="5" t="n">
        <v>0</v>
      </c>
      <c r="Z749" s="5" t="n">
        <v>0</v>
      </c>
      <c r="AA749" s="6" t="n">
        <v>0</v>
      </c>
      <c r="AB749" s="5" t="n">
        <v>0</v>
      </c>
      <c r="AC749" s="5" t="n">
        <v>0</v>
      </c>
      <c r="AD749" s="6" t="n">
        <v>0</v>
      </c>
      <c r="AE749" s="5" t="n">
        <v>3000000</v>
      </c>
      <c r="AF749" s="5" t="n">
        <v>199</v>
      </c>
      <c r="AG749" s="6" t="n">
        <v>1.184418828184967e-05</v>
      </c>
    </row>
    <row r="750">
      <c r="A750" s="8" t="inlineStr">
        <is>
          <t>메가터치 (446540)</t>
        </is>
      </c>
      <c r="B750" s="8" t="inlineStr">
        <is>
          <t>일차전지 및 이차전지 제조업</t>
        </is>
      </c>
      <c r="C750" s="9" t="n">
        <v>8710</v>
      </c>
      <c r="D750" s="10" t="n">
        <v>-280</v>
      </c>
      <c r="E750" s="11" t="n">
        <v>-0.0311</v>
      </c>
      <c r="F750" s="9" t="n">
        <v>253278090000</v>
      </c>
      <c r="G750" s="10" t="n">
        <v>0</v>
      </c>
      <c r="H750" s="10" t="n">
        <v>-4</v>
      </c>
      <c r="I750" s="12" t="n">
        <v>0</v>
      </c>
      <c r="J750" s="10" t="n">
        <v>46000000</v>
      </c>
      <c r="K750" s="10" t="n">
        <v>5254</v>
      </c>
      <c r="L750" s="12" t="n">
        <v>0.0001816185521613812</v>
      </c>
      <c r="M750" s="10" t="n">
        <v>0</v>
      </c>
      <c r="N750" s="10" t="n">
        <v>0</v>
      </c>
      <c r="O750" s="12" t="n">
        <v>0</v>
      </c>
      <c r="P750" s="10" t="n">
        <v>0</v>
      </c>
      <c r="Q750" s="10" t="n">
        <v>0</v>
      </c>
      <c r="R750" s="12" t="n">
        <v>0</v>
      </c>
      <c r="S750" s="10" t="n">
        <v>0</v>
      </c>
      <c r="T750" s="10" t="n">
        <v>0</v>
      </c>
      <c r="U750" s="12" t="n">
        <v>0</v>
      </c>
      <c r="V750" s="10" t="n">
        <v>0</v>
      </c>
      <c r="W750" s="10" t="n">
        <v>0</v>
      </c>
      <c r="X750" s="12" t="n">
        <v>0</v>
      </c>
      <c r="Y750" s="10" t="n">
        <v>0</v>
      </c>
      <c r="Z750" s="10" t="n">
        <v>0</v>
      </c>
      <c r="AA750" s="12" t="n">
        <v>0</v>
      </c>
      <c r="AB750" s="10" t="n">
        <v>0</v>
      </c>
      <c r="AC750" s="10" t="n">
        <v>0</v>
      </c>
      <c r="AD750" s="12" t="n">
        <v>0</v>
      </c>
      <c r="AE750" s="10" t="n">
        <v>3000000</v>
      </c>
      <c r="AF750" s="10" t="n">
        <v>410</v>
      </c>
      <c r="AG750" s="12" t="n">
        <v>1.18446881844379e-05</v>
      </c>
    </row>
    <row r="751">
      <c r="A751" t="inlineStr">
        <is>
          <t>큐에이드 (377460)</t>
        </is>
      </c>
      <c r="B751" t="inlineStr">
        <is>
          <t>개인 및 가정용품 수리업</t>
        </is>
      </c>
      <c r="C751" s="7" t="n">
        <v>4080</v>
      </c>
      <c r="D751" s="5" t="n">
        <v>0</v>
      </c>
      <c r="E751" s="13" t="n">
        <v>0</v>
      </c>
      <c r="F751" s="7" t="n">
        <v>253184400000</v>
      </c>
      <c r="G751" s="5" t="n">
        <v>0</v>
      </c>
      <c r="H751" s="5" t="n">
        <v>0</v>
      </c>
      <c r="I751" s="6" t="n">
        <v>0</v>
      </c>
      <c r="J751" s="5" t="n">
        <v>0</v>
      </c>
      <c r="K751" s="5" t="n">
        <v>0</v>
      </c>
      <c r="L751" s="6" t="n">
        <v>0</v>
      </c>
      <c r="M751" s="5" t="n">
        <v>0</v>
      </c>
      <c r="N751" s="5" t="n">
        <v>0</v>
      </c>
      <c r="O751" s="6" t="n">
        <v>0</v>
      </c>
      <c r="P751" s="5" t="n">
        <v>0</v>
      </c>
      <c r="Q751" s="5" t="n">
        <v>0</v>
      </c>
      <c r="R751" s="6" t="n">
        <v>0</v>
      </c>
      <c r="S751" s="5" t="n">
        <v>0</v>
      </c>
      <c r="T751" s="5" t="n">
        <v>0</v>
      </c>
      <c r="U751" s="6" t="n">
        <v>0</v>
      </c>
      <c r="V751" s="5" t="n">
        <v>0</v>
      </c>
      <c r="W751" s="5" t="n">
        <v>0</v>
      </c>
      <c r="X751" s="6" t="n">
        <v>0</v>
      </c>
      <c r="Y751" s="5" t="n">
        <v>0</v>
      </c>
      <c r="Z751" s="5" t="n">
        <v>0</v>
      </c>
      <c r="AA751" s="6" t="n">
        <v>0</v>
      </c>
      <c r="AB751" s="5" t="n">
        <v>0</v>
      </c>
      <c r="AC751" s="5" t="n">
        <v>0</v>
      </c>
      <c r="AD751" s="6" t="n">
        <v>0</v>
      </c>
      <c r="AE751" s="5" t="n">
        <v>0</v>
      </c>
      <c r="AF751" s="5" t="n">
        <v>0</v>
      </c>
      <c r="AG751" s="6" t="n">
        <v>0</v>
      </c>
    </row>
    <row r="752">
      <c r="A752" s="8" t="inlineStr">
        <is>
          <t>디지털대성 (068930)</t>
        </is>
      </c>
      <c r="B752" s="8" t="inlineStr">
        <is>
          <t>일반 교습 학원</t>
        </is>
      </c>
      <c r="C752" s="9" t="n">
        <v>9360</v>
      </c>
      <c r="D752" s="10" t="n">
        <v>-60</v>
      </c>
      <c r="E752" s="11" t="n">
        <v>-0.0064</v>
      </c>
      <c r="F752" s="9" t="n">
        <v>253159920000</v>
      </c>
      <c r="G752" s="10" t="n">
        <v>47000000</v>
      </c>
      <c r="H752" s="10" t="n">
        <v>4959</v>
      </c>
      <c r="I752" s="12" t="n">
        <v>0.0001856534004276822</v>
      </c>
      <c r="J752" s="10" t="n">
        <v>-1000000</v>
      </c>
      <c r="K752" s="10" t="n">
        <v>-54</v>
      </c>
      <c r="L752" s="12" t="n">
        <v>-3.950072349525154e-06</v>
      </c>
      <c r="M752" s="10" t="n">
        <v>0</v>
      </c>
      <c r="N752" s="10" t="n">
        <v>0</v>
      </c>
      <c r="O752" s="12" t="n">
        <v>0</v>
      </c>
      <c r="P752" s="10" t="n">
        <v>0</v>
      </c>
      <c r="Q752" s="10" t="n">
        <v>0</v>
      </c>
      <c r="R752" s="12" t="n">
        <v>0</v>
      </c>
      <c r="S752" s="10" t="n">
        <v>0</v>
      </c>
      <c r="T752" s="10" t="n">
        <v>0</v>
      </c>
      <c r="U752" s="12" t="n">
        <v>0</v>
      </c>
      <c r="V752" s="10" t="n">
        <v>0</v>
      </c>
      <c r="W752" s="10" t="n">
        <v>0</v>
      </c>
      <c r="X752" s="12" t="n">
        <v>0</v>
      </c>
      <c r="Y752" s="10" t="n">
        <v>0</v>
      </c>
      <c r="Z752" s="10" t="n">
        <v>0</v>
      </c>
      <c r="AA752" s="12" t="n">
        <v>0</v>
      </c>
      <c r="AB752" s="10" t="n">
        <v>0</v>
      </c>
      <c r="AC752" s="10" t="n">
        <v>0</v>
      </c>
      <c r="AD752" s="12" t="n">
        <v>0</v>
      </c>
      <c r="AE752" s="10" t="n">
        <v>0</v>
      </c>
      <c r="AF752" s="10" t="n">
        <v>-2</v>
      </c>
      <c r="AG752" s="12" t="n">
        <v>0</v>
      </c>
    </row>
    <row r="753">
      <c r="A753" t="inlineStr">
        <is>
          <t>바텍 (043150)</t>
        </is>
      </c>
      <c r="B753" t="inlineStr">
        <is>
          <t>의료용 기기 제조업</t>
        </is>
      </c>
      <c r="C753" s="7" t="n">
        <v>17040</v>
      </c>
      <c r="D753" s="5" t="n">
        <v>50</v>
      </c>
      <c r="E753" s="13" t="n">
        <v>0.0029</v>
      </c>
      <c r="F753" s="7" t="n">
        <v>253112160000</v>
      </c>
      <c r="G753" s="5" t="n">
        <v>-40000000</v>
      </c>
      <c r="H753" s="5" t="n">
        <v>-2313</v>
      </c>
      <c r="I753" s="6" t="n">
        <v>-0.00015803270771345</v>
      </c>
      <c r="J753" s="5" t="n">
        <v>0</v>
      </c>
      <c r="K753" s="5" t="n">
        <v>0</v>
      </c>
      <c r="L753" s="6" t="n">
        <v>0</v>
      </c>
      <c r="M753" s="5" t="n">
        <v>0</v>
      </c>
      <c r="N753" s="5" t="n">
        <v>0</v>
      </c>
      <c r="O753" s="6" t="n">
        <v>0</v>
      </c>
      <c r="P753" s="5" t="n">
        <v>0</v>
      </c>
      <c r="Q753" s="5" t="n">
        <v>0</v>
      </c>
      <c r="R753" s="6" t="n">
        <v>0</v>
      </c>
      <c r="S753" s="5" t="n">
        <v>0</v>
      </c>
      <c r="T753" s="5" t="n">
        <v>0</v>
      </c>
      <c r="U753" s="6" t="n">
        <v>0</v>
      </c>
      <c r="V753" s="5" t="n">
        <v>0</v>
      </c>
      <c r="W753" s="5" t="n">
        <v>0</v>
      </c>
      <c r="X753" s="6" t="n">
        <v>0</v>
      </c>
      <c r="Y753" s="5" t="n">
        <v>0</v>
      </c>
      <c r="Z753" s="5" t="n">
        <v>0</v>
      </c>
      <c r="AA753" s="6" t="n">
        <v>0</v>
      </c>
      <c r="AB753" s="5" t="n">
        <v>0</v>
      </c>
      <c r="AC753" s="5" t="n">
        <v>0</v>
      </c>
      <c r="AD753" s="6" t="n">
        <v>0</v>
      </c>
      <c r="AE753" s="5" t="n">
        <v>0</v>
      </c>
      <c r="AF753" s="5" t="n">
        <v>-1</v>
      </c>
      <c r="AG753" s="6" t="n">
        <v>0</v>
      </c>
    </row>
    <row r="754">
      <c r="A754" s="8" t="inlineStr">
        <is>
          <t>인투셀 (287840)</t>
        </is>
      </c>
      <c r="B754" s="8" t="inlineStr">
        <is>
          <t>자연과학 및 공학 연구개발업</t>
        </is>
      </c>
      <c r="C754" s="9" t="n">
        <v>16750</v>
      </c>
      <c r="D754" s="10" t="n">
        <v>-210</v>
      </c>
      <c r="E754" s="11" t="n">
        <v>-0.0124</v>
      </c>
      <c r="F754" s="9" t="n">
        <v>251601750000</v>
      </c>
      <c r="G754" s="10" t="n">
        <v>0</v>
      </c>
      <c r="H754" s="10" t="n">
        <v>-30</v>
      </c>
      <c r="I754" s="12" t="n">
        <v>0</v>
      </c>
      <c r="J754" s="10" t="n">
        <v>0</v>
      </c>
      <c r="K754" s="10" t="n">
        <v>0</v>
      </c>
      <c r="L754" s="12" t="n">
        <v>0</v>
      </c>
      <c r="M754" s="10" t="n">
        <v>0</v>
      </c>
      <c r="N754" s="10" t="n">
        <v>0</v>
      </c>
      <c r="O754" s="12" t="n">
        <v>0</v>
      </c>
      <c r="P754" s="10" t="n">
        <v>0</v>
      </c>
      <c r="Q754" s="10" t="n">
        <v>0</v>
      </c>
      <c r="R754" s="12" t="n">
        <v>0</v>
      </c>
      <c r="S754" s="10" t="n">
        <v>0</v>
      </c>
      <c r="T754" s="10" t="n">
        <v>0</v>
      </c>
      <c r="U754" s="12" t="n">
        <v>0</v>
      </c>
      <c r="V754" s="10" t="n">
        <v>0</v>
      </c>
      <c r="W754" s="10" t="n">
        <v>0</v>
      </c>
      <c r="X754" s="12" t="n">
        <v>0</v>
      </c>
      <c r="Y754" s="10" t="n">
        <v>0</v>
      </c>
      <c r="Z754" s="10" t="n">
        <v>0</v>
      </c>
      <c r="AA754" s="12" t="n">
        <v>0</v>
      </c>
      <c r="AB754" s="10" t="n">
        <v>0</v>
      </c>
      <c r="AC754" s="10" t="n">
        <v>0</v>
      </c>
      <c r="AD754" s="12" t="n">
        <v>0</v>
      </c>
      <c r="AE754" s="10" t="n">
        <v>0</v>
      </c>
      <c r="AF754" s="10" t="n">
        <v>0</v>
      </c>
      <c r="AG754" s="12" t="n">
        <v>0</v>
      </c>
    </row>
    <row r="755">
      <c r="A755" t="inlineStr">
        <is>
          <t>세방 (004360)</t>
        </is>
      </c>
      <c r="B755" t="inlineStr">
        <is>
          <t>도로 화물 운송업</t>
        </is>
      </c>
      <c r="C755" s="7" t="n">
        <v>13090</v>
      </c>
      <c r="D755" s="5" t="n">
        <v>-30</v>
      </c>
      <c r="E755" s="13" t="n">
        <v>-0.0023</v>
      </c>
      <c r="F755" s="7" t="n">
        <v>250215350000</v>
      </c>
      <c r="G755" s="5" t="n">
        <v>-1000000</v>
      </c>
      <c r="H755" s="5" t="n">
        <v>-65</v>
      </c>
      <c r="I755" s="6" t="n">
        <v>-3.996557365485371e-06</v>
      </c>
      <c r="J755" s="5" t="n">
        <v>0</v>
      </c>
      <c r="K755" s="5" t="n">
        <v>-28</v>
      </c>
      <c r="L755" s="6" t="n">
        <v>0</v>
      </c>
      <c r="M755" s="5" t="n">
        <v>0</v>
      </c>
      <c r="N755" s="5" t="n">
        <v>-12</v>
      </c>
      <c r="O755" s="6" t="n">
        <v>0</v>
      </c>
      <c r="P755" s="5" t="n">
        <v>0</v>
      </c>
      <c r="Q755" s="5" t="n">
        <v>0</v>
      </c>
      <c r="R755" s="6" t="n">
        <v>0</v>
      </c>
      <c r="S755" s="5" t="n">
        <v>0</v>
      </c>
      <c r="T755" s="5" t="n">
        <v>0</v>
      </c>
      <c r="U755" s="6" t="n">
        <v>0</v>
      </c>
      <c r="V755" s="5" t="n">
        <v>0</v>
      </c>
      <c r="W755" s="5" t="n">
        <v>0</v>
      </c>
      <c r="X755" s="6" t="n">
        <v>0</v>
      </c>
      <c r="Y755" s="5" t="n">
        <v>0</v>
      </c>
      <c r="Z755" s="5" t="n">
        <v>0</v>
      </c>
      <c r="AA755" s="6" t="n">
        <v>0</v>
      </c>
      <c r="AB755" s="5" t="n">
        <v>0</v>
      </c>
      <c r="AC755" s="5" t="n">
        <v>0</v>
      </c>
      <c r="AD755" s="6" t="n">
        <v>0</v>
      </c>
      <c r="AE755" s="5" t="n">
        <v>-1000000</v>
      </c>
      <c r="AF755" s="5" t="n">
        <v>-71</v>
      </c>
      <c r="AG755" s="6" t="n">
        <v>-3.996557365485371e-06</v>
      </c>
    </row>
    <row r="756">
      <c r="A756" s="8" t="inlineStr">
        <is>
          <t>대원강업 (000430)</t>
        </is>
      </c>
      <c r="B756" s="8" t="inlineStr">
        <is>
          <t>자동차 신품 부품 제조업</t>
        </is>
      </c>
      <c r="C756" s="9" t="n">
        <v>4015</v>
      </c>
      <c r="D756" s="10" t="n">
        <v>-60</v>
      </c>
      <c r="E756" s="11" t="n">
        <v>-0.0147</v>
      </c>
      <c r="F756" s="9" t="n">
        <v>248930000000</v>
      </c>
      <c r="G756" s="10" t="n">
        <v>0</v>
      </c>
      <c r="H756" s="10" t="n">
        <v>62</v>
      </c>
      <c r="I756" s="12" t="n">
        <v>0</v>
      </c>
      <c r="J756" s="10" t="n">
        <v>0</v>
      </c>
      <c r="K756" s="10" t="n">
        <v>-88</v>
      </c>
      <c r="L756" s="12" t="n">
        <v>0</v>
      </c>
      <c r="M756" s="10" t="n">
        <v>0</v>
      </c>
      <c r="N756" s="10" t="n">
        <v>-35</v>
      </c>
      <c r="O756" s="12" t="n">
        <v>0</v>
      </c>
      <c r="P756" s="10" t="n">
        <v>0</v>
      </c>
      <c r="Q756" s="10" t="n">
        <v>0</v>
      </c>
      <c r="R756" s="12" t="n">
        <v>0</v>
      </c>
      <c r="S756" s="10" t="n">
        <v>0</v>
      </c>
      <c r="T756" s="10" t="n">
        <v>0</v>
      </c>
      <c r="U756" s="12" t="n">
        <v>0</v>
      </c>
      <c r="V756" s="10" t="n">
        <v>0</v>
      </c>
      <c r="W756" s="10" t="n">
        <v>0</v>
      </c>
      <c r="X756" s="12" t="n">
        <v>0</v>
      </c>
      <c r="Y756" s="10" t="n">
        <v>0</v>
      </c>
      <c r="Z756" s="10" t="n">
        <v>0</v>
      </c>
      <c r="AA756" s="12" t="n">
        <v>0</v>
      </c>
      <c r="AB756" s="10" t="n">
        <v>0</v>
      </c>
      <c r="AC756" s="10" t="n">
        <v>0</v>
      </c>
      <c r="AD756" s="12" t="n">
        <v>0</v>
      </c>
      <c r="AE756" s="10" t="n">
        <v>0</v>
      </c>
      <c r="AF756" s="10" t="n">
        <v>0</v>
      </c>
      <c r="AG756" s="12" t="n">
        <v>0</v>
      </c>
    </row>
    <row r="757">
      <c r="A757" t="inlineStr">
        <is>
          <t>트리니티항공 (091810)</t>
        </is>
      </c>
      <c r="B757" t="inlineStr">
        <is>
          <t>항공 여객 운송업</t>
        </is>
      </c>
      <c r="C757" s="7" t="n">
        <v>2435</v>
      </c>
      <c r="D757" s="5" t="n">
        <v>15</v>
      </c>
      <c r="E757" s="13" t="n">
        <v>0.0062</v>
      </c>
      <c r="F757" s="7" t="n">
        <v>248628110000</v>
      </c>
      <c r="G757" s="5" t="n">
        <v>0</v>
      </c>
      <c r="H757" s="5" t="n">
        <v>-143</v>
      </c>
      <c r="I757" s="6" t="n">
        <v>0</v>
      </c>
      <c r="J757" s="5" t="n">
        <v>0</v>
      </c>
      <c r="K757" s="5" t="n">
        <v>0</v>
      </c>
      <c r="L757" s="6" t="n">
        <v>0</v>
      </c>
      <c r="M757" s="5" t="n">
        <v>0</v>
      </c>
      <c r="N757" s="5" t="n">
        <v>0</v>
      </c>
      <c r="O757" s="6" t="n">
        <v>0</v>
      </c>
      <c r="P757" s="5" t="n">
        <v>0</v>
      </c>
      <c r="Q757" s="5" t="n">
        <v>0</v>
      </c>
      <c r="R757" s="6" t="n">
        <v>0</v>
      </c>
      <c r="S757" s="5" t="n">
        <v>0</v>
      </c>
      <c r="T757" s="5" t="n">
        <v>0</v>
      </c>
      <c r="U757" s="6" t="n">
        <v>0</v>
      </c>
      <c r="V757" s="5" t="n">
        <v>0</v>
      </c>
      <c r="W757" s="5" t="n">
        <v>0</v>
      </c>
      <c r="X757" s="6" t="n">
        <v>0</v>
      </c>
      <c r="Y757" s="5" t="n">
        <v>0</v>
      </c>
      <c r="Z757" s="5" t="n">
        <v>0</v>
      </c>
      <c r="AA757" s="6" t="n">
        <v>0</v>
      </c>
      <c r="AB757" s="5" t="n">
        <v>0</v>
      </c>
      <c r="AC757" s="5" t="n">
        <v>0</v>
      </c>
      <c r="AD757" s="6" t="n">
        <v>0</v>
      </c>
      <c r="AE757" s="5" t="n">
        <v>0</v>
      </c>
      <c r="AF757" s="5" t="n">
        <v>0</v>
      </c>
      <c r="AG757" s="6" t="n">
        <v>0</v>
      </c>
    </row>
    <row r="758">
      <c r="A758" s="8" t="inlineStr">
        <is>
          <t>화신 (010690)</t>
        </is>
      </c>
      <c r="B758" s="8" t="inlineStr">
        <is>
          <t>자동차 신품 부품 제조업</t>
        </is>
      </c>
      <c r="C758" s="9" t="n">
        <v>7100</v>
      </c>
      <c r="D758" s="10" t="n">
        <v>60</v>
      </c>
      <c r="E758" s="11" t="n">
        <v>0.008500000000000001</v>
      </c>
      <c r="F758" s="9" t="n">
        <v>247932000000</v>
      </c>
      <c r="G758" s="10" t="n">
        <v>0</v>
      </c>
      <c r="H758" s="10" t="n">
        <v>-58</v>
      </c>
      <c r="I758" s="12" t="n">
        <v>0</v>
      </c>
      <c r="J758" s="10" t="n">
        <v>0</v>
      </c>
      <c r="K758" s="10" t="n">
        <v>-50</v>
      </c>
      <c r="L758" s="12" t="n">
        <v>0</v>
      </c>
      <c r="M758" s="10" t="n">
        <v>0</v>
      </c>
      <c r="N758" s="10" t="n">
        <v>-20</v>
      </c>
      <c r="O758" s="12" t="n">
        <v>0</v>
      </c>
      <c r="P758" s="10" t="n">
        <v>0</v>
      </c>
      <c r="Q758" s="10" t="n">
        <v>0</v>
      </c>
      <c r="R758" s="12" t="n">
        <v>0</v>
      </c>
      <c r="S758" s="10" t="n">
        <v>0</v>
      </c>
      <c r="T758" s="10" t="n">
        <v>0</v>
      </c>
      <c r="U758" s="12" t="n">
        <v>0</v>
      </c>
      <c r="V758" s="10" t="n">
        <v>0</v>
      </c>
      <c r="W758" s="10" t="n">
        <v>0</v>
      </c>
      <c r="X758" s="12" t="n">
        <v>0</v>
      </c>
      <c r="Y758" s="10" t="n">
        <v>0</v>
      </c>
      <c r="Z758" s="10" t="n">
        <v>0</v>
      </c>
      <c r="AA758" s="12" t="n">
        <v>0</v>
      </c>
      <c r="AB758" s="10" t="n">
        <v>0</v>
      </c>
      <c r="AC758" s="10" t="n">
        <v>0</v>
      </c>
      <c r="AD758" s="12" t="n">
        <v>0</v>
      </c>
      <c r="AE758" s="10" t="n">
        <v>0</v>
      </c>
      <c r="AF758" s="10" t="n">
        <v>30</v>
      </c>
      <c r="AG758" s="12" t="n">
        <v>0</v>
      </c>
    </row>
    <row r="759">
      <c r="A759" t="inlineStr">
        <is>
          <t>피에이치에이 (043370)</t>
        </is>
      </c>
      <c r="B759" t="inlineStr">
        <is>
          <t>자동차 신품 부품 제조업</t>
        </is>
      </c>
      <c r="C759" s="7" t="n">
        <v>11780</v>
      </c>
      <c r="D759" s="5" t="n">
        <v>-70</v>
      </c>
      <c r="E759" s="13" t="n">
        <v>-0.0059</v>
      </c>
      <c r="F759" s="7" t="n">
        <v>247380000000</v>
      </c>
      <c r="G759" s="5" t="n">
        <v>118000000</v>
      </c>
      <c r="H759" s="5" t="n">
        <v>10001</v>
      </c>
      <c r="I759" s="6" t="n">
        <v>0.0004769989489853667</v>
      </c>
      <c r="J759" s="5" t="n">
        <v>0</v>
      </c>
      <c r="K759" s="5" t="n">
        <v>0</v>
      </c>
      <c r="L759" s="6" t="n">
        <v>0</v>
      </c>
      <c r="M759" s="5" t="n">
        <v>7000000</v>
      </c>
      <c r="N759" s="5" t="n">
        <v>604</v>
      </c>
      <c r="O759" s="6" t="n">
        <v>2.829654782116582e-05</v>
      </c>
      <c r="P759" s="5" t="n">
        <v>0</v>
      </c>
      <c r="Q759" s="5" t="n">
        <v>0</v>
      </c>
      <c r="R759" s="6" t="n">
        <v>0</v>
      </c>
      <c r="S759" s="5" t="n">
        <v>0</v>
      </c>
      <c r="T759" s="5" t="n">
        <v>-3</v>
      </c>
      <c r="U759" s="6" t="n">
        <v>0</v>
      </c>
      <c r="V759" s="5" t="n">
        <v>0</v>
      </c>
      <c r="W759" s="5" t="n">
        <v>0</v>
      </c>
      <c r="X759" s="6" t="n">
        <v>0</v>
      </c>
      <c r="Y759" s="5" t="n">
        <v>-116000000</v>
      </c>
      <c r="Z759" s="5" t="n">
        <v>-10000</v>
      </c>
      <c r="AA759" s="6" t="n">
        <v>-0.0004689142210364621</v>
      </c>
      <c r="AB759" s="5" t="n">
        <v>0</v>
      </c>
      <c r="AC759" s="5" t="n">
        <v>0</v>
      </c>
      <c r="AD759" s="6" t="n">
        <v>0</v>
      </c>
      <c r="AE759" s="5" t="n">
        <v>0</v>
      </c>
      <c r="AF759" s="5" t="n">
        <v>-41</v>
      </c>
      <c r="AG759" s="6" t="n">
        <v>0</v>
      </c>
    </row>
    <row r="760">
      <c r="A760" s="8" t="inlineStr">
        <is>
          <t>미원화학 (134380)</t>
        </is>
      </c>
      <c r="B760" s="8" t="inlineStr">
        <is>
          <t>기타 화학제품 제조업</t>
        </is>
      </c>
      <c r="C760" s="9" t="n">
        <v>11210</v>
      </c>
      <c r="D760" s="10" t="n">
        <v>310</v>
      </c>
      <c r="E760" s="11" t="n">
        <v>0.0284</v>
      </c>
      <c r="F760" s="9" t="n">
        <v>246530320000</v>
      </c>
      <c r="G760" s="10" t="n">
        <v>-1000000</v>
      </c>
      <c r="H760" s="10" t="n">
        <v>-60</v>
      </c>
      <c r="I760" s="12" t="n">
        <v>-4.05629619918556e-06</v>
      </c>
      <c r="J760" s="10" t="n">
        <v>0</v>
      </c>
      <c r="K760" s="10" t="n">
        <v>-20</v>
      </c>
      <c r="L760" s="12" t="n">
        <v>0</v>
      </c>
      <c r="M760" s="10" t="n">
        <v>0</v>
      </c>
      <c r="N760" s="10" t="n">
        <v>-13</v>
      </c>
      <c r="O760" s="12" t="n">
        <v>0</v>
      </c>
      <c r="P760" s="10" t="n">
        <v>0</v>
      </c>
      <c r="Q760" s="10" t="n">
        <v>0</v>
      </c>
      <c r="R760" s="12" t="n">
        <v>0</v>
      </c>
      <c r="S760" s="10" t="n">
        <v>0</v>
      </c>
      <c r="T760" s="10" t="n">
        <v>0</v>
      </c>
      <c r="U760" s="12" t="n">
        <v>0</v>
      </c>
      <c r="V760" s="10" t="n">
        <v>0</v>
      </c>
      <c r="W760" s="10" t="n">
        <v>0</v>
      </c>
      <c r="X760" s="12" t="n">
        <v>0</v>
      </c>
      <c r="Y760" s="10" t="n">
        <v>0</v>
      </c>
      <c r="Z760" s="10" t="n">
        <v>0</v>
      </c>
      <c r="AA760" s="12" t="n">
        <v>0</v>
      </c>
      <c r="AB760" s="10" t="n">
        <v>0</v>
      </c>
      <c r="AC760" s="10" t="n">
        <v>0</v>
      </c>
      <c r="AD760" s="12" t="n">
        <v>0</v>
      </c>
      <c r="AE760" s="10" t="n">
        <v>0</v>
      </c>
      <c r="AF760" s="10" t="n">
        <v>0</v>
      </c>
      <c r="AG760" s="12" t="n">
        <v>0</v>
      </c>
    </row>
    <row r="761">
      <c r="A761" t="inlineStr">
        <is>
          <t>신흥에스이씨 (243840)</t>
        </is>
      </c>
      <c r="B761" t="inlineStr">
        <is>
          <t>일차전지 및 이차전지 제조업</t>
        </is>
      </c>
      <c r="C761" s="7" t="n">
        <v>6390</v>
      </c>
      <c r="D761" s="5" t="n">
        <v>-110</v>
      </c>
      <c r="E761" s="13" t="n">
        <v>-0.0169</v>
      </c>
      <c r="F761" s="7" t="n">
        <v>246385620000</v>
      </c>
      <c r="G761" s="5" t="n">
        <v>-46000000</v>
      </c>
      <c r="H761" s="5" t="n">
        <v>-6899</v>
      </c>
      <c r="I761" s="6" t="n">
        <v>-0.0001866992075268029</v>
      </c>
      <c r="J761" s="5" t="n">
        <v>62000000</v>
      </c>
      <c r="K761" s="5" t="n">
        <v>9416</v>
      </c>
      <c r="L761" s="6" t="n">
        <v>0.0002516380623187344</v>
      </c>
      <c r="M761" s="5" t="n">
        <v>0</v>
      </c>
      <c r="N761" s="5" t="n">
        <v>0</v>
      </c>
      <c r="O761" s="6" t="n">
        <v>0</v>
      </c>
      <c r="P761" s="5" t="n">
        <v>0</v>
      </c>
      <c r="Q761" s="5" t="n">
        <v>0</v>
      </c>
      <c r="R761" s="6" t="n">
        <v>0</v>
      </c>
      <c r="S761" s="5" t="n">
        <v>0</v>
      </c>
      <c r="T761" s="5" t="n">
        <v>0</v>
      </c>
      <c r="U761" s="6" t="n">
        <v>0</v>
      </c>
      <c r="V761" s="5" t="n">
        <v>0</v>
      </c>
      <c r="W761" s="5" t="n">
        <v>0</v>
      </c>
      <c r="X761" s="6" t="n">
        <v>0</v>
      </c>
      <c r="Y761" s="5" t="n">
        <v>0</v>
      </c>
      <c r="Z761" s="5" t="n">
        <v>0</v>
      </c>
      <c r="AA761" s="6" t="n">
        <v>0</v>
      </c>
      <c r="AB761" s="5" t="n">
        <v>0</v>
      </c>
      <c r="AC761" s="5" t="n">
        <v>0</v>
      </c>
      <c r="AD761" s="6" t="n">
        <v>0</v>
      </c>
      <c r="AE761" s="5" t="n">
        <v>0</v>
      </c>
      <c r="AF761" s="5" t="n">
        <v>0</v>
      </c>
      <c r="AG761" s="6" t="n">
        <v>0</v>
      </c>
    </row>
    <row r="762">
      <c r="A762" s="8" t="inlineStr">
        <is>
          <t>KG에코솔루션 (151860)</t>
        </is>
      </c>
      <c r="B762" s="8" t="inlineStr">
        <is>
          <t>자동차 차체나 트레일러 제조업</t>
        </is>
      </c>
      <c r="C762" s="9" t="n">
        <v>5170</v>
      </c>
      <c r="D762" s="10" t="n">
        <v>-110</v>
      </c>
      <c r="E762" s="11" t="n">
        <v>-0.0208</v>
      </c>
      <c r="F762" s="9" t="n">
        <v>246107510000</v>
      </c>
      <c r="G762" s="10" t="n">
        <v>36000000</v>
      </c>
      <c r="H762" s="10" t="n">
        <v>7010</v>
      </c>
      <c r="I762" s="12" t="n">
        <v>0.0001462775353746824</v>
      </c>
      <c r="J762" s="10" t="n">
        <v>0</v>
      </c>
      <c r="K762" s="10" t="n">
        <v>0</v>
      </c>
      <c r="L762" s="12" t="n">
        <v>0</v>
      </c>
      <c r="M762" s="10" t="n">
        <v>0</v>
      </c>
      <c r="N762" s="10" t="n">
        <v>0</v>
      </c>
      <c r="O762" s="12" t="n">
        <v>0</v>
      </c>
      <c r="P762" s="10" t="n">
        <v>0</v>
      </c>
      <c r="Q762" s="10" t="n">
        <v>0</v>
      </c>
      <c r="R762" s="12" t="n">
        <v>0</v>
      </c>
      <c r="S762" s="10" t="n">
        <v>0</v>
      </c>
      <c r="T762" s="10" t="n">
        <v>0</v>
      </c>
      <c r="U762" s="12" t="n">
        <v>0</v>
      </c>
      <c r="V762" s="10" t="n">
        <v>0</v>
      </c>
      <c r="W762" s="10" t="n">
        <v>0</v>
      </c>
      <c r="X762" s="12" t="n">
        <v>0</v>
      </c>
      <c r="Y762" s="10" t="n">
        <v>0</v>
      </c>
      <c r="Z762" s="10" t="n">
        <v>0</v>
      </c>
      <c r="AA762" s="12" t="n">
        <v>0</v>
      </c>
      <c r="AB762" s="10" t="n">
        <v>0</v>
      </c>
      <c r="AC762" s="10" t="n">
        <v>0</v>
      </c>
      <c r="AD762" s="12" t="n">
        <v>0</v>
      </c>
      <c r="AE762" s="10" t="n">
        <v>70000000</v>
      </c>
      <c r="AF762" s="10" t="n">
        <v>13000</v>
      </c>
      <c r="AG762" s="12" t="n">
        <v>0.0002844285410063268</v>
      </c>
    </row>
    <row r="763">
      <c r="A763" t="inlineStr">
        <is>
          <t>유니테스트 (086390)</t>
        </is>
      </c>
      <c r="B763" t="inlineStr">
        <is>
          <t>특수 목적용 기계 제조업</t>
        </is>
      </c>
      <c r="C763" s="7" t="n">
        <v>11620</v>
      </c>
      <c r="D763" s="5" t="n">
        <v>620</v>
      </c>
      <c r="E763" s="13" t="n">
        <v>0.0564</v>
      </c>
      <c r="F763" s="7" t="n">
        <v>245577080000</v>
      </c>
      <c r="G763" s="5" t="n">
        <v>15000000</v>
      </c>
      <c r="H763" s="5" t="n">
        <v>1265</v>
      </c>
      <c r="I763" s="6" t="n">
        <v>6.10806187613274e-05</v>
      </c>
      <c r="J763" s="5" t="n">
        <v>0</v>
      </c>
      <c r="K763" s="5" t="n">
        <v>0</v>
      </c>
      <c r="L763" s="6" t="n">
        <v>0</v>
      </c>
      <c r="M763" s="5" t="n">
        <v>0</v>
      </c>
      <c r="N763" s="5" t="n">
        <v>0</v>
      </c>
      <c r="O763" s="6" t="n">
        <v>0</v>
      </c>
      <c r="P763" s="5" t="n">
        <v>0</v>
      </c>
      <c r="Q763" s="5" t="n">
        <v>0</v>
      </c>
      <c r="R763" s="6" t="n">
        <v>0</v>
      </c>
      <c r="S763" s="5" t="n">
        <v>0</v>
      </c>
      <c r="T763" s="5" t="n">
        <v>0</v>
      </c>
      <c r="U763" s="6" t="n">
        <v>0</v>
      </c>
      <c r="V763" s="5" t="n">
        <v>0</v>
      </c>
      <c r="W763" s="5" t="n">
        <v>0</v>
      </c>
      <c r="X763" s="6" t="n">
        <v>0</v>
      </c>
      <c r="Y763" s="5" t="n">
        <v>0</v>
      </c>
      <c r="Z763" s="5" t="n">
        <v>0</v>
      </c>
      <c r="AA763" s="6" t="n">
        <v>0</v>
      </c>
      <c r="AB763" s="5" t="n">
        <v>0</v>
      </c>
      <c r="AC763" s="5" t="n">
        <v>0</v>
      </c>
      <c r="AD763" s="6" t="n">
        <v>0</v>
      </c>
      <c r="AE763" s="5" t="n">
        <v>37000000</v>
      </c>
      <c r="AF763" s="5" t="n">
        <v>3220</v>
      </c>
      <c r="AG763" s="6" t="n">
        <v>0.0001506655262779409</v>
      </c>
    </row>
    <row r="764">
      <c r="A764" s="8" t="inlineStr">
        <is>
          <t>잇츠한불 (226320)</t>
        </is>
      </c>
      <c r="B764" s="8" t="inlineStr">
        <is>
          <t>기타 화학제품 제조업</t>
        </is>
      </c>
      <c r="C764" s="9" t="n">
        <v>11190</v>
      </c>
      <c r="D764" s="10" t="n">
        <v>-70</v>
      </c>
      <c r="E764" s="11" t="n">
        <v>-0.0062</v>
      </c>
      <c r="F764" s="9" t="n">
        <v>245385510000</v>
      </c>
      <c r="G764" s="10" t="n">
        <v>-1000000</v>
      </c>
      <c r="H764" s="10" t="n">
        <v>-65</v>
      </c>
      <c r="I764" s="12" t="n">
        <v>-4.075220252410177e-06</v>
      </c>
      <c r="J764" s="10" t="n">
        <v>0</v>
      </c>
      <c r="K764" s="10" t="n">
        <v>-20</v>
      </c>
      <c r="L764" s="12" t="n">
        <v>0</v>
      </c>
      <c r="M764" s="10" t="n">
        <v>0</v>
      </c>
      <c r="N764" s="10" t="n">
        <v>-13</v>
      </c>
      <c r="O764" s="12" t="n">
        <v>0</v>
      </c>
      <c r="P764" s="10" t="n">
        <v>0</v>
      </c>
      <c r="Q764" s="10" t="n">
        <v>0</v>
      </c>
      <c r="R764" s="12" t="n">
        <v>0</v>
      </c>
      <c r="S764" s="10" t="n">
        <v>0</v>
      </c>
      <c r="T764" s="10" t="n">
        <v>0</v>
      </c>
      <c r="U764" s="12" t="n">
        <v>0</v>
      </c>
      <c r="V764" s="10" t="n">
        <v>0</v>
      </c>
      <c r="W764" s="10" t="n">
        <v>0</v>
      </c>
      <c r="X764" s="12" t="n">
        <v>0</v>
      </c>
      <c r="Y764" s="10" t="n">
        <v>0</v>
      </c>
      <c r="Z764" s="10" t="n">
        <v>0</v>
      </c>
      <c r="AA764" s="12" t="n">
        <v>0</v>
      </c>
      <c r="AB764" s="10" t="n">
        <v>0</v>
      </c>
      <c r="AC764" s="10" t="n">
        <v>0</v>
      </c>
      <c r="AD764" s="12" t="n">
        <v>0</v>
      </c>
      <c r="AE764" s="10" t="n">
        <v>0</v>
      </c>
      <c r="AF764" s="10" t="n">
        <v>0</v>
      </c>
      <c r="AG764" s="12" t="n">
        <v>0</v>
      </c>
    </row>
    <row r="765">
      <c r="A765" t="inlineStr">
        <is>
          <t>마녀공장 (439090)</t>
        </is>
      </c>
      <c r="B765" t="inlineStr">
        <is>
          <t>기타 화학제품 제조업</t>
        </is>
      </c>
      <c r="C765" s="7" t="n">
        <v>14940</v>
      </c>
      <c r="D765" s="5" t="n">
        <v>140</v>
      </c>
      <c r="E765" s="13" t="n">
        <v>0.0095</v>
      </c>
      <c r="F765" s="7" t="n">
        <v>244911420000</v>
      </c>
      <c r="G765" s="5" t="n">
        <v>451000000</v>
      </c>
      <c r="H765" s="5" t="n">
        <v>29948</v>
      </c>
      <c r="I765" s="6" t="n">
        <v>0.001841482116268813</v>
      </c>
      <c r="J765" s="5" t="n">
        <v>0</v>
      </c>
      <c r="K765" s="5" t="n">
        <v>0</v>
      </c>
      <c r="L765" s="6" t="n">
        <v>0</v>
      </c>
      <c r="M765" s="5" t="n">
        <v>0</v>
      </c>
      <c r="N765" s="5" t="n">
        <v>10</v>
      </c>
      <c r="O765" s="6" t="n">
        <v>0</v>
      </c>
      <c r="P765" s="5" t="n">
        <v>0</v>
      </c>
      <c r="Q765" s="5" t="n">
        <v>0</v>
      </c>
      <c r="R765" s="6" t="n">
        <v>0</v>
      </c>
      <c r="S765" s="5" t="n">
        <v>0</v>
      </c>
      <c r="T765" s="5" t="n">
        <v>0</v>
      </c>
      <c r="U765" s="6" t="n">
        <v>0</v>
      </c>
      <c r="V765" s="5" t="n">
        <v>0</v>
      </c>
      <c r="W765" s="5" t="n">
        <v>0</v>
      </c>
      <c r="X765" s="6" t="n">
        <v>0</v>
      </c>
      <c r="Y765" s="5" t="n">
        <v>0</v>
      </c>
      <c r="Z765" s="5" t="n">
        <v>0</v>
      </c>
      <c r="AA765" s="6" t="n">
        <v>0</v>
      </c>
      <c r="AB765" s="5" t="n">
        <v>0</v>
      </c>
      <c r="AC765" s="5" t="n">
        <v>0</v>
      </c>
      <c r="AD765" s="6" t="n">
        <v>0</v>
      </c>
      <c r="AE765" s="5" t="n">
        <v>0</v>
      </c>
      <c r="AF765" s="5" t="n">
        <v>-28</v>
      </c>
      <c r="AG765" s="6" t="n">
        <v>0</v>
      </c>
    </row>
    <row r="766">
      <c r="A766" s="8" t="inlineStr">
        <is>
          <t>드림시큐리티 (203650)</t>
        </is>
      </c>
      <c r="B766" s="8" t="inlineStr">
        <is>
          <t>소프트웨어 개발 및 공급업</t>
        </is>
      </c>
      <c r="C766" s="9" t="n">
        <v>2400</v>
      </c>
      <c r="D766" s="10" t="n">
        <v>-5</v>
      </c>
      <c r="E766" s="11" t="n">
        <v>-0.0021</v>
      </c>
      <c r="F766" s="9" t="n">
        <v>244089600000</v>
      </c>
      <c r="G766" s="10" t="n">
        <v>0</v>
      </c>
      <c r="H766" s="10" t="n">
        <v>0</v>
      </c>
      <c r="I766" s="12" t="n">
        <v>0</v>
      </c>
      <c r="J766" s="10" t="n">
        <v>0</v>
      </c>
      <c r="K766" s="10" t="n">
        <v>0</v>
      </c>
      <c r="L766" s="12" t="n">
        <v>0</v>
      </c>
      <c r="M766" s="10" t="n">
        <v>0</v>
      </c>
      <c r="N766" s="10" t="n">
        <v>0</v>
      </c>
      <c r="O766" s="12" t="n">
        <v>0</v>
      </c>
      <c r="P766" s="10" t="n">
        <v>0</v>
      </c>
      <c r="Q766" s="10" t="n">
        <v>0</v>
      </c>
      <c r="R766" s="12" t="n">
        <v>0</v>
      </c>
      <c r="S766" s="10" t="n">
        <v>0</v>
      </c>
      <c r="T766" s="10" t="n">
        <v>0</v>
      </c>
      <c r="U766" s="12" t="n">
        <v>0</v>
      </c>
      <c r="V766" s="10" t="n">
        <v>0</v>
      </c>
      <c r="W766" s="10" t="n">
        <v>0</v>
      </c>
      <c r="X766" s="12" t="n">
        <v>0</v>
      </c>
      <c r="Y766" s="10" t="n">
        <v>0</v>
      </c>
      <c r="Z766" s="10" t="n">
        <v>0</v>
      </c>
      <c r="AA766" s="12" t="n">
        <v>0</v>
      </c>
      <c r="AB766" s="10" t="n">
        <v>0</v>
      </c>
      <c r="AC766" s="10" t="n">
        <v>0</v>
      </c>
      <c r="AD766" s="12" t="n">
        <v>0</v>
      </c>
      <c r="AE766" s="10" t="n">
        <v>0</v>
      </c>
      <c r="AF766" s="10" t="n">
        <v>726</v>
      </c>
      <c r="AG766" s="12" t="n">
        <v>0</v>
      </c>
    </row>
    <row r="767">
      <c r="A767" t="inlineStr">
        <is>
          <t>에어부산 (298690)</t>
        </is>
      </c>
      <c r="B767" t="inlineStr">
        <is>
          <t>항공 여객 운송업</t>
        </is>
      </c>
      <c r="C767" s="7" t="n">
        <v>1493</v>
      </c>
      <c r="D767" s="5" t="n">
        <v>6</v>
      </c>
      <c r="E767" s="13" t="n">
        <v>0.004</v>
      </c>
      <c r="F767" s="7" t="n">
        <v>243230602000</v>
      </c>
      <c r="G767" s="5" t="n">
        <v>-7000000</v>
      </c>
      <c r="H767" s="5" t="n">
        <v>-4452</v>
      </c>
      <c r="I767" s="6" t="n">
        <v>-2.877927342382683e-05</v>
      </c>
      <c r="J767" s="5" t="n">
        <v>0</v>
      </c>
      <c r="K767" s="5" t="n">
        <v>0</v>
      </c>
      <c r="L767" s="6" t="n">
        <v>0</v>
      </c>
      <c r="M767" s="5" t="n">
        <v>0</v>
      </c>
      <c r="N767" s="5" t="n">
        <v>0</v>
      </c>
      <c r="O767" s="6" t="n">
        <v>0</v>
      </c>
      <c r="P767" s="5" t="n">
        <v>0</v>
      </c>
      <c r="Q767" s="5" t="n">
        <v>0</v>
      </c>
      <c r="R767" s="6" t="n">
        <v>0</v>
      </c>
      <c r="S767" s="5" t="n">
        <v>0</v>
      </c>
      <c r="T767" s="5" t="n">
        <v>0</v>
      </c>
      <c r="U767" s="6" t="n">
        <v>0</v>
      </c>
      <c r="V767" s="5" t="n">
        <v>0</v>
      </c>
      <c r="W767" s="5" t="n">
        <v>0</v>
      </c>
      <c r="X767" s="6" t="n">
        <v>0</v>
      </c>
      <c r="Y767" s="5" t="n">
        <v>0</v>
      </c>
      <c r="Z767" s="5" t="n">
        <v>0</v>
      </c>
      <c r="AA767" s="6" t="n">
        <v>0</v>
      </c>
      <c r="AB767" s="5" t="n">
        <v>0</v>
      </c>
      <c r="AC767" s="5" t="n">
        <v>0</v>
      </c>
      <c r="AD767" s="6" t="n">
        <v>0</v>
      </c>
      <c r="AE767" s="5" t="n">
        <v>0</v>
      </c>
      <c r="AF767" s="5" t="n">
        <v>0</v>
      </c>
      <c r="AG767" s="6" t="n">
        <v>0</v>
      </c>
    </row>
    <row r="768">
      <c r="A768" s="8" t="inlineStr">
        <is>
          <t>현대약품 (004310)</t>
        </is>
      </c>
      <c r="B768" s="8" t="inlineStr">
        <is>
          <t>의약품 제조업</t>
        </is>
      </c>
      <c r="C768" s="9" t="n">
        <v>7580</v>
      </c>
      <c r="D768" s="10" t="n">
        <v>-30</v>
      </c>
      <c r="E768" s="11" t="n">
        <v>-0.0039</v>
      </c>
      <c r="F768" s="9" t="n">
        <v>242560000000</v>
      </c>
      <c r="G768" s="10" t="n">
        <v>-1000000</v>
      </c>
      <c r="H768" s="10" t="n">
        <v>-103</v>
      </c>
      <c r="I768" s="12" t="n">
        <v>-4.122691292875989e-06</v>
      </c>
      <c r="J768" s="10" t="n">
        <v>0</v>
      </c>
      <c r="K768" s="10" t="n">
        <v>-27</v>
      </c>
      <c r="L768" s="12" t="n">
        <v>0</v>
      </c>
      <c r="M768" s="10" t="n">
        <v>0</v>
      </c>
      <c r="N768" s="10" t="n">
        <v>-18</v>
      </c>
      <c r="O768" s="12" t="n">
        <v>0</v>
      </c>
      <c r="P768" s="10" t="n">
        <v>0</v>
      </c>
      <c r="Q768" s="10" t="n">
        <v>0</v>
      </c>
      <c r="R768" s="12" t="n">
        <v>0</v>
      </c>
      <c r="S768" s="10" t="n">
        <v>0</v>
      </c>
      <c r="T768" s="10" t="n">
        <v>0</v>
      </c>
      <c r="U768" s="12" t="n">
        <v>0</v>
      </c>
      <c r="V768" s="10" t="n">
        <v>0</v>
      </c>
      <c r="W768" s="10" t="n">
        <v>0</v>
      </c>
      <c r="X768" s="12" t="n">
        <v>0</v>
      </c>
      <c r="Y768" s="10" t="n">
        <v>0</v>
      </c>
      <c r="Z768" s="10" t="n">
        <v>0</v>
      </c>
      <c r="AA768" s="12" t="n">
        <v>0</v>
      </c>
      <c r="AB768" s="10" t="n">
        <v>0</v>
      </c>
      <c r="AC768" s="10" t="n">
        <v>0</v>
      </c>
      <c r="AD768" s="12" t="n">
        <v>0</v>
      </c>
      <c r="AE768" s="10" t="n">
        <v>-97000000</v>
      </c>
      <c r="AF768" s="10" t="n">
        <v>-12786</v>
      </c>
      <c r="AG768" s="12" t="n">
        <v>-0.000399901055408971</v>
      </c>
    </row>
    <row r="769">
      <c r="A769" t="inlineStr">
        <is>
          <t>선진 (136490)</t>
        </is>
      </c>
      <c r="B769" t="inlineStr">
        <is>
          <t>동물용 사료 및 조제식품 제조업</t>
        </is>
      </c>
      <c r="C769" s="7" t="n">
        <v>10200</v>
      </c>
      <c r="D769" s="5" t="n">
        <v>110</v>
      </c>
      <c r="E769" s="13" t="n">
        <v>0.0109</v>
      </c>
      <c r="F769" s="7" t="n">
        <v>242545800000</v>
      </c>
      <c r="G769" s="5" t="n">
        <v>-2000000</v>
      </c>
      <c r="H769" s="5" t="n">
        <v>-200</v>
      </c>
      <c r="I769" s="6" t="n">
        <v>-8.245865316983432e-06</v>
      </c>
      <c r="J769" s="5" t="n">
        <v>0</v>
      </c>
      <c r="K769" s="5" t="n">
        <v>-36</v>
      </c>
      <c r="L769" s="6" t="n">
        <v>0</v>
      </c>
      <c r="M769" s="5" t="n">
        <v>-6000000</v>
      </c>
      <c r="N769" s="5" t="n">
        <v>-556</v>
      </c>
      <c r="O769" s="6" t="n">
        <v>-2.473759595095029e-05</v>
      </c>
      <c r="P769" s="5" t="n">
        <v>0</v>
      </c>
      <c r="Q769" s="5" t="n">
        <v>0</v>
      </c>
      <c r="R769" s="6" t="n">
        <v>0</v>
      </c>
      <c r="S769" s="5" t="n">
        <v>0</v>
      </c>
      <c r="T769" s="5" t="n">
        <v>0</v>
      </c>
      <c r="U769" s="6" t="n">
        <v>0</v>
      </c>
      <c r="V769" s="5" t="n">
        <v>0</v>
      </c>
      <c r="W769" s="5" t="n">
        <v>0</v>
      </c>
      <c r="X769" s="6" t="n">
        <v>0</v>
      </c>
      <c r="Y769" s="5" t="n">
        <v>0</v>
      </c>
      <c r="Z769" s="5" t="n">
        <v>0</v>
      </c>
      <c r="AA769" s="6" t="n">
        <v>0</v>
      </c>
      <c r="AB769" s="5" t="n">
        <v>0</v>
      </c>
      <c r="AC769" s="5" t="n">
        <v>0</v>
      </c>
      <c r="AD769" s="6" t="n">
        <v>0</v>
      </c>
      <c r="AE769" s="5" t="n">
        <v>0</v>
      </c>
      <c r="AF769" s="5" t="n">
        <v>0</v>
      </c>
      <c r="AG769" s="6" t="n">
        <v>0</v>
      </c>
    </row>
    <row r="770">
      <c r="A770" s="8" t="inlineStr">
        <is>
          <t>TYM (002900)</t>
        </is>
      </c>
      <c r="B770" s="8" t="inlineStr">
        <is>
          <t>특수 목적용 기계 제조업</t>
        </is>
      </c>
      <c r="C770" s="9" t="n">
        <v>5850</v>
      </c>
      <c r="D770" s="10" t="n">
        <v>-30</v>
      </c>
      <c r="E770" s="11" t="n">
        <v>-0.0051</v>
      </c>
      <c r="F770" s="9" t="n">
        <v>242190000000</v>
      </c>
      <c r="G770" s="10" t="n">
        <v>-1000000</v>
      </c>
      <c r="H770" s="10" t="n">
        <v>-155</v>
      </c>
      <c r="I770" s="12" t="n">
        <v>-4.128989636236013e-06</v>
      </c>
      <c r="J770" s="10" t="n">
        <v>8000000</v>
      </c>
      <c r="K770" s="10" t="n">
        <v>1386</v>
      </c>
      <c r="L770" s="12" t="n">
        <v>3.30319170898881e-05</v>
      </c>
      <c r="M770" s="10" t="n">
        <v>0</v>
      </c>
      <c r="N770" s="10" t="n">
        <v>0</v>
      </c>
      <c r="O770" s="12" t="n">
        <v>0</v>
      </c>
      <c r="P770" s="10" t="n">
        <v>0</v>
      </c>
      <c r="Q770" s="10" t="n">
        <v>0</v>
      </c>
      <c r="R770" s="12" t="n">
        <v>0</v>
      </c>
      <c r="S770" s="10" t="n">
        <v>0</v>
      </c>
      <c r="T770" s="10" t="n">
        <v>0</v>
      </c>
      <c r="U770" s="12" t="n">
        <v>0</v>
      </c>
      <c r="V770" s="10" t="n">
        <v>0</v>
      </c>
      <c r="W770" s="10" t="n">
        <v>0</v>
      </c>
      <c r="X770" s="12" t="n">
        <v>0</v>
      </c>
      <c r="Y770" s="10" t="n">
        <v>0</v>
      </c>
      <c r="Z770" s="10" t="n">
        <v>0</v>
      </c>
      <c r="AA770" s="12" t="n">
        <v>0</v>
      </c>
      <c r="AB770" s="10" t="n">
        <v>0</v>
      </c>
      <c r="AC770" s="10" t="n">
        <v>0</v>
      </c>
      <c r="AD770" s="12" t="n">
        <v>0</v>
      </c>
      <c r="AE770" s="10" t="n">
        <v>0</v>
      </c>
      <c r="AF770" s="10" t="n">
        <v>-71</v>
      </c>
      <c r="AG770" s="12" t="n">
        <v>0</v>
      </c>
    </row>
    <row r="771">
      <c r="A771" t="inlineStr">
        <is>
          <t>쿠콘 (294570)</t>
        </is>
      </c>
      <c r="B771" t="inlineStr">
        <is>
          <t>기타 정보 서비스업</t>
        </is>
      </c>
      <c r="C771" s="7" t="n">
        <v>23950</v>
      </c>
      <c r="D771" s="5" t="n">
        <v>250</v>
      </c>
      <c r="E771" s="13" t="n">
        <v>0.0105</v>
      </c>
      <c r="F771" s="7" t="n">
        <v>241679450000</v>
      </c>
      <c r="G771" s="5" t="n">
        <v>158000000</v>
      </c>
      <c r="H771" s="5" t="n">
        <v>6643</v>
      </c>
      <c r="I771" s="6" t="n">
        <v>0.0006537585218768083</v>
      </c>
      <c r="J771" s="5" t="n">
        <v>0</v>
      </c>
      <c r="K771" s="5" t="n">
        <v>0</v>
      </c>
      <c r="L771" s="6" t="n">
        <v>0</v>
      </c>
      <c r="M771" s="5" t="n">
        <v>0</v>
      </c>
      <c r="N771" s="5" t="n">
        <v>0</v>
      </c>
      <c r="O771" s="6" t="n">
        <v>0</v>
      </c>
      <c r="P771" s="5" t="n">
        <v>0</v>
      </c>
      <c r="Q771" s="5" t="n">
        <v>0</v>
      </c>
      <c r="R771" s="6" t="n">
        <v>0</v>
      </c>
      <c r="S771" s="5" t="n">
        <v>0</v>
      </c>
      <c r="T771" s="5" t="n">
        <v>0</v>
      </c>
      <c r="U771" s="6" t="n">
        <v>0</v>
      </c>
      <c r="V771" s="5" t="n">
        <v>0</v>
      </c>
      <c r="W771" s="5" t="n">
        <v>0</v>
      </c>
      <c r="X771" s="6" t="n">
        <v>0</v>
      </c>
      <c r="Y771" s="5" t="n">
        <v>0</v>
      </c>
      <c r="Z771" s="5" t="n">
        <v>0</v>
      </c>
      <c r="AA771" s="6" t="n">
        <v>0</v>
      </c>
      <c r="AB771" s="5" t="n">
        <v>0</v>
      </c>
      <c r="AC771" s="5" t="n">
        <v>0</v>
      </c>
      <c r="AD771" s="6" t="n">
        <v>0</v>
      </c>
      <c r="AE771" s="5" t="n">
        <v>0</v>
      </c>
      <c r="AF771" s="5" t="n">
        <v>-18</v>
      </c>
      <c r="AG771" s="6" t="n">
        <v>0</v>
      </c>
    </row>
    <row r="772">
      <c r="A772" s="8" t="inlineStr">
        <is>
          <t>신한서부티엔디리츠 (404990)</t>
        </is>
      </c>
      <c r="B772" s="8" t="inlineStr">
        <is>
          <t>부동산 임대 및 공급업</t>
        </is>
      </c>
      <c r="C772" s="9" t="n">
        <v>3910</v>
      </c>
      <c r="D772" s="10" t="n">
        <v>-75</v>
      </c>
      <c r="E772" s="11" t="n">
        <v>-0.0188</v>
      </c>
      <c r="F772" s="9" t="n">
        <v>240961570000</v>
      </c>
      <c r="G772" s="10" t="n">
        <v>83000000</v>
      </c>
      <c r="H772" s="10" t="n">
        <v>20993</v>
      </c>
      <c r="I772" s="12" t="n">
        <v>0.0003444532669670106</v>
      </c>
      <c r="J772" s="10" t="n">
        <v>-31000000</v>
      </c>
      <c r="K772" s="10" t="n">
        <v>-8034</v>
      </c>
      <c r="L772" s="12" t="n">
        <v>-0.0001286512201924979</v>
      </c>
      <c r="M772" s="10" t="n">
        <v>7000000</v>
      </c>
      <c r="N772" s="10" t="n">
        <v>1786</v>
      </c>
      <c r="O772" s="12" t="n">
        <v>2.905027552733824e-05</v>
      </c>
      <c r="P772" s="10" t="n">
        <v>0</v>
      </c>
      <c r="Q772" s="10" t="n">
        <v>0</v>
      </c>
      <c r="R772" s="12" t="n">
        <v>0</v>
      </c>
      <c r="S772" s="10" t="n">
        <v>0</v>
      </c>
      <c r="T772" s="10" t="n">
        <v>0</v>
      </c>
      <c r="U772" s="12" t="n">
        <v>0</v>
      </c>
      <c r="V772" s="10" t="n">
        <v>0</v>
      </c>
      <c r="W772" s="10" t="n">
        <v>0</v>
      </c>
      <c r="X772" s="12" t="n">
        <v>0</v>
      </c>
      <c r="Y772" s="10" t="n">
        <v>0</v>
      </c>
      <c r="Z772" s="10" t="n">
        <v>0</v>
      </c>
      <c r="AA772" s="12" t="n">
        <v>0</v>
      </c>
      <c r="AB772" s="10" t="n">
        <v>0</v>
      </c>
      <c r="AC772" s="10" t="n">
        <v>0</v>
      </c>
      <c r="AD772" s="12" t="n">
        <v>0</v>
      </c>
      <c r="AE772" s="10" t="n">
        <v>4000000</v>
      </c>
      <c r="AF772" s="10" t="n">
        <v>1000</v>
      </c>
      <c r="AG772" s="12" t="n">
        <v>1.660015744419328e-05</v>
      </c>
    </row>
    <row r="773">
      <c r="A773" t="inlineStr">
        <is>
          <t>리파인 (377450)</t>
        </is>
      </c>
      <c r="B773" t="inlineStr">
        <is>
          <t>기타 정보 서비스업</t>
        </is>
      </c>
      <c r="C773" s="7" t="n">
        <v>13900</v>
      </c>
      <c r="D773" s="5" t="n">
        <v>0</v>
      </c>
      <c r="E773" s="13" t="n">
        <v>0</v>
      </c>
      <c r="F773" s="7" t="n">
        <v>240887000000</v>
      </c>
      <c r="G773" s="5" t="n">
        <v>3000000</v>
      </c>
      <c r="H773" s="5" t="n">
        <v>255</v>
      </c>
      <c r="I773" s="6" t="n">
        <v>1.245397219443141e-05</v>
      </c>
      <c r="J773" s="5" t="n">
        <v>0</v>
      </c>
      <c r="K773" s="5" t="n">
        <v>0</v>
      </c>
      <c r="L773" s="6" t="n">
        <v>0</v>
      </c>
      <c r="M773" s="5" t="n">
        <v>0</v>
      </c>
      <c r="N773" s="5" t="n">
        <v>0</v>
      </c>
      <c r="O773" s="6" t="n">
        <v>0</v>
      </c>
      <c r="P773" s="5" t="n">
        <v>0</v>
      </c>
      <c r="Q773" s="5" t="n">
        <v>0</v>
      </c>
      <c r="R773" s="6" t="n">
        <v>0</v>
      </c>
      <c r="S773" s="5" t="n">
        <v>0</v>
      </c>
      <c r="T773" s="5" t="n">
        <v>0</v>
      </c>
      <c r="U773" s="6" t="n">
        <v>0</v>
      </c>
      <c r="V773" s="5" t="n">
        <v>0</v>
      </c>
      <c r="W773" s="5" t="n">
        <v>0</v>
      </c>
      <c r="X773" s="6" t="n">
        <v>0</v>
      </c>
      <c r="Y773" s="5" t="n">
        <v>0</v>
      </c>
      <c r="Z773" s="5" t="n">
        <v>0</v>
      </c>
      <c r="AA773" s="6" t="n">
        <v>0</v>
      </c>
      <c r="AB773" s="5" t="n">
        <v>0</v>
      </c>
      <c r="AC773" s="5" t="n">
        <v>0</v>
      </c>
      <c r="AD773" s="6" t="n">
        <v>0</v>
      </c>
      <c r="AE773" s="5" t="n">
        <v>-1000000</v>
      </c>
      <c r="AF773" s="5" t="n">
        <v>-36</v>
      </c>
      <c r="AG773" s="6" t="n">
        <v>-4.151324064810471e-06</v>
      </c>
    </row>
    <row r="774">
      <c r="A774" s="8" t="inlineStr">
        <is>
          <t>파트론 (091700)</t>
        </is>
      </c>
      <c r="B774" s="8" t="inlineStr">
        <is>
          <t>전자부품 제조업</t>
        </is>
      </c>
      <c r="C774" s="9" t="n">
        <v>4810</v>
      </c>
      <c r="D774" s="10" t="n">
        <v>30</v>
      </c>
      <c r="E774" s="11" t="n">
        <v>0.0063</v>
      </c>
      <c r="F774" s="9" t="n">
        <v>240500000000</v>
      </c>
      <c r="G774" s="10" t="n">
        <v>-17000000</v>
      </c>
      <c r="H774" s="10" t="n">
        <v>-3648</v>
      </c>
      <c r="I774" s="12" t="n">
        <v>-7.068607068607069e-05</v>
      </c>
      <c r="J774" s="10" t="n">
        <v>0</v>
      </c>
      <c r="K774" s="10" t="n">
        <v>0</v>
      </c>
      <c r="L774" s="12" t="n">
        <v>0</v>
      </c>
      <c r="M774" s="10" t="n">
        <v>0</v>
      </c>
      <c r="N774" s="10" t="n">
        <v>0</v>
      </c>
      <c r="O774" s="12" t="n">
        <v>0</v>
      </c>
      <c r="P774" s="10" t="n">
        <v>0</v>
      </c>
      <c r="Q774" s="10" t="n">
        <v>0</v>
      </c>
      <c r="R774" s="12" t="n">
        <v>0</v>
      </c>
      <c r="S774" s="10" t="n">
        <v>0</v>
      </c>
      <c r="T774" s="10" t="n">
        <v>0</v>
      </c>
      <c r="U774" s="12" t="n">
        <v>0</v>
      </c>
      <c r="V774" s="10" t="n">
        <v>0</v>
      </c>
      <c r="W774" s="10" t="n">
        <v>0</v>
      </c>
      <c r="X774" s="12" t="n">
        <v>0</v>
      </c>
      <c r="Y774" s="10" t="n">
        <v>0</v>
      </c>
      <c r="Z774" s="10" t="n">
        <v>0</v>
      </c>
      <c r="AA774" s="12" t="n">
        <v>0</v>
      </c>
      <c r="AB774" s="10" t="n">
        <v>0</v>
      </c>
      <c r="AC774" s="10" t="n">
        <v>0</v>
      </c>
      <c r="AD774" s="12" t="n">
        <v>0</v>
      </c>
      <c r="AE774" s="10" t="n">
        <v>2000000</v>
      </c>
      <c r="AF774" s="10" t="n">
        <v>500</v>
      </c>
      <c r="AG774" s="12" t="n">
        <v>8.316008316008316e-06</v>
      </c>
    </row>
    <row r="775">
      <c r="A775" t="inlineStr">
        <is>
          <t>유진기업 (023410)</t>
        </is>
      </c>
      <c r="B775" t="inlineStr">
        <is>
          <t>시멘트, 석회, 플라스터 및 그 제품 제조업</t>
        </is>
      </c>
      <c r="C775" s="7" t="n">
        <v>3110</v>
      </c>
      <c r="D775" s="5" t="n">
        <v>20</v>
      </c>
      <c r="E775" s="13" t="n">
        <v>0.006500000000000001</v>
      </c>
      <c r="F775" s="7" t="n">
        <v>240434100000</v>
      </c>
      <c r="G775" s="5" t="n">
        <v>0</v>
      </c>
      <c r="H775" s="5" t="n">
        <v>2</v>
      </c>
      <c r="I775" s="6" t="n">
        <v>0</v>
      </c>
      <c r="J775" s="5" t="n">
        <v>0</v>
      </c>
      <c r="K775" s="5" t="n">
        <v>0</v>
      </c>
      <c r="L775" s="6" t="n">
        <v>0</v>
      </c>
      <c r="M775" s="5" t="n">
        <v>0</v>
      </c>
      <c r="N775" s="5" t="n">
        <v>0</v>
      </c>
      <c r="O775" s="6" t="n">
        <v>0</v>
      </c>
      <c r="P775" s="5" t="n">
        <v>0</v>
      </c>
      <c r="Q775" s="5" t="n">
        <v>0</v>
      </c>
      <c r="R775" s="6" t="n">
        <v>0</v>
      </c>
      <c r="S775" s="5" t="n">
        <v>0</v>
      </c>
      <c r="T775" s="5" t="n">
        <v>0</v>
      </c>
      <c r="U775" s="6" t="n">
        <v>0</v>
      </c>
      <c r="V775" s="5" t="n">
        <v>0</v>
      </c>
      <c r="W775" s="5" t="n">
        <v>0</v>
      </c>
      <c r="X775" s="6" t="n">
        <v>0</v>
      </c>
      <c r="Y775" s="5" t="n">
        <v>0</v>
      </c>
      <c r="Z775" s="5" t="n">
        <v>0</v>
      </c>
      <c r="AA775" s="6" t="n">
        <v>0</v>
      </c>
      <c r="AB775" s="5" t="n">
        <v>0</v>
      </c>
      <c r="AC775" s="5" t="n">
        <v>0</v>
      </c>
      <c r="AD775" s="6" t="n">
        <v>0</v>
      </c>
      <c r="AE775" s="5" t="n">
        <v>0</v>
      </c>
      <c r="AF775" s="5" t="n">
        <v>0</v>
      </c>
      <c r="AG775" s="6" t="n">
        <v>0</v>
      </c>
    </row>
    <row r="776">
      <c r="A776" s="8" t="inlineStr">
        <is>
          <t>아이스크림미디어 (461300)</t>
        </is>
      </c>
      <c r="B776" s="8" t="inlineStr">
        <is>
          <t>소프트웨어 개발 및 공급업</t>
        </is>
      </c>
      <c r="C776" s="9" t="n">
        <v>18020</v>
      </c>
      <c r="D776" s="10" t="n">
        <v>430</v>
      </c>
      <c r="E776" s="11" t="n">
        <v>0.0244</v>
      </c>
      <c r="F776" s="9" t="n">
        <v>240260660000</v>
      </c>
      <c r="G776" s="10" t="n">
        <v>58000000</v>
      </c>
      <c r="H776" s="10" t="n">
        <v>3292</v>
      </c>
      <c r="I776" s="12" t="n">
        <v>0.0002414044812829533</v>
      </c>
      <c r="J776" s="10" t="n">
        <v>0</v>
      </c>
      <c r="K776" s="10" t="n">
        <v>0</v>
      </c>
      <c r="L776" s="12" t="n">
        <v>0</v>
      </c>
      <c r="M776" s="10" t="n">
        <v>0</v>
      </c>
      <c r="N776" s="10" t="n">
        <v>2</v>
      </c>
      <c r="O776" s="12" t="n">
        <v>0</v>
      </c>
      <c r="P776" s="10" t="n">
        <v>0</v>
      </c>
      <c r="Q776" s="10" t="n">
        <v>0</v>
      </c>
      <c r="R776" s="12" t="n">
        <v>0</v>
      </c>
      <c r="S776" s="10" t="n">
        <v>0</v>
      </c>
      <c r="T776" s="10" t="n">
        <v>0</v>
      </c>
      <c r="U776" s="12" t="n">
        <v>0</v>
      </c>
      <c r="V776" s="10" t="n">
        <v>0</v>
      </c>
      <c r="W776" s="10" t="n">
        <v>0</v>
      </c>
      <c r="X776" s="12" t="n">
        <v>0</v>
      </c>
      <c r="Y776" s="10" t="n">
        <v>0</v>
      </c>
      <c r="Z776" s="10" t="n">
        <v>0</v>
      </c>
      <c r="AA776" s="12" t="n">
        <v>0</v>
      </c>
      <c r="AB776" s="10" t="n">
        <v>0</v>
      </c>
      <c r="AC776" s="10" t="n">
        <v>0</v>
      </c>
      <c r="AD776" s="12" t="n">
        <v>0</v>
      </c>
      <c r="AE776" s="10" t="n">
        <v>-37000000</v>
      </c>
      <c r="AF776" s="10" t="n">
        <v>-2089</v>
      </c>
      <c r="AG776" s="12" t="n">
        <v>-0.0001539994104736081</v>
      </c>
    </row>
    <row r="777">
      <c r="A777" t="inlineStr">
        <is>
          <t>삼영전자 (005680)</t>
        </is>
      </c>
      <c r="B777" t="inlineStr">
        <is>
          <t>전자부품 제조업</t>
        </is>
      </c>
      <c r="C777" s="7" t="n">
        <v>12010</v>
      </c>
      <c r="D777" s="5" t="n">
        <v>-90</v>
      </c>
      <c r="E777" s="13" t="n">
        <v>-0.0074</v>
      </c>
      <c r="F777" s="7" t="n">
        <v>240200000000</v>
      </c>
      <c r="G777" s="5" t="n">
        <v>23000000</v>
      </c>
      <c r="H777" s="5" t="n">
        <v>1877</v>
      </c>
      <c r="I777" s="6" t="n">
        <v>9.575353871773522e-05</v>
      </c>
      <c r="J777" s="5" t="n">
        <v>7000000</v>
      </c>
      <c r="K777" s="5" t="n">
        <v>548</v>
      </c>
      <c r="L777" s="6" t="n">
        <v>2.914238134887594e-05</v>
      </c>
      <c r="M777" s="5" t="n">
        <v>0</v>
      </c>
      <c r="N777" s="5" t="n">
        <v>0</v>
      </c>
      <c r="O777" s="6" t="n">
        <v>0</v>
      </c>
      <c r="P777" s="5" t="n">
        <v>-1000000</v>
      </c>
      <c r="Q777" s="5" t="n">
        <v>-69</v>
      </c>
      <c r="R777" s="6" t="n">
        <v>-4.163197335553705e-06</v>
      </c>
      <c r="S777" s="5" t="n">
        <v>0</v>
      </c>
      <c r="T777" s="5" t="n">
        <v>0</v>
      </c>
      <c r="U777" s="6" t="n">
        <v>0</v>
      </c>
      <c r="V777" s="5" t="n">
        <v>0</v>
      </c>
      <c r="W777" s="5" t="n">
        <v>0</v>
      </c>
      <c r="X777" s="6" t="n">
        <v>0</v>
      </c>
      <c r="Y777" s="5" t="n">
        <v>0</v>
      </c>
      <c r="Z777" s="5" t="n">
        <v>0</v>
      </c>
      <c r="AA777" s="6" t="n">
        <v>0</v>
      </c>
      <c r="AB777" s="5" t="n">
        <v>0</v>
      </c>
      <c r="AC777" s="5" t="n">
        <v>0</v>
      </c>
      <c r="AD777" s="6" t="n">
        <v>0</v>
      </c>
      <c r="AE777" s="5" t="n">
        <v>3000000</v>
      </c>
      <c r="AF777" s="5" t="n">
        <v>219</v>
      </c>
      <c r="AG777" s="6" t="n">
        <v>1.248959200666112e-05</v>
      </c>
    </row>
    <row r="778">
      <c r="A778" s="8" t="inlineStr">
        <is>
          <t>동국산업 (005160)</t>
        </is>
      </c>
      <c r="B778" s="8" t="inlineStr">
        <is>
          <t>1차 철강 제조업</t>
        </is>
      </c>
      <c r="C778" s="9" t="n">
        <v>4415</v>
      </c>
      <c r="D778" s="10" t="n">
        <v>-185</v>
      </c>
      <c r="E778" s="11" t="n">
        <v>-0.04019999999999999</v>
      </c>
      <c r="F778" s="9" t="n">
        <v>239487260000</v>
      </c>
      <c r="G778" s="10" t="n">
        <v>-2000000</v>
      </c>
      <c r="H778" s="10" t="n">
        <v>-489</v>
      </c>
      <c r="I778" s="12" t="n">
        <v>-8.351174922624276e-06</v>
      </c>
      <c r="J778" s="10" t="n">
        <v>-131000000</v>
      </c>
      <c r="K778" s="10" t="n">
        <v>-29346</v>
      </c>
      <c r="L778" s="12" t="n">
        <v>-0.0005470019574318901</v>
      </c>
      <c r="M778" s="10" t="n">
        <v>-65000000</v>
      </c>
      <c r="N778" s="10" t="n">
        <v>-14448</v>
      </c>
      <c r="O778" s="12" t="n">
        <v>-0.000271413184985289</v>
      </c>
      <c r="P778" s="10" t="n">
        <v>0</v>
      </c>
      <c r="Q778" s="10" t="n">
        <v>0</v>
      </c>
      <c r="R778" s="12" t="n">
        <v>0</v>
      </c>
      <c r="S778" s="10" t="n">
        <v>0</v>
      </c>
      <c r="T778" s="10" t="n">
        <v>0</v>
      </c>
      <c r="U778" s="12" t="n">
        <v>0</v>
      </c>
      <c r="V778" s="10" t="n">
        <v>0</v>
      </c>
      <c r="W778" s="10" t="n">
        <v>0</v>
      </c>
      <c r="X778" s="12" t="n">
        <v>0</v>
      </c>
      <c r="Y778" s="10" t="n">
        <v>0</v>
      </c>
      <c r="Z778" s="10" t="n">
        <v>0</v>
      </c>
      <c r="AA778" s="12" t="n">
        <v>0</v>
      </c>
      <c r="AB778" s="10" t="n">
        <v>0</v>
      </c>
      <c r="AC778" s="10" t="n">
        <v>0</v>
      </c>
      <c r="AD778" s="12" t="n">
        <v>0</v>
      </c>
      <c r="AE778" s="10" t="n">
        <v>-1000000</v>
      </c>
      <c r="AF778" s="10" t="n">
        <v>-273</v>
      </c>
      <c r="AG778" s="12" t="n">
        <v>-4.175587461312138e-06</v>
      </c>
    </row>
    <row r="779">
      <c r="A779" t="inlineStr">
        <is>
          <t>펨트론 (168360)</t>
        </is>
      </c>
      <c r="B779" t="inlineStr">
        <is>
          <t>특수 목적용 기계 제조업</t>
        </is>
      </c>
      <c r="C779" s="7" t="n">
        <v>10610</v>
      </c>
      <c r="D779" s="5" t="n">
        <v>510</v>
      </c>
      <c r="E779" s="13" t="n">
        <v>0.0505</v>
      </c>
      <c r="F779" s="7" t="n">
        <v>237579120000</v>
      </c>
      <c r="G779" s="5" t="n">
        <v>0</v>
      </c>
      <c r="H779" s="5" t="n">
        <v>2</v>
      </c>
      <c r="I779" s="6" t="n">
        <v>0</v>
      </c>
      <c r="J779" s="5" t="n">
        <v>0</v>
      </c>
      <c r="K779" s="5" t="n">
        <v>0</v>
      </c>
      <c r="L779" s="6" t="n">
        <v>0</v>
      </c>
      <c r="M779" s="5" t="n">
        <v>0</v>
      </c>
      <c r="N779" s="5" t="n">
        <v>0</v>
      </c>
      <c r="O779" s="6" t="n">
        <v>0</v>
      </c>
      <c r="P779" s="5" t="n">
        <v>0</v>
      </c>
      <c r="Q779" s="5" t="n">
        <v>0</v>
      </c>
      <c r="R779" s="6" t="n">
        <v>0</v>
      </c>
      <c r="S779" s="5" t="n">
        <v>0</v>
      </c>
      <c r="T779" s="5" t="n">
        <v>0</v>
      </c>
      <c r="U779" s="6" t="n">
        <v>0</v>
      </c>
      <c r="V779" s="5" t="n">
        <v>0</v>
      </c>
      <c r="W779" s="5" t="n">
        <v>0</v>
      </c>
      <c r="X779" s="6" t="n">
        <v>0</v>
      </c>
      <c r="Y779" s="5" t="n">
        <v>0</v>
      </c>
      <c r="Z779" s="5" t="n">
        <v>0</v>
      </c>
      <c r="AA779" s="6" t="n">
        <v>0</v>
      </c>
      <c r="AB779" s="5" t="n">
        <v>0</v>
      </c>
      <c r="AC779" s="5" t="n">
        <v>0</v>
      </c>
      <c r="AD779" s="6" t="n">
        <v>0</v>
      </c>
      <c r="AE779" s="5" t="n">
        <v>0</v>
      </c>
      <c r="AF779" s="5" t="n">
        <v>0</v>
      </c>
      <c r="AG779" s="6" t="n">
        <v>0</v>
      </c>
    </row>
    <row r="780">
      <c r="A780" s="8" t="inlineStr">
        <is>
          <t>지노믹트리 (228760)</t>
        </is>
      </c>
      <c r="B780" s="8" t="inlineStr">
        <is>
          <t>자연과학 및 공학 연구개발업</t>
        </is>
      </c>
      <c r="C780" s="9" t="n">
        <v>9550</v>
      </c>
      <c r="D780" s="10" t="n">
        <v>-70</v>
      </c>
      <c r="E780" s="11" t="n">
        <v>-0.0073</v>
      </c>
      <c r="F780" s="9" t="n">
        <v>237403450000</v>
      </c>
      <c r="G780" s="10" t="n">
        <v>5000000</v>
      </c>
      <c r="H780" s="10" t="n">
        <v>490</v>
      </c>
      <c r="I780" s="12" t="n">
        <v>2.106119350835045e-05</v>
      </c>
      <c r="J780" s="10" t="n">
        <v>0</v>
      </c>
      <c r="K780" s="10" t="n">
        <v>0</v>
      </c>
      <c r="L780" s="12" t="n">
        <v>0</v>
      </c>
      <c r="M780" s="10" t="n">
        <v>0</v>
      </c>
      <c r="N780" s="10" t="n">
        <v>0</v>
      </c>
      <c r="O780" s="12" t="n">
        <v>0</v>
      </c>
      <c r="P780" s="10" t="n">
        <v>0</v>
      </c>
      <c r="Q780" s="10" t="n">
        <v>0</v>
      </c>
      <c r="R780" s="12" t="n">
        <v>0</v>
      </c>
      <c r="S780" s="10" t="n">
        <v>0</v>
      </c>
      <c r="T780" s="10" t="n">
        <v>0</v>
      </c>
      <c r="U780" s="12" t="n">
        <v>0</v>
      </c>
      <c r="V780" s="10" t="n">
        <v>0</v>
      </c>
      <c r="W780" s="10" t="n">
        <v>0</v>
      </c>
      <c r="X780" s="12" t="n">
        <v>0</v>
      </c>
      <c r="Y780" s="10" t="n">
        <v>0</v>
      </c>
      <c r="Z780" s="10" t="n">
        <v>0</v>
      </c>
      <c r="AA780" s="12" t="n">
        <v>0</v>
      </c>
      <c r="AB780" s="10" t="n">
        <v>0</v>
      </c>
      <c r="AC780" s="10" t="n">
        <v>0</v>
      </c>
      <c r="AD780" s="12" t="n">
        <v>0</v>
      </c>
      <c r="AE780" s="10" t="n">
        <v>0</v>
      </c>
      <c r="AF780" s="10" t="n">
        <v>0</v>
      </c>
      <c r="AG780" s="12" t="n">
        <v>0</v>
      </c>
    </row>
    <row r="781">
      <c r="A781" t="inlineStr">
        <is>
          <t>대한제당 (001790)</t>
        </is>
      </c>
      <c r="B781" t="inlineStr">
        <is>
          <t>곡물가공품, 전분 및 전분제품 제조업</t>
        </is>
      </c>
      <c r="C781" s="7" t="n">
        <v>2735</v>
      </c>
      <c r="D781" s="5" t="n">
        <v>25</v>
      </c>
      <c r="E781" s="13" t="n">
        <v>0.0092</v>
      </c>
      <c r="F781" s="7" t="n">
        <v>235869135000</v>
      </c>
      <c r="G781" s="5" t="n">
        <v>97000000</v>
      </c>
      <c r="H781" s="5" t="n">
        <v>35631</v>
      </c>
      <c r="I781" s="6" t="n">
        <v>0.0004112449897270366</v>
      </c>
      <c r="J781" s="5" t="n">
        <v>0</v>
      </c>
      <c r="K781" s="5" t="n">
        <v>-125</v>
      </c>
      <c r="L781" s="6" t="n">
        <v>0</v>
      </c>
      <c r="M781" s="5" t="n">
        <v>0</v>
      </c>
      <c r="N781" s="5" t="n">
        <v>-50</v>
      </c>
      <c r="O781" s="6" t="n">
        <v>0</v>
      </c>
      <c r="P781" s="5" t="n">
        <v>-1000000</v>
      </c>
      <c r="Q781" s="5" t="n">
        <v>-458</v>
      </c>
      <c r="R781" s="6" t="n">
        <v>-4.239639069350892e-06</v>
      </c>
      <c r="S781" s="5" t="n">
        <v>0</v>
      </c>
      <c r="T781" s="5" t="n">
        <v>0</v>
      </c>
      <c r="U781" s="6" t="n">
        <v>0</v>
      </c>
      <c r="V781" s="5" t="n">
        <v>0</v>
      </c>
      <c r="W781" s="5" t="n">
        <v>0</v>
      </c>
      <c r="X781" s="6" t="n">
        <v>0</v>
      </c>
      <c r="Y781" s="5" t="n">
        <v>0</v>
      </c>
      <c r="Z781" s="5" t="n">
        <v>0</v>
      </c>
      <c r="AA781" s="6" t="n">
        <v>0</v>
      </c>
      <c r="AB781" s="5" t="n">
        <v>0</v>
      </c>
      <c r="AC781" s="5" t="n">
        <v>0</v>
      </c>
      <c r="AD781" s="6" t="n">
        <v>0</v>
      </c>
      <c r="AE781" s="5" t="n">
        <v>0</v>
      </c>
      <c r="AF781" s="5" t="n">
        <v>-1</v>
      </c>
      <c r="AG781" s="6" t="n">
        <v>0</v>
      </c>
    </row>
    <row r="782">
      <c r="A782" s="8" t="inlineStr">
        <is>
          <t>사조대림 (003960)</t>
        </is>
      </c>
      <c r="B782" s="8" t="inlineStr">
        <is>
          <t>수산물 가공 및 저장 처리업</t>
        </is>
      </c>
      <c r="C782" s="9" t="n">
        <v>25700</v>
      </c>
      <c r="D782" s="10" t="n">
        <v>-650</v>
      </c>
      <c r="E782" s="11" t="n">
        <v>-0.0247</v>
      </c>
      <c r="F782" s="9" t="n">
        <v>235514800000</v>
      </c>
      <c r="G782" s="10" t="n">
        <v>0</v>
      </c>
      <c r="H782" s="10" t="n">
        <v>-15</v>
      </c>
      <c r="I782" s="12" t="n">
        <v>0</v>
      </c>
      <c r="J782" s="10" t="n">
        <v>0</v>
      </c>
      <c r="K782" s="10" t="n">
        <v>-9</v>
      </c>
      <c r="L782" s="12" t="n">
        <v>0</v>
      </c>
      <c r="M782" s="10" t="n">
        <v>0</v>
      </c>
      <c r="N782" s="10" t="n">
        <v>-6</v>
      </c>
      <c r="O782" s="12" t="n">
        <v>0</v>
      </c>
      <c r="P782" s="10" t="n">
        <v>0</v>
      </c>
      <c r="Q782" s="10" t="n">
        <v>0</v>
      </c>
      <c r="R782" s="12" t="n">
        <v>0</v>
      </c>
      <c r="S782" s="10" t="n">
        <v>0</v>
      </c>
      <c r="T782" s="10" t="n">
        <v>0</v>
      </c>
      <c r="U782" s="12" t="n">
        <v>0</v>
      </c>
      <c r="V782" s="10" t="n">
        <v>0</v>
      </c>
      <c r="W782" s="10" t="n">
        <v>0</v>
      </c>
      <c r="X782" s="12" t="n">
        <v>0</v>
      </c>
      <c r="Y782" s="10" t="n">
        <v>0</v>
      </c>
      <c r="Z782" s="10" t="n">
        <v>0</v>
      </c>
      <c r="AA782" s="12" t="n">
        <v>0</v>
      </c>
      <c r="AB782" s="10" t="n">
        <v>0</v>
      </c>
      <c r="AC782" s="10" t="n">
        <v>0</v>
      </c>
      <c r="AD782" s="12" t="n">
        <v>0</v>
      </c>
      <c r="AE782" s="10" t="n">
        <v>0</v>
      </c>
      <c r="AF782" s="10" t="n">
        <v>15</v>
      </c>
      <c r="AG782" s="12" t="n">
        <v>0</v>
      </c>
    </row>
    <row r="783">
      <c r="A783" t="inlineStr">
        <is>
          <t>케이티알파 (036030)</t>
        </is>
      </c>
      <c r="B783" t="inlineStr">
        <is>
          <t>상품 중개업</t>
        </is>
      </c>
      <c r="C783" s="7" t="n">
        <v>4800</v>
      </c>
      <c r="D783" s="5" t="n">
        <v>-30</v>
      </c>
      <c r="E783" s="13" t="n">
        <v>-0.0062</v>
      </c>
      <c r="F783" s="7" t="n">
        <v>235291200000</v>
      </c>
      <c r="G783" s="5" t="n">
        <v>16000000</v>
      </c>
      <c r="H783" s="5" t="n">
        <v>3428</v>
      </c>
      <c r="I783" s="6" t="n">
        <v>6.80008432104558e-05</v>
      </c>
      <c r="J783" s="5" t="n">
        <v>0</v>
      </c>
      <c r="K783" s="5" t="n">
        <v>0</v>
      </c>
      <c r="L783" s="6" t="n">
        <v>0</v>
      </c>
      <c r="M783" s="5" t="n">
        <v>0</v>
      </c>
      <c r="N783" s="5" t="n">
        <v>0</v>
      </c>
      <c r="O783" s="6" t="n">
        <v>0</v>
      </c>
      <c r="P783" s="5" t="n">
        <v>0</v>
      </c>
      <c r="Q783" s="5" t="n">
        <v>0</v>
      </c>
      <c r="R783" s="6" t="n">
        <v>0</v>
      </c>
      <c r="S783" s="5" t="n">
        <v>0</v>
      </c>
      <c r="T783" s="5" t="n">
        <v>0</v>
      </c>
      <c r="U783" s="6" t="n">
        <v>0</v>
      </c>
      <c r="V783" s="5" t="n">
        <v>0</v>
      </c>
      <c r="W783" s="5" t="n">
        <v>0</v>
      </c>
      <c r="X783" s="6" t="n">
        <v>0</v>
      </c>
      <c r="Y783" s="5" t="n">
        <v>0</v>
      </c>
      <c r="Z783" s="5" t="n">
        <v>0</v>
      </c>
      <c r="AA783" s="6" t="n">
        <v>0</v>
      </c>
      <c r="AB783" s="5" t="n">
        <v>0</v>
      </c>
      <c r="AC783" s="5" t="n">
        <v>0</v>
      </c>
      <c r="AD783" s="6" t="n">
        <v>0</v>
      </c>
      <c r="AE783" s="5" t="n">
        <v>14000000</v>
      </c>
      <c r="AF783" s="5" t="n">
        <v>3000</v>
      </c>
      <c r="AG783" s="6" t="n">
        <v>5.950073780914884e-05</v>
      </c>
    </row>
    <row r="784">
      <c r="A784" s="8" t="inlineStr">
        <is>
          <t>LB세미콘 (061970)</t>
        </is>
      </c>
      <c r="B784" s="8" t="inlineStr">
        <is>
          <t>반도체 제조업</t>
        </is>
      </c>
      <c r="C784" s="9" t="n">
        <v>3345</v>
      </c>
      <c r="D784" s="10" t="n">
        <v>50</v>
      </c>
      <c r="E784" s="11" t="n">
        <v>0.0152</v>
      </c>
      <c r="F784" s="9" t="n">
        <v>234427635000</v>
      </c>
      <c r="G784" s="10" t="n">
        <v>-93000000</v>
      </c>
      <c r="H784" s="10" t="n">
        <v>-27999</v>
      </c>
      <c r="I784" s="12" t="n">
        <v>-0.0003967109082510686</v>
      </c>
      <c r="J784" s="10" t="n">
        <v>0</v>
      </c>
      <c r="K784" s="10" t="n">
        <v>0</v>
      </c>
      <c r="L784" s="12" t="n">
        <v>0</v>
      </c>
      <c r="M784" s="10" t="n">
        <v>0</v>
      </c>
      <c r="N784" s="10" t="n">
        <v>0</v>
      </c>
      <c r="O784" s="12" t="n">
        <v>0</v>
      </c>
      <c r="P784" s="10" t="n">
        <v>0</v>
      </c>
      <c r="Q784" s="10" t="n">
        <v>0</v>
      </c>
      <c r="R784" s="12" t="n">
        <v>0</v>
      </c>
      <c r="S784" s="10" t="n">
        <v>0</v>
      </c>
      <c r="T784" s="10" t="n">
        <v>0</v>
      </c>
      <c r="U784" s="12" t="n">
        <v>0</v>
      </c>
      <c r="V784" s="10" t="n">
        <v>0</v>
      </c>
      <c r="W784" s="10" t="n">
        <v>0</v>
      </c>
      <c r="X784" s="12" t="n">
        <v>0</v>
      </c>
      <c r="Y784" s="10" t="n">
        <v>0</v>
      </c>
      <c r="Z784" s="10" t="n">
        <v>0</v>
      </c>
      <c r="AA784" s="12" t="n">
        <v>0</v>
      </c>
      <c r="AB784" s="10" t="n">
        <v>0</v>
      </c>
      <c r="AC784" s="10" t="n">
        <v>0</v>
      </c>
      <c r="AD784" s="12" t="n">
        <v>0</v>
      </c>
      <c r="AE784" s="10" t="n">
        <v>0</v>
      </c>
      <c r="AF784" s="10" t="n">
        <v>0</v>
      </c>
      <c r="AG784" s="12" t="n">
        <v>0</v>
      </c>
    </row>
    <row r="785">
      <c r="A785" t="inlineStr">
        <is>
          <t>지씨지놈 (340450)</t>
        </is>
      </c>
      <c r="B785" t="inlineStr">
        <is>
          <t>그외 기타 전문, 과학 및 기술 서비스업</t>
        </is>
      </c>
      <c r="C785" s="7" t="n">
        <v>9910</v>
      </c>
      <c r="D785" s="5" t="n">
        <v>-340</v>
      </c>
      <c r="E785" s="13" t="n">
        <v>-0.0332</v>
      </c>
      <c r="F785" s="7" t="n">
        <v>234371500000</v>
      </c>
      <c r="G785" s="5" t="n">
        <v>-10000000</v>
      </c>
      <c r="H785" s="5" t="n">
        <v>-1009</v>
      </c>
      <c r="I785" s="6" t="n">
        <v>-4.266730383173722e-05</v>
      </c>
      <c r="J785" s="5" t="n">
        <v>26000000</v>
      </c>
      <c r="K785" s="5" t="n">
        <v>2599</v>
      </c>
      <c r="L785" s="6" t="n">
        <v>0.0001109349899625168</v>
      </c>
      <c r="M785" s="5" t="n">
        <v>673000000</v>
      </c>
      <c r="N785" s="5" t="n">
        <v>67581</v>
      </c>
      <c r="O785" s="6" t="n">
        <v>0.002871509547875915</v>
      </c>
      <c r="P785" s="5" t="n">
        <v>0</v>
      </c>
      <c r="Q785" s="5" t="n">
        <v>0</v>
      </c>
      <c r="R785" s="6" t="n">
        <v>0</v>
      </c>
      <c r="S785" s="5" t="n">
        <v>0</v>
      </c>
      <c r="T785" s="5" t="n">
        <v>0</v>
      </c>
      <c r="U785" s="6" t="n">
        <v>0</v>
      </c>
      <c r="V785" s="5" t="n">
        <v>0</v>
      </c>
      <c r="W785" s="5" t="n">
        <v>0</v>
      </c>
      <c r="X785" s="6" t="n">
        <v>0</v>
      </c>
      <c r="Y785" s="5" t="n">
        <v>0</v>
      </c>
      <c r="Z785" s="5" t="n">
        <v>0</v>
      </c>
      <c r="AA785" s="6" t="n">
        <v>0</v>
      </c>
      <c r="AB785" s="5" t="n">
        <v>0</v>
      </c>
      <c r="AC785" s="5" t="n">
        <v>0</v>
      </c>
      <c r="AD785" s="6" t="n">
        <v>0</v>
      </c>
      <c r="AE785" s="5" t="n">
        <v>155000000</v>
      </c>
      <c r="AF785" s="5" t="n">
        <v>15767</v>
      </c>
      <c r="AG785" s="6" t="n">
        <v>0.000661343209391927</v>
      </c>
    </row>
    <row r="786">
      <c r="A786" s="8" t="inlineStr">
        <is>
          <t>싸이맥스 (160980)</t>
        </is>
      </c>
      <c r="B786" s="8" t="inlineStr">
        <is>
          <t>특수 목적용 기계 제조업</t>
        </is>
      </c>
      <c r="C786" s="9" t="n">
        <v>21450</v>
      </c>
      <c r="D786" s="10" t="n">
        <v>800</v>
      </c>
      <c r="E786" s="11" t="n">
        <v>0.0387</v>
      </c>
      <c r="F786" s="9" t="n">
        <v>234319800000</v>
      </c>
      <c r="G786" s="10" t="n">
        <v>0</v>
      </c>
      <c r="H786" s="10" t="n">
        <v>-2</v>
      </c>
      <c r="I786" s="12" t="n">
        <v>0</v>
      </c>
      <c r="J786" s="10" t="n">
        <v>-62000000</v>
      </c>
      <c r="K786" s="10" t="n">
        <v>-2927</v>
      </c>
      <c r="L786" s="12" t="n">
        <v>-0.0002645956509010335</v>
      </c>
      <c r="M786" s="10" t="n">
        <v>107000000</v>
      </c>
      <c r="N786" s="10" t="n">
        <v>5000</v>
      </c>
      <c r="O786" s="12" t="n">
        <v>0.0004566408813937192</v>
      </c>
      <c r="P786" s="10" t="n">
        <v>0</v>
      </c>
      <c r="Q786" s="10" t="n">
        <v>0</v>
      </c>
      <c r="R786" s="12" t="n">
        <v>0</v>
      </c>
      <c r="S786" s="10" t="n">
        <v>5000000</v>
      </c>
      <c r="T786" s="10" t="n">
        <v>231</v>
      </c>
      <c r="U786" s="12" t="n">
        <v>2.133835894363174e-05</v>
      </c>
      <c r="V786" s="10" t="n">
        <v>0</v>
      </c>
      <c r="W786" s="10" t="n">
        <v>0</v>
      </c>
      <c r="X786" s="12" t="n">
        <v>0</v>
      </c>
      <c r="Y786" s="10" t="n">
        <v>0</v>
      </c>
      <c r="Z786" s="10" t="n">
        <v>0</v>
      </c>
      <c r="AA786" s="12" t="n">
        <v>0</v>
      </c>
      <c r="AB786" s="10" t="n">
        <v>0</v>
      </c>
      <c r="AC786" s="10" t="n">
        <v>0</v>
      </c>
      <c r="AD786" s="12" t="n">
        <v>0</v>
      </c>
      <c r="AE786" s="10" t="n">
        <v>0</v>
      </c>
      <c r="AF786" s="10" t="n">
        <v>0</v>
      </c>
      <c r="AG786" s="12" t="n">
        <v>0</v>
      </c>
    </row>
    <row r="787">
      <c r="A787" t="inlineStr">
        <is>
          <t>BYC (001460)</t>
        </is>
      </c>
      <c r="B787" t="inlineStr">
        <is>
          <t>봉제의복 제조업</t>
        </is>
      </c>
      <c r="C787" s="7" t="n">
        <v>37500</v>
      </c>
      <c r="D787" s="5" t="n">
        <v>200</v>
      </c>
      <c r="E787" s="13" t="n">
        <v>0.0054</v>
      </c>
      <c r="F787" s="7" t="n">
        <v>234225000000</v>
      </c>
      <c r="G787" s="5" t="n">
        <v>8000000</v>
      </c>
      <c r="H787" s="5" t="n">
        <v>208</v>
      </c>
      <c r="I787" s="6" t="n">
        <v>3.415519265663358e-05</v>
      </c>
      <c r="J787" s="5" t="n">
        <v>0</v>
      </c>
      <c r="K787" s="5" t="n">
        <v>-6</v>
      </c>
      <c r="L787" s="6" t="n">
        <v>0</v>
      </c>
      <c r="M787" s="5" t="n">
        <v>0</v>
      </c>
      <c r="N787" s="5" t="n">
        <v>0</v>
      </c>
      <c r="O787" s="6" t="n">
        <v>0</v>
      </c>
      <c r="P787" s="5" t="n">
        <v>0</v>
      </c>
      <c r="Q787" s="5" t="n">
        <v>0</v>
      </c>
      <c r="R787" s="6" t="n">
        <v>0</v>
      </c>
      <c r="S787" s="5" t="n">
        <v>0</v>
      </c>
      <c r="T787" s="5" t="n">
        <v>0</v>
      </c>
      <c r="U787" s="6" t="n">
        <v>0</v>
      </c>
      <c r="V787" s="5" t="n">
        <v>0</v>
      </c>
      <c r="W787" s="5" t="n">
        <v>0</v>
      </c>
      <c r="X787" s="6" t="n">
        <v>0</v>
      </c>
      <c r="Y787" s="5" t="n">
        <v>0</v>
      </c>
      <c r="Z787" s="5" t="n">
        <v>0</v>
      </c>
      <c r="AA787" s="6" t="n">
        <v>0</v>
      </c>
      <c r="AB787" s="5" t="n">
        <v>0</v>
      </c>
      <c r="AC787" s="5" t="n">
        <v>0</v>
      </c>
      <c r="AD787" s="6" t="n">
        <v>0</v>
      </c>
      <c r="AE787" s="5" t="n">
        <v>0</v>
      </c>
      <c r="AF787" s="5" t="n">
        <v>0</v>
      </c>
      <c r="AG787" s="6" t="n">
        <v>0</v>
      </c>
    </row>
    <row r="788">
      <c r="A788" s="8" t="inlineStr">
        <is>
          <t>이지스밸류플러스리츠 (334890)</t>
        </is>
      </c>
      <c r="B788" s="8" t="inlineStr">
        <is>
          <t>부동산 임대 및 공급업</t>
        </is>
      </c>
      <c r="C788" s="9" t="n">
        <v>3370</v>
      </c>
      <c r="D788" s="10" t="n">
        <v>-25</v>
      </c>
      <c r="E788" s="11" t="n">
        <v>-0.0074</v>
      </c>
      <c r="F788" s="9" t="n">
        <v>234039760000</v>
      </c>
      <c r="G788" s="10" t="n">
        <v>27000000</v>
      </c>
      <c r="H788" s="10" t="n">
        <v>8111</v>
      </c>
      <c r="I788" s="12" t="n">
        <v>0.0001153650131926302</v>
      </c>
      <c r="J788" s="10" t="n">
        <v>28000000</v>
      </c>
      <c r="K788" s="10" t="n">
        <v>8448</v>
      </c>
      <c r="L788" s="12" t="n">
        <v>0.0001196377914590239</v>
      </c>
      <c r="M788" s="10" t="n">
        <v>-46000000</v>
      </c>
      <c r="N788" s="10" t="n">
        <v>-13577</v>
      </c>
      <c r="O788" s="12" t="n">
        <v>-0.0001965478002541107</v>
      </c>
      <c r="P788" s="10" t="n">
        <v>0</v>
      </c>
      <c r="Q788" s="10" t="n">
        <v>0</v>
      </c>
      <c r="R788" s="12" t="n">
        <v>0</v>
      </c>
      <c r="S788" s="10" t="n">
        <v>0</v>
      </c>
      <c r="T788" s="10" t="n">
        <v>0</v>
      </c>
      <c r="U788" s="12" t="n">
        <v>0</v>
      </c>
      <c r="V788" s="10" t="n">
        <v>0</v>
      </c>
      <c r="W788" s="10" t="n">
        <v>0</v>
      </c>
      <c r="X788" s="12" t="n">
        <v>0</v>
      </c>
      <c r="Y788" s="10" t="n">
        <v>0</v>
      </c>
      <c r="Z788" s="10" t="n">
        <v>0</v>
      </c>
      <c r="AA788" s="12" t="n">
        <v>0</v>
      </c>
      <c r="AB788" s="10" t="n">
        <v>0</v>
      </c>
      <c r="AC788" s="10" t="n">
        <v>0</v>
      </c>
      <c r="AD788" s="12" t="n">
        <v>0</v>
      </c>
      <c r="AE788" s="10" t="n">
        <v>-3000000</v>
      </c>
      <c r="AF788" s="10" t="n">
        <v>-1000</v>
      </c>
      <c r="AG788" s="12" t="n">
        <v>-1.281833479918113e-05</v>
      </c>
    </row>
    <row r="789">
      <c r="A789" t="inlineStr">
        <is>
          <t>제이알글로벌리츠 (348950)</t>
        </is>
      </c>
      <c r="B789" t="inlineStr">
        <is>
          <t>부동산 임대 및 공급업</t>
        </is>
      </c>
      <c r="C789" s="7" t="n">
        <v>1182</v>
      </c>
      <c r="D789" s="5" t="n">
        <v>0</v>
      </c>
      <c r="E789" s="13" t="n">
        <v>0</v>
      </c>
      <c r="F789" s="7" t="n">
        <v>233298432000</v>
      </c>
      <c r="G789" s="5" t="n">
        <v>0</v>
      </c>
      <c r="H789" s="5" t="n">
        <v>0</v>
      </c>
      <c r="I789" s="6" t="n">
        <v>0</v>
      </c>
      <c r="J789" s="5" t="n">
        <v>0</v>
      </c>
      <c r="K789" s="5" t="n">
        <v>0</v>
      </c>
      <c r="L789" s="6" t="n">
        <v>0</v>
      </c>
      <c r="M789" s="5" t="n">
        <v>0</v>
      </c>
      <c r="N789" s="5" t="n">
        <v>0</v>
      </c>
      <c r="O789" s="6" t="n">
        <v>0</v>
      </c>
      <c r="P789" s="5" t="n">
        <v>0</v>
      </c>
      <c r="Q789" s="5" t="n">
        <v>0</v>
      </c>
      <c r="R789" s="6" t="n">
        <v>0</v>
      </c>
      <c r="S789" s="5" t="n">
        <v>0</v>
      </c>
      <c r="T789" s="5" t="n">
        <v>0</v>
      </c>
      <c r="U789" s="6" t="n">
        <v>0</v>
      </c>
      <c r="V789" s="5" t="n">
        <v>0</v>
      </c>
      <c r="W789" s="5" t="n">
        <v>0</v>
      </c>
      <c r="X789" s="6" t="n">
        <v>0</v>
      </c>
      <c r="Y789" s="5" t="n">
        <v>0</v>
      </c>
      <c r="Z789" s="5" t="n">
        <v>0</v>
      </c>
      <c r="AA789" s="6" t="n">
        <v>0</v>
      </c>
      <c r="AB789" s="5" t="n">
        <v>0</v>
      </c>
      <c r="AC789" s="5" t="n">
        <v>0</v>
      </c>
      <c r="AD789" s="6" t="n">
        <v>0</v>
      </c>
      <c r="AE789" s="5" t="n">
        <v>0</v>
      </c>
      <c r="AF789" s="5" t="n">
        <v>0</v>
      </c>
      <c r="AG789" s="6" t="n">
        <v>0</v>
      </c>
    </row>
    <row r="790">
      <c r="A790" s="8" t="inlineStr">
        <is>
          <t>서호전기 (065710)</t>
        </is>
      </c>
      <c r="B790" s="8" t="inlineStr">
        <is>
          <t>전동기, 발전기 및 전기 변환 · 공급 · 제어 장치 제조업</t>
        </is>
      </c>
      <c r="C790" s="9" t="n">
        <v>45200</v>
      </c>
      <c r="D790" s="10" t="n">
        <v>-450</v>
      </c>
      <c r="E790" s="11" t="n">
        <v>-0.009899999999999999</v>
      </c>
      <c r="F790" s="9" t="n">
        <v>232780000000</v>
      </c>
      <c r="G790" s="10" t="n">
        <v>2000000</v>
      </c>
      <c r="H790" s="10" t="n">
        <v>36</v>
      </c>
      <c r="I790" s="12" t="n">
        <v>8.591803419537761e-06</v>
      </c>
      <c r="J790" s="10" t="n">
        <v>0</v>
      </c>
      <c r="K790" s="10" t="n">
        <v>0</v>
      </c>
      <c r="L790" s="12" t="n">
        <v>0</v>
      </c>
      <c r="M790" s="10" t="n">
        <v>0</v>
      </c>
      <c r="N790" s="10" t="n">
        <v>0</v>
      </c>
      <c r="O790" s="12" t="n">
        <v>0</v>
      </c>
      <c r="P790" s="10" t="n">
        <v>0</v>
      </c>
      <c r="Q790" s="10" t="n">
        <v>0</v>
      </c>
      <c r="R790" s="12" t="n">
        <v>0</v>
      </c>
      <c r="S790" s="10" t="n">
        <v>0</v>
      </c>
      <c r="T790" s="10" t="n">
        <v>0</v>
      </c>
      <c r="U790" s="12" t="n">
        <v>0</v>
      </c>
      <c r="V790" s="10" t="n">
        <v>0</v>
      </c>
      <c r="W790" s="10" t="n">
        <v>0</v>
      </c>
      <c r="X790" s="12" t="n">
        <v>0</v>
      </c>
      <c r="Y790" s="10" t="n">
        <v>0</v>
      </c>
      <c r="Z790" s="10" t="n">
        <v>0</v>
      </c>
      <c r="AA790" s="12" t="n">
        <v>0</v>
      </c>
      <c r="AB790" s="10" t="n">
        <v>0</v>
      </c>
      <c r="AC790" s="10" t="n">
        <v>0</v>
      </c>
      <c r="AD790" s="12" t="n">
        <v>0</v>
      </c>
      <c r="AE790" s="10" t="n">
        <v>0</v>
      </c>
      <c r="AF790" s="10" t="n">
        <v>0</v>
      </c>
      <c r="AG790" s="12" t="n">
        <v>0</v>
      </c>
    </row>
    <row r="791">
      <c r="A791" t="inlineStr">
        <is>
          <t>넥스트바이오메디컬 (389650)</t>
        </is>
      </c>
      <c r="B791" t="inlineStr">
        <is>
          <t>의료용 기기 제조업</t>
        </is>
      </c>
      <c r="C791" s="7" t="n">
        <v>27950</v>
      </c>
      <c r="D791" s="5" t="n">
        <v>950</v>
      </c>
      <c r="E791" s="13" t="n">
        <v>0.0352</v>
      </c>
      <c r="F791" s="7" t="n">
        <v>231342150000</v>
      </c>
      <c r="G791" s="5" t="n">
        <v>7000000</v>
      </c>
      <c r="H791" s="5" t="n">
        <v>247</v>
      </c>
      <c r="I791" s="6" t="n">
        <v>3.025821278137166e-05</v>
      </c>
      <c r="J791" s="5" t="n">
        <v>33000000</v>
      </c>
      <c r="K791" s="5" t="n">
        <v>1171</v>
      </c>
      <c r="L791" s="6" t="n">
        <v>0.0001426458602550378</v>
      </c>
      <c r="M791" s="5" t="n">
        <v>69000000</v>
      </c>
      <c r="N791" s="5" t="n">
        <v>2396</v>
      </c>
      <c r="O791" s="6" t="n">
        <v>0.0002982595259878064</v>
      </c>
      <c r="P791" s="5" t="n">
        <v>0</v>
      </c>
      <c r="Q791" s="5" t="n">
        <v>0</v>
      </c>
      <c r="R791" s="6" t="n">
        <v>0</v>
      </c>
      <c r="S791" s="5" t="n">
        <v>0</v>
      </c>
      <c r="T791" s="5" t="n">
        <v>0</v>
      </c>
      <c r="U791" s="6" t="n">
        <v>0</v>
      </c>
      <c r="V791" s="5" t="n">
        <v>0</v>
      </c>
      <c r="W791" s="5" t="n">
        <v>0</v>
      </c>
      <c r="X791" s="6" t="n">
        <v>0</v>
      </c>
      <c r="Y791" s="5" t="n">
        <v>0</v>
      </c>
      <c r="Z791" s="5" t="n">
        <v>0</v>
      </c>
      <c r="AA791" s="6" t="n">
        <v>0</v>
      </c>
      <c r="AB791" s="5" t="n">
        <v>0</v>
      </c>
      <c r="AC791" s="5" t="n">
        <v>0</v>
      </c>
      <c r="AD791" s="6" t="n">
        <v>0</v>
      </c>
      <c r="AE791" s="5" t="n">
        <v>-10000000</v>
      </c>
      <c r="AF791" s="5" t="n">
        <v>-357</v>
      </c>
      <c r="AG791" s="6" t="n">
        <v>-4.322601825910238e-05</v>
      </c>
    </row>
    <row r="792">
      <c r="A792" s="8" t="inlineStr">
        <is>
          <t>LS네트웍스 (000680)</t>
        </is>
      </c>
      <c r="B792" s="8" t="inlineStr">
        <is>
          <t>상품 종합 도매업</t>
        </is>
      </c>
      <c r="C792" s="9" t="n">
        <v>2920</v>
      </c>
      <c r="D792" s="10" t="n">
        <v>30</v>
      </c>
      <c r="E792" s="11" t="n">
        <v>0.0104</v>
      </c>
      <c r="F792" s="9" t="n">
        <v>230104760000</v>
      </c>
      <c r="G792" s="10" t="n">
        <v>-1000000</v>
      </c>
      <c r="H792" s="10" t="n">
        <v>-171</v>
      </c>
      <c r="I792" s="12" t="n">
        <v>-4.345846648283156e-06</v>
      </c>
      <c r="J792" s="10" t="n">
        <v>0</v>
      </c>
      <c r="K792" s="10" t="n">
        <v>-43</v>
      </c>
      <c r="L792" s="12" t="n">
        <v>0</v>
      </c>
      <c r="M792" s="10" t="n">
        <v>0</v>
      </c>
      <c r="N792" s="10" t="n">
        <v>-44</v>
      </c>
      <c r="O792" s="12" t="n">
        <v>0</v>
      </c>
      <c r="P792" s="10" t="n">
        <v>0</v>
      </c>
      <c r="Q792" s="10" t="n">
        <v>0</v>
      </c>
      <c r="R792" s="12" t="n">
        <v>0</v>
      </c>
      <c r="S792" s="10" t="n">
        <v>0</v>
      </c>
      <c r="T792" s="10" t="n">
        <v>0</v>
      </c>
      <c r="U792" s="12" t="n">
        <v>0</v>
      </c>
      <c r="V792" s="10" t="n">
        <v>0</v>
      </c>
      <c r="W792" s="10" t="n">
        <v>0</v>
      </c>
      <c r="X792" s="12" t="n">
        <v>0</v>
      </c>
      <c r="Y792" s="10" t="n">
        <v>0</v>
      </c>
      <c r="Z792" s="10" t="n">
        <v>0</v>
      </c>
      <c r="AA792" s="12" t="n">
        <v>0</v>
      </c>
      <c r="AB792" s="10" t="n">
        <v>0</v>
      </c>
      <c r="AC792" s="10" t="n">
        <v>0</v>
      </c>
      <c r="AD792" s="12" t="n">
        <v>0</v>
      </c>
      <c r="AE792" s="10" t="n">
        <v>0</v>
      </c>
      <c r="AF792" s="10" t="n">
        <v>0</v>
      </c>
      <c r="AG792" s="12" t="n">
        <v>0</v>
      </c>
    </row>
    <row r="793">
      <c r="A793" t="inlineStr">
        <is>
          <t>사피엔반도체 (452430)</t>
        </is>
      </c>
      <c r="B793" t="inlineStr">
        <is>
          <t>반도체 제조업</t>
        </is>
      </c>
      <c r="C793" s="7" t="n">
        <v>27800</v>
      </c>
      <c r="D793" s="5" t="n">
        <v>250</v>
      </c>
      <c r="E793" s="13" t="n">
        <v>0.0091</v>
      </c>
      <c r="F793" s="7" t="n">
        <v>229489000000</v>
      </c>
      <c r="G793" s="5" t="n">
        <v>0</v>
      </c>
      <c r="H793" s="5" t="n">
        <v>0</v>
      </c>
      <c r="I793" s="6" t="n">
        <v>0</v>
      </c>
      <c r="J793" s="5" t="n">
        <v>0</v>
      </c>
      <c r="K793" s="5" t="n">
        <v>0</v>
      </c>
      <c r="L793" s="6" t="n">
        <v>0</v>
      </c>
      <c r="M793" s="5" t="n">
        <v>0</v>
      </c>
      <c r="N793" s="5" t="n">
        <v>0</v>
      </c>
      <c r="O793" s="6" t="n">
        <v>0</v>
      </c>
      <c r="P793" s="5" t="n">
        <v>0</v>
      </c>
      <c r="Q793" s="5" t="n">
        <v>0</v>
      </c>
      <c r="R793" s="6" t="n">
        <v>0</v>
      </c>
      <c r="S793" s="5" t="n">
        <v>0</v>
      </c>
      <c r="T793" s="5" t="n">
        <v>0</v>
      </c>
      <c r="U793" s="6" t="n">
        <v>0</v>
      </c>
      <c r="V793" s="5" t="n">
        <v>0</v>
      </c>
      <c r="W793" s="5" t="n">
        <v>0</v>
      </c>
      <c r="X793" s="6" t="n">
        <v>0</v>
      </c>
      <c r="Y793" s="5" t="n">
        <v>0</v>
      </c>
      <c r="Z793" s="5" t="n">
        <v>0</v>
      </c>
      <c r="AA793" s="6" t="n">
        <v>0</v>
      </c>
      <c r="AB793" s="5" t="n">
        <v>0</v>
      </c>
      <c r="AC793" s="5" t="n">
        <v>0</v>
      </c>
      <c r="AD793" s="6" t="n">
        <v>0</v>
      </c>
      <c r="AE793" s="5" t="n">
        <v>0</v>
      </c>
      <c r="AF793" s="5" t="n">
        <v>0</v>
      </c>
      <c r="AG793" s="6" t="n">
        <v>0</v>
      </c>
    </row>
    <row r="794">
      <c r="A794" s="8" t="inlineStr">
        <is>
          <t>상아프론테크 (089980)</t>
        </is>
      </c>
      <c r="B794" s="8" t="inlineStr">
        <is>
          <t>플라스틱제품 제조업</t>
        </is>
      </c>
      <c r="C794" s="9" t="n">
        <v>14260</v>
      </c>
      <c r="D794" s="10" t="n">
        <v>30</v>
      </c>
      <c r="E794" s="11" t="n">
        <v>0.0021</v>
      </c>
      <c r="F794" s="9" t="n">
        <v>228003140000</v>
      </c>
      <c r="G794" s="10" t="n">
        <v>-13000000</v>
      </c>
      <c r="H794" s="10" t="n">
        <v>-941</v>
      </c>
      <c r="I794" s="12" t="n">
        <v>-5.701675862885046e-05</v>
      </c>
      <c r="J794" s="10" t="n">
        <v>51000000</v>
      </c>
      <c r="K794" s="10" t="n">
        <v>3576</v>
      </c>
      <c r="L794" s="12" t="n">
        <v>0.0002236811300054903</v>
      </c>
      <c r="M794" s="10" t="n">
        <v>0</v>
      </c>
      <c r="N794" s="10" t="n">
        <v>0</v>
      </c>
      <c r="O794" s="12" t="n">
        <v>0</v>
      </c>
      <c r="P794" s="10" t="n">
        <v>0</v>
      </c>
      <c r="Q794" s="10" t="n">
        <v>0</v>
      </c>
      <c r="R794" s="12" t="n">
        <v>0</v>
      </c>
      <c r="S794" s="10" t="n">
        <v>0</v>
      </c>
      <c r="T794" s="10" t="n">
        <v>0</v>
      </c>
      <c r="U794" s="12" t="n">
        <v>0</v>
      </c>
      <c r="V794" s="10" t="n">
        <v>0</v>
      </c>
      <c r="W794" s="10" t="n">
        <v>0</v>
      </c>
      <c r="X794" s="12" t="n">
        <v>0</v>
      </c>
      <c r="Y794" s="10" t="n">
        <v>0</v>
      </c>
      <c r="Z794" s="10" t="n">
        <v>0</v>
      </c>
      <c r="AA794" s="12" t="n">
        <v>0</v>
      </c>
      <c r="AB794" s="10" t="n">
        <v>0</v>
      </c>
      <c r="AC794" s="10" t="n">
        <v>0</v>
      </c>
      <c r="AD794" s="12" t="n">
        <v>0</v>
      </c>
      <c r="AE794" s="10" t="n">
        <v>0</v>
      </c>
      <c r="AF794" s="10" t="n">
        <v>0</v>
      </c>
      <c r="AG794" s="12" t="n">
        <v>0</v>
      </c>
    </row>
    <row r="795">
      <c r="A795" t="inlineStr">
        <is>
          <t>삼부토건 (001470)</t>
        </is>
      </c>
      <c r="B795" t="inlineStr">
        <is>
          <t>토목 건설업</t>
        </is>
      </c>
      <c r="C795" s="7" t="n">
        <v>5820</v>
      </c>
      <c r="D795" s="5" t="n">
        <v>0</v>
      </c>
      <c r="E795" s="13" t="n">
        <v>0</v>
      </c>
      <c r="F795" s="7" t="n">
        <v>227788980000</v>
      </c>
      <c r="G795" s="5" t="n">
        <v>0</v>
      </c>
      <c r="H795" s="5" t="n">
        <v>0</v>
      </c>
      <c r="I795" s="6" t="n">
        <v>0</v>
      </c>
      <c r="J795" s="5" t="n">
        <v>0</v>
      </c>
      <c r="K795" s="5" t="n">
        <v>0</v>
      </c>
      <c r="L795" s="6" t="n">
        <v>0</v>
      </c>
      <c r="M795" s="5" t="n">
        <v>0</v>
      </c>
      <c r="N795" s="5" t="n">
        <v>0</v>
      </c>
      <c r="O795" s="6" t="n">
        <v>0</v>
      </c>
      <c r="P795" s="5" t="n">
        <v>0</v>
      </c>
      <c r="Q795" s="5" t="n">
        <v>0</v>
      </c>
      <c r="R795" s="6" t="n">
        <v>0</v>
      </c>
      <c r="S795" s="5" t="n">
        <v>0</v>
      </c>
      <c r="T795" s="5" t="n">
        <v>0</v>
      </c>
      <c r="U795" s="6" t="n">
        <v>0</v>
      </c>
      <c r="V795" s="5" t="n">
        <v>0</v>
      </c>
      <c r="W795" s="5" t="n">
        <v>0</v>
      </c>
      <c r="X795" s="6" t="n">
        <v>0</v>
      </c>
      <c r="Y795" s="5" t="n">
        <v>0</v>
      </c>
      <c r="Z795" s="5" t="n">
        <v>0</v>
      </c>
      <c r="AA795" s="6" t="n">
        <v>0</v>
      </c>
      <c r="AB795" s="5" t="n">
        <v>0</v>
      </c>
      <c r="AC795" s="5" t="n">
        <v>0</v>
      </c>
      <c r="AD795" s="6" t="n">
        <v>0</v>
      </c>
      <c r="AE795" s="5" t="n">
        <v>0</v>
      </c>
      <c r="AF795" s="5" t="n">
        <v>0</v>
      </c>
      <c r="AG795" s="6" t="n">
        <v>0</v>
      </c>
    </row>
    <row r="796">
      <c r="A796" s="8" t="inlineStr">
        <is>
          <t>남양유업 (003920)</t>
        </is>
      </c>
      <c r="B796" s="8" t="inlineStr">
        <is>
          <t>동·식물성 유지 및 낙농제품 제조업</t>
        </is>
      </c>
      <c r="C796" s="9" t="n">
        <v>40150</v>
      </c>
      <c r="D796" s="10" t="n">
        <v>-350</v>
      </c>
      <c r="E796" s="11" t="n">
        <v>-0.0086</v>
      </c>
      <c r="F796" s="9" t="n">
        <v>227770950000</v>
      </c>
      <c r="G796" s="10" t="n">
        <v>-22000000</v>
      </c>
      <c r="H796" s="10" t="n">
        <v>-549</v>
      </c>
      <c r="I796" s="12" t="n">
        <v>-9.658826114568166e-05</v>
      </c>
      <c r="J796" s="10" t="n">
        <v>0</v>
      </c>
      <c r="K796" s="10" t="n">
        <v>-6</v>
      </c>
      <c r="L796" s="12" t="n">
        <v>0</v>
      </c>
      <c r="M796" s="10" t="n">
        <v>0</v>
      </c>
      <c r="N796" s="10" t="n">
        <v>-7</v>
      </c>
      <c r="O796" s="12" t="n">
        <v>0</v>
      </c>
      <c r="P796" s="10" t="n">
        <v>0</v>
      </c>
      <c r="Q796" s="10" t="n">
        <v>0</v>
      </c>
      <c r="R796" s="12" t="n">
        <v>0</v>
      </c>
      <c r="S796" s="10" t="n">
        <v>0</v>
      </c>
      <c r="T796" s="10" t="n">
        <v>0</v>
      </c>
      <c r="U796" s="12" t="n">
        <v>0</v>
      </c>
      <c r="V796" s="10" t="n">
        <v>0</v>
      </c>
      <c r="W796" s="10" t="n">
        <v>0</v>
      </c>
      <c r="X796" s="12" t="n">
        <v>0</v>
      </c>
      <c r="Y796" s="10" t="n">
        <v>0</v>
      </c>
      <c r="Z796" s="10" t="n">
        <v>0</v>
      </c>
      <c r="AA796" s="12" t="n">
        <v>0</v>
      </c>
      <c r="AB796" s="10" t="n">
        <v>0</v>
      </c>
      <c r="AC796" s="10" t="n">
        <v>0</v>
      </c>
      <c r="AD796" s="12" t="n">
        <v>0</v>
      </c>
      <c r="AE796" s="10" t="n">
        <v>5000000</v>
      </c>
      <c r="AF796" s="10" t="n">
        <v>130</v>
      </c>
      <c r="AG796" s="12" t="n">
        <v>2.195187753310947e-05</v>
      </c>
    </row>
    <row r="797">
      <c r="A797" t="inlineStr">
        <is>
          <t>KB스타리츠 (432320)</t>
        </is>
      </c>
      <c r="B797" t="inlineStr">
        <is>
          <t>부동산 임대 및 공급업</t>
        </is>
      </c>
      <c r="C797" s="7" t="n">
        <v>1509</v>
      </c>
      <c r="D797" s="5" t="n">
        <v>0</v>
      </c>
      <c r="E797" s="13" t="n">
        <v>0</v>
      </c>
      <c r="F797" s="7" t="n">
        <v>227502876000</v>
      </c>
      <c r="G797" s="5" t="n">
        <v>-11000000</v>
      </c>
      <c r="H797" s="5" t="n">
        <v>-7255</v>
      </c>
      <c r="I797" s="6" t="n">
        <v>-4.835103710952648e-05</v>
      </c>
      <c r="J797" s="5" t="n">
        <v>0</v>
      </c>
      <c r="K797" s="5" t="n">
        <v>0</v>
      </c>
      <c r="L797" s="6" t="n">
        <v>0</v>
      </c>
      <c r="M797" s="5" t="n">
        <v>0</v>
      </c>
      <c r="N797" s="5" t="n">
        <v>0</v>
      </c>
      <c r="O797" s="6" t="n">
        <v>0</v>
      </c>
      <c r="P797" s="5" t="n">
        <v>0</v>
      </c>
      <c r="Q797" s="5" t="n">
        <v>0</v>
      </c>
      <c r="R797" s="6" t="n">
        <v>0</v>
      </c>
      <c r="S797" s="5" t="n">
        <v>0</v>
      </c>
      <c r="T797" s="5" t="n">
        <v>0</v>
      </c>
      <c r="U797" s="6" t="n">
        <v>0</v>
      </c>
      <c r="V797" s="5" t="n">
        <v>0</v>
      </c>
      <c r="W797" s="5" t="n">
        <v>0</v>
      </c>
      <c r="X797" s="6" t="n">
        <v>0</v>
      </c>
      <c r="Y797" s="5" t="n">
        <v>0</v>
      </c>
      <c r="Z797" s="5" t="n">
        <v>0</v>
      </c>
      <c r="AA797" s="6" t="n">
        <v>0</v>
      </c>
      <c r="AB797" s="5" t="n">
        <v>0</v>
      </c>
      <c r="AC797" s="5" t="n">
        <v>0</v>
      </c>
      <c r="AD797" s="6" t="n">
        <v>0</v>
      </c>
      <c r="AE797" s="5" t="n">
        <v>11000000</v>
      </c>
      <c r="AF797" s="5" t="n">
        <v>7000</v>
      </c>
      <c r="AG797" s="6" t="n">
        <v>4.835103710952648e-05</v>
      </c>
    </row>
    <row r="798">
      <c r="A798" s="8" t="inlineStr">
        <is>
          <t>계룡건설 (013580)</t>
        </is>
      </c>
      <c r="B798" s="8" t="inlineStr">
        <is>
          <t>토목 건설업</t>
        </is>
      </c>
      <c r="C798" s="9" t="n">
        <v>25450</v>
      </c>
      <c r="D798" s="10" t="n">
        <v>2950</v>
      </c>
      <c r="E798" s="11" t="n">
        <v>0.1311</v>
      </c>
      <c r="F798" s="9" t="n">
        <v>227268500000</v>
      </c>
      <c r="G798" s="10" t="n">
        <v>-2000000</v>
      </c>
      <c r="H798" s="10" t="n">
        <v>-96</v>
      </c>
      <c r="I798" s="12" t="n">
        <v>-8.800163683044505e-06</v>
      </c>
      <c r="J798" s="10" t="n">
        <v>0</v>
      </c>
      <c r="K798" s="10" t="n">
        <v>-9</v>
      </c>
      <c r="L798" s="12" t="n">
        <v>0</v>
      </c>
      <c r="M798" s="10" t="n">
        <v>0</v>
      </c>
      <c r="N798" s="10" t="n">
        <v>0</v>
      </c>
      <c r="O798" s="12" t="n">
        <v>0</v>
      </c>
      <c r="P798" s="10" t="n">
        <v>0</v>
      </c>
      <c r="Q798" s="10" t="n">
        <v>0</v>
      </c>
      <c r="R798" s="12" t="n">
        <v>0</v>
      </c>
      <c r="S798" s="10" t="n">
        <v>0</v>
      </c>
      <c r="T798" s="10" t="n">
        <v>0</v>
      </c>
      <c r="U798" s="12" t="n">
        <v>0</v>
      </c>
      <c r="V798" s="10" t="n">
        <v>0</v>
      </c>
      <c r="W798" s="10" t="n">
        <v>0</v>
      </c>
      <c r="X798" s="12" t="n">
        <v>0</v>
      </c>
      <c r="Y798" s="10" t="n">
        <v>411000000</v>
      </c>
      <c r="Z798" s="10" t="n">
        <v>16580</v>
      </c>
      <c r="AA798" s="12" t="n">
        <v>0.001808433636865646</v>
      </c>
      <c r="AB798" s="10" t="n">
        <v>0</v>
      </c>
      <c r="AC798" s="10" t="n">
        <v>0</v>
      </c>
      <c r="AD798" s="12" t="n">
        <v>0</v>
      </c>
      <c r="AE798" s="10" t="n">
        <v>0</v>
      </c>
      <c r="AF798" s="10" t="n">
        <v>0</v>
      </c>
      <c r="AG798" s="12" t="n">
        <v>0</v>
      </c>
    </row>
    <row r="799">
      <c r="A799" t="inlineStr">
        <is>
          <t>에스비비테크 (389500)</t>
        </is>
      </c>
      <c r="B799" t="inlineStr">
        <is>
          <t>일반 목적용 기계 제조업</t>
        </is>
      </c>
      <c r="C799" s="7" t="n">
        <v>34100</v>
      </c>
      <c r="D799" s="5" t="n">
        <v>0</v>
      </c>
      <c r="E799" s="13" t="n">
        <v>0</v>
      </c>
      <c r="F799" s="7" t="n">
        <v>227208300000</v>
      </c>
      <c r="G799" s="5" t="n">
        <v>3000000</v>
      </c>
      <c r="H799" s="5" t="n">
        <v>84</v>
      </c>
      <c r="I799" s="6" t="n">
        <v>1.320374299706481e-05</v>
      </c>
      <c r="J799" s="5" t="n">
        <v>0</v>
      </c>
      <c r="K799" s="5" t="n">
        <v>0</v>
      </c>
      <c r="L799" s="6" t="n">
        <v>0</v>
      </c>
      <c r="M799" s="5" t="n">
        <v>0</v>
      </c>
      <c r="N799" s="5" t="n">
        <v>0</v>
      </c>
      <c r="O799" s="6" t="n">
        <v>0</v>
      </c>
      <c r="P799" s="5" t="n">
        <v>0</v>
      </c>
      <c r="Q799" s="5" t="n">
        <v>0</v>
      </c>
      <c r="R799" s="6" t="n">
        <v>0</v>
      </c>
      <c r="S799" s="5" t="n">
        <v>1000000</v>
      </c>
      <c r="T799" s="5" t="n">
        <v>23</v>
      </c>
      <c r="U799" s="6" t="n">
        <v>4.401247665688269e-06</v>
      </c>
      <c r="V799" s="5" t="n">
        <v>0</v>
      </c>
      <c r="W799" s="5" t="n">
        <v>0</v>
      </c>
      <c r="X799" s="6" t="n">
        <v>0</v>
      </c>
      <c r="Y799" s="5" t="n">
        <v>0</v>
      </c>
      <c r="Z799" s="5" t="n">
        <v>0</v>
      </c>
      <c r="AA799" s="6" t="n">
        <v>0</v>
      </c>
      <c r="AB799" s="5" t="n">
        <v>0</v>
      </c>
      <c r="AC799" s="5" t="n">
        <v>0</v>
      </c>
      <c r="AD799" s="6" t="n">
        <v>0</v>
      </c>
      <c r="AE799" s="5" t="n">
        <v>1000000</v>
      </c>
      <c r="AF799" s="5" t="n">
        <v>20</v>
      </c>
      <c r="AG799" s="6" t="n">
        <v>4.401247665688269e-06</v>
      </c>
    </row>
    <row r="800">
      <c r="A800" s="8" t="inlineStr">
        <is>
          <t>덕산테코피아 (317330)</t>
        </is>
      </c>
      <c r="B800" s="8" t="inlineStr">
        <is>
          <t>기타 화학제품 제조업</t>
        </is>
      </c>
      <c r="C800" s="9" t="n">
        <v>11060</v>
      </c>
      <c r="D800" s="10" t="n">
        <v>-160</v>
      </c>
      <c r="E800" s="11" t="n">
        <v>-0.0143</v>
      </c>
      <c r="F800" s="9" t="n">
        <v>226464560000</v>
      </c>
      <c r="G800" s="10" t="n">
        <v>-154000000</v>
      </c>
      <c r="H800" s="10" t="n">
        <v>-13825</v>
      </c>
      <c r="I800" s="12" t="n">
        <v>-0.000680018100845448</v>
      </c>
      <c r="J800" s="10" t="n">
        <v>0</v>
      </c>
      <c r="K800" s="10" t="n">
        <v>0</v>
      </c>
      <c r="L800" s="12" t="n">
        <v>0</v>
      </c>
      <c r="M800" s="10" t="n">
        <v>0</v>
      </c>
      <c r="N800" s="10" t="n">
        <v>0</v>
      </c>
      <c r="O800" s="12" t="n">
        <v>0</v>
      </c>
      <c r="P800" s="10" t="n">
        <v>0</v>
      </c>
      <c r="Q800" s="10" t="n">
        <v>0</v>
      </c>
      <c r="R800" s="12" t="n">
        <v>0</v>
      </c>
      <c r="S800" s="10" t="n">
        <v>-1000000</v>
      </c>
      <c r="T800" s="10" t="n">
        <v>-58</v>
      </c>
      <c r="U800" s="12" t="n">
        <v>-4.41570195354187e-06</v>
      </c>
      <c r="V800" s="10" t="n">
        <v>0</v>
      </c>
      <c r="W800" s="10" t="n">
        <v>0</v>
      </c>
      <c r="X800" s="12" t="n">
        <v>0</v>
      </c>
      <c r="Y800" s="10" t="n">
        <v>0</v>
      </c>
      <c r="Z800" s="10" t="n">
        <v>0</v>
      </c>
      <c r="AA800" s="12" t="n">
        <v>0</v>
      </c>
      <c r="AB800" s="10" t="n">
        <v>0</v>
      </c>
      <c r="AC800" s="10" t="n">
        <v>0</v>
      </c>
      <c r="AD800" s="12" t="n">
        <v>0</v>
      </c>
      <c r="AE800" s="10" t="n">
        <v>1000000</v>
      </c>
      <c r="AF800" s="10" t="n">
        <v>136</v>
      </c>
      <c r="AG800" s="12" t="n">
        <v>4.41570195354187e-06</v>
      </c>
    </row>
    <row r="801">
      <c r="A801" t="inlineStr">
        <is>
          <t>콜마비앤에이치 (200130)</t>
        </is>
      </c>
      <c r="B801" t="inlineStr">
        <is>
          <t>기초 의약물질 제조업</t>
        </is>
      </c>
      <c r="C801" s="7" t="n">
        <v>7840</v>
      </c>
      <c r="D801" s="5" t="n">
        <v>-10</v>
      </c>
      <c r="E801" s="13" t="n">
        <v>-0.0013</v>
      </c>
      <c r="F801" s="7" t="n">
        <v>225596000000</v>
      </c>
      <c r="G801" s="5" t="n">
        <v>-4000000</v>
      </c>
      <c r="H801" s="5" t="n">
        <v>-527</v>
      </c>
      <c r="I801" s="6" t="n">
        <v>-1.773081082997925e-05</v>
      </c>
      <c r="J801" s="5" t="n">
        <v>0</v>
      </c>
      <c r="K801" s="5" t="n">
        <v>0</v>
      </c>
      <c r="L801" s="6" t="n">
        <v>0</v>
      </c>
      <c r="M801" s="5" t="n">
        <v>0</v>
      </c>
      <c r="N801" s="5" t="n">
        <v>0</v>
      </c>
      <c r="O801" s="6" t="n">
        <v>0</v>
      </c>
      <c r="P801" s="5" t="n">
        <v>0</v>
      </c>
      <c r="Q801" s="5" t="n">
        <v>0</v>
      </c>
      <c r="R801" s="6" t="n">
        <v>0</v>
      </c>
      <c r="S801" s="5" t="n">
        <v>0</v>
      </c>
      <c r="T801" s="5" t="n">
        <v>0</v>
      </c>
      <c r="U801" s="6" t="n">
        <v>0</v>
      </c>
      <c r="V801" s="5" t="n">
        <v>0</v>
      </c>
      <c r="W801" s="5" t="n">
        <v>0</v>
      </c>
      <c r="X801" s="6" t="n">
        <v>0</v>
      </c>
      <c r="Y801" s="5" t="n">
        <v>0</v>
      </c>
      <c r="Z801" s="5" t="n">
        <v>0</v>
      </c>
      <c r="AA801" s="6" t="n">
        <v>0</v>
      </c>
      <c r="AB801" s="5" t="n">
        <v>0</v>
      </c>
      <c r="AC801" s="5" t="n">
        <v>0</v>
      </c>
      <c r="AD801" s="6" t="n">
        <v>0</v>
      </c>
      <c r="AE801" s="5" t="n">
        <v>0</v>
      </c>
      <c r="AF801" s="5" t="n">
        <v>0</v>
      </c>
      <c r="AG801" s="6" t="n">
        <v>0</v>
      </c>
    </row>
    <row r="802">
      <c r="A802" s="8" t="inlineStr">
        <is>
          <t>지놈앤컴퍼니 (314130)</t>
        </is>
      </c>
      <c r="B802" s="8" t="inlineStr">
        <is>
          <t>기초 의약물질 제조업</t>
        </is>
      </c>
      <c r="C802" s="9" t="n">
        <v>4290</v>
      </c>
      <c r="D802" s="10" t="n">
        <v>75</v>
      </c>
      <c r="E802" s="11" t="n">
        <v>0.0178</v>
      </c>
      <c r="F802" s="9" t="n">
        <v>224362710000</v>
      </c>
      <c r="G802" s="10" t="n">
        <v>-61000000</v>
      </c>
      <c r="H802" s="10" t="n">
        <v>-14386</v>
      </c>
      <c r="I802" s="12" t="n">
        <v>-0.000271881187386264</v>
      </c>
      <c r="J802" s="10" t="n">
        <v>0</v>
      </c>
      <c r="K802" s="10" t="n">
        <v>0</v>
      </c>
      <c r="L802" s="12" t="n">
        <v>0</v>
      </c>
      <c r="M802" s="10" t="n">
        <v>0</v>
      </c>
      <c r="N802" s="10" t="n">
        <v>0</v>
      </c>
      <c r="O802" s="12" t="n">
        <v>0</v>
      </c>
      <c r="P802" s="10" t="n">
        <v>0</v>
      </c>
      <c r="Q802" s="10" t="n">
        <v>0</v>
      </c>
      <c r="R802" s="12" t="n">
        <v>0</v>
      </c>
      <c r="S802" s="10" t="n">
        <v>0</v>
      </c>
      <c r="T802" s="10" t="n">
        <v>0</v>
      </c>
      <c r="U802" s="12" t="n">
        <v>0</v>
      </c>
      <c r="V802" s="10" t="n">
        <v>0</v>
      </c>
      <c r="W802" s="10" t="n">
        <v>0</v>
      </c>
      <c r="X802" s="12" t="n">
        <v>0</v>
      </c>
      <c r="Y802" s="10" t="n">
        <v>0</v>
      </c>
      <c r="Z802" s="10" t="n">
        <v>0</v>
      </c>
      <c r="AA802" s="12" t="n">
        <v>0</v>
      </c>
      <c r="AB802" s="10" t="n">
        <v>0</v>
      </c>
      <c r="AC802" s="10" t="n">
        <v>0</v>
      </c>
      <c r="AD802" s="12" t="n">
        <v>0</v>
      </c>
      <c r="AE802" s="10" t="n">
        <v>0</v>
      </c>
      <c r="AF802" s="10" t="n">
        <v>0</v>
      </c>
      <c r="AG802" s="12" t="n">
        <v>0</v>
      </c>
    </row>
    <row r="803">
      <c r="A803" t="inlineStr">
        <is>
          <t>PKC (001340)</t>
        </is>
      </c>
      <c r="B803" t="inlineStr">
        <is>
          <t>기초 화학물질 제조업</t>
        </is>
      </c>
      <c r="C803" s="7" t="n">
        <v>4980</v>
      </c>
      <c r="D803" s="5" t="n">
        <v>-5</v>
      </c>
      <c r="E803" s="13" t="n">
        <v>-0.001</v>
      </c>
      <c r="F803" s="7" t="n">
        <v>224239440000</v>
      </c>
      <c r="G803" s="5" t="n">
        <v>10000000</v>
      </c>
      <c r="H803" s="5" t="n">
        <v>2055</v>
      </c>
      <c r="I803" s="6" t="n">
        <v>4.459518807217856e-05</v>
      </c>
      <c r="J803" s="5" t="n">
        <v>0</v>
      </c>
      <c r="K803" s="5" t="n">
        <v>-41</v>
      </c>
      <c r="L803" s="6" t="n">
        <v>0</v>
      </c>
      <c r="M803" s="5" t="n">
        <v>0</v>
      </c>
      <c r="N803" s="5" t="n">
        <v>-25</v>
      </c>
      <c r="O803" s="6" t="n">
        <v>0</v>
      </c>
      <c r="P803" s="5" t="n">
        <v>0</v>
      </c>
      <c r="Q803" s="5" t="n">
        <v>0</v>
      </c>
      <c r="R803" s="6" t="n">
        <v>0</v>
      </c>
      <c r="S803" s="5" t="n">
        <v>0</v>
      </c>
      <c r="T803" s="5" t="n">
        <v>0</v>
      </c>
      <c r="U803" s="6" t="n">
        <v>0</v>
      </c>
      <c r="V803" s="5" t="n">
        <v>0</v>
      </c>
      <c r="W803" s="5" t="n">
        <v>0</v>
      </c>
      <c r="X803" s="6" t="n">
        <v>0</v>
      </c>
      <c r="Y803" s="5" t="n">
        <v>0</v>
      </c>
      <c r="Z803" s="5" t="n">
        <v>0</v>
      </c>
      <c r="AA803" s="6" t="n">
        <v>0</v>
      </c>
      <c r="AB803" s="5" t="n">
        <v>0</v>
      </c>
      <c r="AC803" s="5" t="n">
        <v>0</v>
      </c>
      <c r="AD803" s="6" t="n">
        <v>0</v>
      </c>
      <c r="AE803" s="5" t="n">
        <v>-2000000</v>
      </c>
      <c r="AF803" s="5" t="n">
        <v>-450</v>
      </c>
      <c r="AG803" s="6" t="n">
        <v>-8.919037614435713e-06</v>
      </c>
    </row>
    <row r="804">
      <c r="A804" s="8" t="inlineStr">
        <is>
          <t>제테마 (216080)</t>
        </is>
      </c>
      <c r="B804" s="8" t="inlineStr">
        <is>
          <t>의료용품 및 기타 의약 관련제품 제조업</t>
        </is>
      </c>
      <c r="C804" s="9" t="n">
        <v>5990</v>
      </c>
      <c r="D804" s="10" t="n">
        <v>-20</v>
      </c>
      <c r="E804" s="11" t="n">
        <v>-0.0033</v>
      </c>
      <c r="F804" s="9" t="n">
        <v>223349130000</v>
      </c>
      <c r="G804" s="10" t="n">
        <v>-5000000</v>
      </c>
      <c r="H804" s="10" t="n">
        <v>-785</v>
      </c>
      <c r="I804" s="12" t="n">
        <v>-2.238647627595415e-05</v>
      </c>
      <c r="J804" s="10" t="n">
        <v>0</v>
      </c>
      <c r="K804" s="10" t="n">
        <v>0</v>
      </c>
      <c r="L804" s="12" t="n">
        <v>0</v>
      </c>
      <c r="M804" s="10" t="n">
        <v>0</v>
      </c>
      <c r="N804" s="10" t="n">
        <v>0</v>
      </c>
      <c r="O804" s="12" t="n">
        <v>0</v>
      </c>
      <c r="P804" s="10" t="n">
        <v>0</v>
      </c>
      <c r="Q804" s="10" t="n">
        <v>0</v>
      </c>
      <c r="R804" s="12" t="n">
        <v>0</v>
      </c>
      <c r="S804" s="10" t="n">
        <v>0</v>
      </c>
      <c r="T804" s="10" t="n">
        <v>0</v>
      </c>
      <c r="U804" s="12" t="n">
        <v>0</v>
      </c>
      <c r="V804" s="10" t="n">
        <v>0</v>
      </c>
      <c r="W804" s="10" t="n">
        <v>0</v>
      </c>
      <c r="X804" s="12" t="n">
        <v>0</v>
      </c>
      <c r="Y804" s="10" t="n">
        <v>0</v>
      </c>
      <c r="Z804" s="10" t="n">
        <v>0</v>
      </c>
      <c r="AA804" s="12" t="n">
        <v>0</v>
      </c>
      <c r="AB804" s="10" t="n">
        <v>0</v>
      </c>
      <c r="AC804" s="10" t="n">
        <v>0</v>
      </c>
      <c r="AD804" s="12" t="n">
        <v>0</v>
      </c>
      <c r="AE804" s="10" t="n">
        <v>-89000000</v>
      </c>
      <c r="AF804" s="10" t="n">
        <v>-15000</v>
      </c>
      <c r="AG804" s="12" t="n">
        <v>-0.000398479277711984</v>
      </c>
    </row>
    <row r="805">
      <c r="A805" t="inlineStr">
        <is>
          <t>삼미금속 (012210)</t>
        </is>
      </c>
      <c r="B805" t="inlineStr">
        <is>
          <t>기타 금속 가공제품 제조업</t>
        </is>
      </c>
      <c r="C805" s="7" t="n">
        <v>9660</v>
      </c>
      <c r="D805" s="5" t="n">
        <v>160</v>
      </c>
      <c r="E805" s="13" t="n">
        <v>0.0168</v>
      </c>
      <c r="F805" s="7" t="n">
        <v>222672660000</v>
      </c>
      <c r="G805" s="5" t="n">
        <v>0</v>
      </c>
      <c r="H805" s="5" t="n">
        <v>0</v>
      </c>
      <c r="I805" s="6" t="n">
        <v>0</v>
      </c>
      <c r="J805" s="5" t="n">
        <v>0</v>
      </c>
      <c r="K805" s="5" t="n">
        <v>0</v>
      </c>
      <c r="L805" s="6" t="n">
        <v>0</v>
      </c>
      <c r="M805" s="5" t="n">
        <v>0</v>
      </c>
      <c r="N805" s="5" t="n">
        <v>0</v>
      </c>
      <c r="O805" s="6" t="n">
        <v>0</v>
      </c>
      <c r="P805" s="5" t="n">
        <v>0</v>
      </c>
      <c r="Q805" s="5" t="n">
        <v>0</v>
      </c>
      <c r="R805" s="6" t="n">
        <v>0</v>
      </c>
      <c r="S805" s="5" t="n">
        <v>0</v>
      </c>
      <c r="T805" s="5" t="n">
        <v>0</v>
      </c>
      <c r="U805" s="6" t="n">
        <v>0</v>
      </c>
      <c r="V805" s="5" t="n">
        <v>0</v>
      </c>
      <c r="W805" s="5" t="n">
        <v>0</v>
      </c>
      <c r="X805" s="6" t="n">
        <v>0</v>
      </c>
      <c r="Y805" s="5" t="n">
        <v>0</v>
      </c>
      <c r="Z805" s="5" t="n">
        <v>0</v>
      </c>
      <c r="AA805" s="6" t="n">
        <v>0</v>
      </c>
      <c r="AB805" s="5" t="n">
        <v>0</v>
      </c>
      <c r="AC805" s="5" t="n">
        <v>0</v>
      </c>
      <c r="AD805" s="6" t="n">
        <v>0</v>
      </c>
      <c r="AE805" s="5" t="n">
        <v>11000000</v>
      </c>
      <c r="AF805" s="5" t="n">
        <v>1120</v>
      </c>
      <c r="AG805" s="6" t="n">
        <v>4.939986794966207e-05</v>
      </c>
    </row>
    <row r="806">
      <c r="A806" s="8" t="inlineStr">
        <is>
          <t>유니퀘스트 (077500)</t>
        </is>
      </c>
      <c r="B806" s="8" t="inlineStr">
        <is>
          <t>기계장비 및 관련 물품 도매업</t>
        </is>
      </c>
      <c r="C806" s="9" t="n">
        <v>10300</v>
      </c>
      <c r="D806" s="10" t="n">
        <v>20</v>
      </c>
      <c r="E806" s="11" t="n">
        <v>0.0019</v>
      </c>
      <c r="F806" s="9" t="n">
        <v>222480000000</v>
      </c>
      <c r="G806" s="10" t="n">
        <v>6000000</v>
      </c>
      <c r="H806" s="10" t="n">
        <v>609</v>
      </c>
      <c r="I806" s="12" t="n">
        <v>2.696871628910464e-05</v>
      </c>
      <c r="J806" s="10" t="n">
        <v>78000000</v>
      </c>
      <c r="K806" s="10" t="n">
        <v>7602</v>
      </c>
      <c r="L806" s="12" t="n">
        <v>0.0003505933117583603</v>
      </c>
      <c r="M806" s="10" t="n">
        <v>0</v>
      </c>
      <c r="N806" s="10" t="n">
        <v>-12</v>
      </c>
      <c r="O806" s="12" t="n">
        <v>0</v>
      </c>
      <c r="P806" s="10" t="n">
        <v>0</v>
      </c>
      <c r="Q806" s="10" t="n">
        <v>40</v>
      </c>
      <c r="R806" s="12" t="n">
        <v>0</v>
      </c>
      <c r="S806" s="10" t="n">
        <v>41000000</v>
      </c>
      <c r="T806" s="10" t="n">
        <v>3960</v>
      </c>
      <c r="U806" s="12" t="n">
        <v>0.0001842862279755484</v>
      </c>
      <c r="V806" s="10" t="n">
        <v>0</v>
      </c>
      <c r="W806" s="10" t="n">
        <v>0</v>
      </c>
      <c r="X806" s="12" t="n">
        <v>0</v>
      </c>
      <c r="Y806" s="10" t="n">
        <v>0</v>
      </c>
      <c r="Z806" s="10" t="n">
        <v>0</v>
      </c>
      <c r="AA806" s="12" t="n">
        <v>0</v>
      </c>
      <c r="AB806" s="10" t="n">
        <v>0</v>
      </c>
      <c r="AC806" s="10" t="n">
        <v>0</v>
      </c>
      <c r="AD806" s="12" t="n">
        <v>0</v>
      </c>
      <c r="AE806" s="10" t="n">
        <v>-170000000</v>
      </c>
      <c r="AF806" s="10" t="n">
        <v>-16596</v>
      </c>
      <c r="AG806" s="12" t="n">
        <v>-0.0007641136281912982</v>
      </c>
    </row>
    <row r="807">
      <c r="A807" t="inlineStr">
        <is>
          <t>한국캐피탈 (023760)</t>
        </is>
      </c>
      <c r="B807" t="inlineStr">
        <is>
          <t>기타 금융업</t>
        </is>
      </c>
      <c r="C807" s="7" t="n">
        <v>1408</v>
      </c>
      <c r="D807" s="5" t="n">
        <v>-2</v>
      </c>
      <c r="E807" s="13" t="n">
        <v>-0.0014</v>
      </c>
      <c r="F807" s="7" t="n">
        <v>222188032000</v>
      </c>
      <c r="G807" s="5" t="n">
        <v>-7000000</v>
      </c>
      <c r="H807" s="5" t="n">
        <v>-5212</v>
      </c>
      <c r="I807" s="6" t="n">
        <v>-3.150484720977231e-05</v>
      </c>
      <c r="J807" s="5" t="n">
        <v>0</v>
      </c>
      <c r="K807" s="5" t="n">
        <v>0</v>
      </c>
      <c r="L807" s="6" t="n">
        <v>0</v>
      </c>
      <c r="M807" s="5" t="n">
        <v>0</v>
      </c>
      <c r="N807" s="5" t="n">
        <v>0</v>
      </c>
      <c r="O807" s="6" t="n">
        <v>0</v>
      </c>
      <c r="P807" s="5" t="n">
        <v>0</v>
      </c>
      <c r="Q807" s="5" t="n">
        <v>0</v>
      </c>
      <c r="R807" s="6" t="n">
        <v>0</v>
      </c>
      <c r="S807" s="5" t="n">
        <v>0</v>
      </c>
      <c r="T807" s="5" t="n">
        <v>0</v>
      </c>
      <c r="U807" s="6" t="n">
        <v>0</v>
      </c>
      <c r="V807" s="5" t="n">
        <v>0</v>
      </c>
      <c r="W807" s="5" t="n">
        <v>0</v>
      </c>
      <c r="X807" s="6" t="n">
        <v>0</v>
      </c>
      <c r="Y807" s="5" t="n">
        <v>0</v>
      </c>
      <c r="Z807" s="5" t="n">
        <v>0</v>
      </c>
      <c r="AA807" s="6" t="n">
        <v>0</v>
      </c>
      <c r="AB807" s="5" t="n">
        <v>0</v>
      </c>
      <c r="AC807" s="5" t="n">
        <v>0</v>
      </c>
      <c r="AD807" s="6" t="n">
        <v>0</v>
      </c>
      <c r="AE807" s="5" t="n">
        <v>0</v>
      </c>
      <c r="AF807" s="5" t="n">
        <v>0</v>
      </c>
      <c r="AG807" s="6" t="n">
        <v>0</v>
      </c>
    </row>
    <row r="808">
      <c r="A808" s="8" t="inlineStr">
        <is>
          <t>삼목에스폼 (018310)</t>
        </is>
      </c>
      <c r="B808" s="8" t="inlineStr">
        <is>
          <t>구조용 금속제품, 탱크 및 증기발생기 제조업</t>
        </is>
      </c>
      <c r="C808" s="9" t="n">
        <v>15100</v>
      </c>
      <c r="D808" s="10" t="n">
        <v>80</v>
      </c>
      <c r="E808" s="11" t="n">
        <v>0.0053</v>
      </c>
      <c r="F808" s="9" t="n">
        <v>221970000000</v>
      </c>
      <c r="G808" s="10" t="n">
        <v>88000000</v>
      </c>
      <c r="H808" s="10" t="n">
        <v>5860</v>
      </c>
      <c r="I808" s="12" t="n">
        <v>0.0003964499707167635</v>
      </c>
      <c r="J808" s="10" t="n">
        <v>0</v>
      </c>
      <c r="K808" s="10" t="n">
        <v>0</v>
      </c>
      <c r="L808" s="12" t="n">
        <v>0</v>
      </c>
      <c r="M808" s="10" t="n">
        <v>-1000000</v>
      </c>
      <c r="N808" s="10" t="n">
        <v>-100</v>
      </c>
      <c r="O808" s="12" t="n">
        <v>-4.505113303599586e-06</v>
      </c>
      <c r="P808" s="10" t="n">
        <v>-1000000</v>
      </c>
      <c r="Q808" s="10" t="n">
        <v>-56</v>
      </c>
      <c r="R808" s="12" t="n">
        <v>-4.505113303599586e-06</v>
      </c>
      <c r="S808" s="10" t="n">
        <v>0</v>
      </c>
      <c r="T808" s="10" t="n">
        <v>0</v>
      </c>
      <c r="U808" s="12" t="n">
        <v>0</v>
      </c>
      <c r="V808" s="10" t="n">
        <v>0</v>
      </c>
      <c r="W808" s="10" t="n">
        <v>0</v>
      </c>
      <c r="X808" s="12" t="n">
        <v>0</v>
      </c>
      <c r="Y808" s="10" t="n">
        <v>0</v>
      </c>
      <c r="Z808" s="10" t="n">
        <v>0</v>
      </c>
      <c r="AA808" s="12" t="n">
        <v>0</v>
      </c>
      <c r="AB808" s="10" t="n">
        <v>0</v>
      </c>
      <c r="AC808" s="10" t="n">
        <v>0</v>
      </c>
      <c r="AD808" s="12" t="n">
        <v>0</v>
      </c>
      <c r="AE808" s="10" t="n">
        <v>-8000000</v>
      </c>
      <c r="AF808" s="10" t="n">
        <v>-561</v>
      </c>
      <c r="AG808" s="12" t="n">
        <v>-3.604090642879669e-05</v>
      </c>
    </row>
    <row r="809">
      <c r="A809" t="inlineStr">
        <is>
          <t>사조산업 (007160)</t>
        </is>
      </c>
      <c r="B809" t="inlineStr">
        <is>
          <t>수산물 가공 및 저장 처리업</t>
        </is>
      </c>
      <c r="C809" s="7" t="n">
        <v>44200</v>
      </c>
      <c r="D809" s="5" t="n">
        <v>-150</v>
      </c>
      <c r="E809" s="13" t="n">
        <v>-0.0034</v>
      </c>
      <c r="F809" s="7" t="n">
        <v>221000000000</v>
      </c>
      <c r="G809" s="5" t="n">
        <v>-1000000</v>
      </c>
      <c r="H809" s="5" t="n">
        <v>-15</v>
      </c>
      <c r="I809" s="6" t="n">
        <v>-4.524886877828055e-06</v>
      </c>
      <c r="J809" s="5" t="n">
        <v>0</v>
      </c>
      <c r="K809" s="5" t="n">
        <v>0</v>
      </c>
      <c r="L809" s="6" t="n">
        <v>0</v>
      </c>
      <c r="M809" s="5" t="n">
        <v>0</v>
      </c>
      <c r="N809" s="5" t="n">
        <v>-3</v>
      </c>
      <c r="O809" s="6" t="n">
        <v>0</v>
      </c>
      <c r="P809" s="5" t="n">
        <v>0</v>
      </c>
      <c r="Q809" s="5" t="n">
        <v>0</v>
      </c>
      <c r="R809" s="6" t="n">
        <v>0</v>
      </c>
      <c r="S809" s="5" t="n">
        <v>0</v>
      </c>
      <c r="T809" s="5" t="n">
        <v>0</v>
      </c>
      <c r="U809" s="6" t="n">
        <v>0</v>
      </c>
      <c r="V809" s="5" t="n">
        <v>0</v>
      </c>
      <c r="W809" s="5" t="n">
        <v>0</v>
      </c>
      <c r="X809" s="6" t="n">
        <v>0</v>
      </c>
      <c r="Y809" s="5" t="n">
        <v>0</v>
      </c>
      <c r="Z809" s="5" t="n">
        <v>0</v>
      </c>
      <c r="AA809" s="6" t="n">
        <v>0</v>
      </c>
      <c r="AB809" s="5" t="n">
        <v>0</v>
      </c>
      <c r="AC809" s="5" t="n">
        <v>0</v>
      </c>
      <c r="AD809" s="6" t="n">
        <v>0</v>
      </c>
      <c r="AE809" s="5" t="n">
        <v>9000000</v>
      </c>
      <c r="AF809" s="5" t="n">
        <v>203</v>
      </c>
      <c r="AG809" s="6" t="n">
        <v>4.072398190045249e-05</v>
      </c>
    </row>
    <row r="810">
      <c r="A810" s="8" t="inlineStr">
        <is>
          <t>바이오플러스 (099430)</t>
        </is>
      </c>
      <c r="B810" s="8" t="inlineStr">
        <is>
          <t>기초 의약물질 제조업</t>
        </is>
      </c>
      <c r="C810" s="9" t="n">
        <v>3580</v>
      </c>
      <c r="D810" s="10" t="n">
        <v>-30</v>
      </c>
      <c r="E810" s="11" t="n">
        <v>-0.0083</v>
      </c>
      <c r="F810" s="9" t="n">
        <v>220671200000</v>
      </c>
      <c r="G810" s="10" t="n">
        <v>-1000000</v>
      </c>
      <c r="H810" s="10" t="n">
        <v>-297</v>
      </c>
      <c r="I810" s="12" t="n">
        <v>-4.531628957471569e-06</v>
      </c>
      <c r="J810" s="10" t="n">
        <v>0</v>
      </c>
      <c r="K810" s="10" t="n">
        <v>0</v>
      </c>
      <c r="L810" s="12" t="n">
        <v>0</v>
      </c>
      <c r="M810" s="10" t="n">
        <v>0</v>
      </c>
      <c r="N810" s="10" t="n">
        <v>0</v>
      </c>
      <c r="O810" s="12" t="n">
        <v>0</v>
      </c>
      <c r="P810" s="10" t="n">
        <v>0</v>
      </c>
      <c r="Q810" s="10" t="n">
        <v>0</v>
      </c>
      <c r="R810" s="12" t="n">
        <v>0</v>
      </c>
      <c r="S810" s="10" t="n">
        <v>0</v>
      </c>
      <c r="T810" s="10" t="n">
        <v>0</v>
      </c>
      <c r="U810" s="12" t="n">
        <v>0</v>
      </c>
      <c r="V810" s="10" t="n">
        <v>0</v>
      </c>
      <c r="W810" s="10" t="n">
        <v>0</v>
      </c>
      <c r="X810" s="12" t="n">
        <v>0</v>
      </c>
      <c r="Y810" s="10" t="n">
        <v>0</v>
      </c>
      <c r="Z810" s="10" t="n">
        <v>0</v>
      </c>
      <c r="AA810" s="12" t="n">
        <v>0</v>
      </c>
      <c r="AB810" s="10" t="n">
        <v>0</v>
      </c>
      <c r="AC810" s="10" t="n">
        <v>0</v>
      </c>
      <c r="AD810" s="12" t="n">
        <v>0</v>
      </c>
      <c r="AE810" s="10" t="n">
        <v>27000000</v>
      </c>
      <c r="AF810" s="10" t="n">
        <v>7638</v>
      </c>
      <c r="AG810" s="12" t="n">
        <v>0.0001223539818517324</v>
      </c>
    </row>
    <row r="811">
      <c r="A811" t="inlineStr">
        <is>
          <t>모토닉 (009680)</t>
        </is>
      </c>
      <c r="B811" t="inlineStr">
        <is>
          <t>자동차 신품 부품 제조업</t>
        </is>
      </c>
      <c r="C811" s="7" t="n">
        <v>10130</v>
      </c>
      <c r="D811" s="5" t="n">
        <v>60</v>
      </c>
      <c r="E811" s="13" t="n">
        <v>0.006</v>
      </c>
      <c r="F811" s="7" t="n">
        <v>220155290000</v>
      </c>
      <c r="G811" s="5" t="n">
        <v>-1000000</v>
      </c>
      <c r="H811" s="5" t="n">
        <v>-145</v>
      </c>
      <c r="I811" s="6" t="n">
        <v>-4.542248337525753e-06</v>
      </c>
      <c r="J811" s="5" t="n">
        <v>-3000000</v>
      </c>
      <c r="K811" s="5" t="n">
        <v>-282</v>
      </c>
      <c r="L811" s="6" t="n">
        <v>-1.362674501257726e-05</v>
      </c>
      <c r="M811" s="5" t="n">
        <v>0</v>
      </c>
      <c r="N811" s="5" t="n">
        <v>-20</v>
      </c>
      <c r="O811" s="6" t="n">
        <v>0</v>
      </c>
      <c r="P811" s="5" t="n">
        <v>0</v>
      </c>
      <c r="Q811" s="5" t="n">
        <v>0</v>
      </c>
      <c r="R811" s="6" t="n">
        <v>0</v>
      </c>
      <c r="S811" s="5" t="n">
        <v>0</v>
      </c>
      <c r="T811" s="5" t="n">
        <v>0</v>
      </c>
      <c r="U811" s="6" t="n">
        <v>0</v>
      </c>
      <c r="V811" s="5" t="n">
        <v>0</v>
      </c>
      <c r="W811" s="5" t="n">
        <v>0</v>
      </c>
      <c r="X811" s="6" t="n">
        <v>0</v>
      </c>
      <c r="Y811" s="5" t="n">
        <v>0</v>
      </c>
      <c r="Z811" s="5" t="n">
        <v>0</v>
      </c>
      <c r="AA811" s="6" t="n">
        <v>0</v>
      </c>
      <c r="AB811" s="5" t="n">
        <v>0</v>
      </c>
      <c r="AC811" s="5" t="n">
        <v>0</v>
      </c>
      <c r="AD811" s="6" t="n">
        <v>0</v>
      </c>
      <c r="AE811" s="5" t="n">
        <v>0</v>
      </c>
      <c r="AF811" s="5" t="n">
        <v>0</v>
      </c>
      <c r="AG811" s="6" t="n">
        <v>0</v>
      </c>
    </row>
    <row r="812">
      <c r="A812" s="8" t="inlineStr">
        <is>
          <t>퓨쳐켐 (220100)</t>
        </is>
      </c>
      <c r="B812" s="8" t="inlineStr">
        <is>
          <t>의약품 제조업</t>
        </is>
      </c>
      <c r="C812" s="9" t="n">
        <v>7100</v>
      </c>
      <c r="D812" s="10" t="n">
        <v>80</v>
      </c>
      <c r="E812" s="11" t="n">
        <v>0.0114</v>
      </c>
      <c r="F812" s="9" t="n">
        <v>219950900000</v>
      </c>
      <c r="G812" s="10" t="n">
        <v>-19000000</v>
      </c>
      <c r="H812" s="10" t="n">
        <v>-2651</v>
      </c>
      <c r="I812" s="12" t="n">
        <v>-8.638291545976854e-05</v>
      </c>
      <c r="J812" s="10" t="n">
        <v>0</v>
      </c>
      <c r="K812" s="10" t="n">
        <v>0</v>
      </c>
      <c r="L812" s="12" t="n">
        <v>0</v>
      </c>
      <c r="M812" s="10" t="n">
        <v>0</v>
      </c>
      <c r="N812" s="10" t="n">
        <v>0</v>
      </c>
      <c r="O812" s="12" t="n">
        <v>0</v>
      </c>
      <c r="P812" s="10" t="n">
        <v>0</v>
      </c>
      <c r="Q812" s="10" t="n">
        <v>0</v>
      </c>
      <c r="R812" s="12" t="n">
        <v>0</v>
      </c>
      <c r="S812" s="10" t="n">
        <v>0</v>
      </c>
      <c r="T812" s="10" t="n">
        <v>0</v>
      </c>
      <c r="U812" s="12" t="n">
        <v>0</v>
      </c>
      <c r="V812" s="10" t="n">
        <v>0</v>
      </c>
      <c r="W812" s="10" t="n">
        <v>0</v>
      </c>
      <c r="X812" s="12" t="n">
        <v>0</v>
      </c>
      <c r="Y812" s="10" t="n">
        <v>0</v>
      </c>
      <c r="Z812" s="10" t="n">
        <v>0</v>
      </c>
      <c r="AA812" s="12" t="n">
        <v>0</v>
      </c>
      <c r="AB812" s="10" t="n">
        <v>0</v>
      </c>
      <c r="AC812" s="10" t="n">
        <v>0</v>
      </c>
      <c r="AD812" s="12" t="n">
        <v>0</v>
      </c>
      <c r="AE812" s="10" t="n">
        <v>0</v>
      </c>
      <c r="AF812" s="10" t="n">
        <v>0</v>
      </c>
      <c r="AG812" s="12" t="n">
        <v>0</v>
      </c>
    </row>
    <row r="813">
      <c r="A813" t="inlineStr">
        <is>
          <t>아이엠바이오로직스 (493280)</t>
        </is>
      </c>
      <c r="B813" t="inlineStr">
        <is>
          <t>자연과학 및 공학 연구개발업</t>
        </is>
      </c>
      <c r="C813" s="7" t="n">
        <v>14810</v>
      </c>
      <c r="D813" s="5" t="n">
        <v>440</v>
      </c>
      <c r="E813" s="13" t="n">
        <v>0.0306</v>
      </c>
      <c r="F813" s="7" t="n">
        <v>219854450000</v>
      </c>
      <c r="G813" s="5" t="n">
        <v>-6000000</v>
      </c>
      <c r="H813" s="5" t="n">
        <v>-421</v>
      </c>
      <c r="I813" s="6" t="n">
        <v>-2.729078260640164e-05</v>
      </c>
      <c r="J813" s="5" t="n">
        <v>-35000000</v>
      </c>
      <c r="K813" s="5" t="n">
        <v>-2356</v>
      </c>
      <c r="L813" s="6" t="n">
        <v>-0.0001591962318706763</v>
      </c>
      <c r="M813" s="5" t="n">
        <v>-3000000</v>
      </c>
      <c r="N813" s="5" t="n">
        <v>-182</v>
      </c>
      <c r="O813" s="6" t="n">
        <v>-1.364539130320082e-05</v>
      </c>
      <c r="P813" s="5" t="n">
        <v>0</v>
      </c>
      <c r="Q813" s="5" t="n">
        <v>0</v>
      </c>
      <c r="R813" s="6" t="n">
        <v>0</v>
      </c>
      <c r="S813" s="5" t="n">
        <v>0</v>
      </c>
      <c r="T813" s="5" t="n">
        <v>0</v>
      </c>
      <c r="U813" s="6" t="n">
        <v>0</v>
      </c>
      <c r="V813" s="5" t="n">
        <v>-2000000</v>
      </c>
      <c r="W813" s="5" t="n">
        <v>-147</v>
      </c>
      <c r="X813" s="6" t="n">
        <v>-9.096927535467215e-06</v>
      </c>
      <c r="Y813" s="5" t="n">
        <v>0</v>
      </c>
      <c r="Z813" s="5" t="n">
        <v>0</v>
      </c>
      <c r="AA813" s="6" t="n">
        <v>0</v>
      </c>
      <c r="AB813" s="5" t="n">
        <v>0</v>
      </c>
      <c r="AC813" s="5" t="n">
        <v>0</v>
      </c>
      <c r="AD813" s="6" t="n">
        <v>0</v>
      </c>
      <c r="AE813" s="5" t="n">
        <v>0</v>
      </c>
      <c r="AF813" s="5" t="n">
        <v>20</v>
      </c>
      <c r="AG813" s="6" t="n">
        <v>0</v>
      </c>
    </row>
    <row r="814">
      <c r="A814" s="8" t="inlineStr">
        <is>
          <t>한농화성 (011500)</t>
        </is>
      </c>
      <c r="B814" s="8" t="inlineStr">
        <is>
          <t>기타 화학제품 제조업</t>
        </is>
      </c>
      <c r="C814" s="9" t="n">
        <v>14050</v>
      </c>
      <c r="D814" s="10" t="n">
        <v>-80</v>
      </c>
      <c r="E814" s="11" t="n">
        <v>-0.005699999999999999</v>
      </c>
      <c r="F814" s="9" t="n">
        <v>219699850000</v>
      </c>
      <c r="G814" s="10" t="n">
        <v>-1000000</v>
      </c>
      <c r="H814" s="10" t="n">
        <v>-48</v>
      </c>
      <c r="I814" s="12" t="n">
        <v>-4.551664464040371e-06</v>
      </c>
      <c r="J814" s="10" t="n">
        <v>0</v>
      </c>
      <c r="K814" s="10" t="n">
        <v>-16</v>
      </c>
      <c r="L814" s="12" t="n">
        <v>0</v>
      </c>
      <c r="M814" s="10" t="n">
        <v>0</v>
      </c>
      <c r="N814" s="10" t="n">
        <v>-9</v>
      </c>
      <c r="O814" s="12" t="n">
        <v>0</v>
      </c>
      <c r="P814" s="10" t="n">
        <v>0</v>
      </c>
      <c r="Q814" s="10" t="n">
        <v>0</v>
      </c>
      <c r="R814" s="12" t="n">
        <v>0</v>
      </c>
      <c r="S814" s="10" t="n">
        <v>0</v>
      </c>
      <c r="T814" s="10" t="n">
        <v>0</v>
      </c>
      <c r="U814" s="12" t="n">
        <v>0</v>
      </c>
      <c r="V814" s="10" t="n">
        <v>0</v>
      </c>
      <c r="W814" s="10" t="n">
        <v>0</v>
      </c>
      <c r="X814" s="12" t="n">
        <v>0</v>
      </c>
      <c r="Y814" s="10" t="n">
        <v>0</v>
      </c>
      <c r="Z814" s="10" t="n">
        <v>0</v>
      </c>
      <c r="AA814" s="12" t="n">
        <v>0</v>
      </c>
      <c r="AB814" s="10" t="n">
        <v>0</v>
      </c>
      <c r="AC814" s="10" t="n">
        <v>0</v>
      </c>
      <c r="AD814" s="12" t="n">
        <v>0</v>
      </c>
      <c r="AE814" s="10" t="n">
        <v>0</v>
      </c>
      <c r="AF814" s="10" t="n">
        <v>0</v>
      </c>
      <c r="AG814" s="12" t="n">
        <v>0</v>
      </c>
    </row>
    <row r="815">
      <c r="A815" t="inlineStr">
        <is>
          <t>지씨셀 (144510)</t>
        </is>
      </c>
      <c r="B815" t="inlineStr">
        <is>
          <t>그외 기타 전문, 과학 및 기술 서비스업</t>
        </is>
      </c>
      <c r="C815" s="7" t="n">
        <v>13890</v>
      </c>
      <c r="D815" s="5" t="n">
        <v>240</v>
      </c>
      <c r="E815" s="13" t="n">
        <v>0.0176</v>
      </c>
      <c r="F815" s="7" t="n">
        <v>219462000000</v>
      </c>
      <c r="G815" s="5" t="n">
        <v>-2000000</v>
      </c>
      <c r="H815" s="5" t="n">
        <v>-172</v>
      </c>
      <c r="I815" s="6" t="n">
        <v>-9.11319499503331e-06</v>
      </c>
      <c r="J815" s="5" t="n">
        <v>0</v>
      </c>
      <c r="K815" s="5" t="n">
        <v>0</v>
      </c>
      <c r="L815" s="6" t="n">
        <v>0</v>
      </c>
      <c r="M815" s="5" t="n">
        <v>0</v>
      </c>
      <c r="N815" s="5" t="n">
        <v>0</v>
      </c>
      <c r="O815" s="6" t="n">
        <v>0</v>
      </c>
      <c r="P815" s="5" t="n">
        <v>0</v>
      </c>
      <c r="Q815" s="5" t="n">
        <v>0</v>
      </c>
      <c r="R815" s="6" t="n">
        <v>0</v>
      </c>
      <c r="S815" s="5" t="n">
        <v>0</v>
      </c>
      <c r="T815" s="5" t="n">
        <v>0</v>
      </c>
      <c r="U815" s="6" t="n">
        <v>0</v>
      </c>
      <c r="V815" s="5" t="n">
        <v>0</v>
      </c>
      <c r="W815" s="5" t="n">
        <v>0</v>
      </c>
      <c r="X815" s="6" t="n">
        <v>0</v>
      </c>
      <c r="Y815" s="5" t="n">
        <v>0</v>
      </c>
      <c r="Z815" s="5" t="n">
        <v>0</v>
      </c>
      <c r="AA815" s="6" t="n">
        <v>0</v>
      </c>
      <c r="AB815" s="5" t="n">
        <v>0</v>
      </c>
      <c r="AC815" s="5" t="n">
        <v>0</v>
      </c>
      <c r="AD815" s="6" t="n">
        <v>0</v>
      </c>
      <c r="AE815" s="5" t="n">
        <v>0</v>
      </c>
      <c r="AF815" s="5" t="n">
        <v>0</v>
      </c>
      <c r="AG815" s="6" t="n">
        <v>0</v>
      </c>
    </row>
    <row r="816">
      <c r="A816" s="8" t="inlineStr">
        <is>
          <t>골프존 (215000)</t>
        </is>
      </c>
      <c r="B816" s="8" t="inlineStr">
        <is>
          <t>소프트웨어 개발 및 공급업</t>
        </is>
      </c>
      <c r="C816" s="9" t="n">
        <v>34900</v>
      </c>
      <c r="D816" s="10" t="n">
        <v>-500</v>
      </c>
      <c r="E816" s="11" t="n">
        <v>-0.0141</v>
      </c>
      <c r="F816" s="9" t="n">
        <v>218997500000</v>
      </c>
      <c r="G816" s="10" t="n">
        <v>2000000</v>
      </c>
      <c r="H816" s="10" t="n">
        <v>52</v>
      </c>
      <c r="I816" s="12" t="n">
        <v>9.132524343885204e-06</v>
      </c>
      <c r="J816" s="10" t="n">
        <v>0</v>
      </c>
      <c r="K816" s="10" t="n">
        <v>0</v>
      </c>
      <c r="L816" s="12" t="n">
        <v>0</v>
      </c>
      <c r="M816" s="10" t="n">
        <v>0</v>
      </c>
      <c r="N816" s="10" t="n">
        <v>0</v>
      </c>
      <c r="O816" s="12" t="n">
        <v>0</v>
      </c>
      <c r="P816" s="10" t="n">
        <v>0</v>
      </c>
      <c r="Q816" s="10" t="n">
        <v>0</v>
      </c>
      <c r="R816" s="12" t="n">
        <v>0</v>
      </c>
      <c r="S816" s="10" t="n">
        <v>0</v>
      </c>
      <c r="T816" s="10" t="n">
        <v>0</v>
      </c>
      <c r="U816" s="12" t="n">
        <v>0</v>
      </c>
      <c r="V816" s="10" t="n">
        <v>0</v>
      </c>
      <c r="W816" s="10" t="n">
        <v>0</v>
      </c>
      <c r="X816" s="12" t="n">
        <v>0</v>
      </c>
      <c r="Y816" s="10" t="n">
        <v>0</v>
      </c>
      <c r="Z816" s="10" t="n">
        <v>0</v>
      </c>
      <c r="AA816" s="12" t="n">
        <v>0</v>
      </c>
      <c r="AB816" s="10" t="n">
        <v>0</v>
      </c>
      <c r="AC816" s="10" t="n">
        <v>0</v>
      </c>
      <c r="AD816" s="12" t="n">
        <v>0</v>
      </c>
      <c r="AE816" s="10" t="n">
        <v>71000000</v>
      </c>
      <c r="AF816" s="10" t="n">
        <v>2036</v>
      </c>
      <c r="AG816" s="12" t="n">
        <v>0.0003242046142079247</v>
      </c>
    </row>
    <row r="817">
      <c r="A817" t="inlineStr">
        <is>
          <t>큐알티 (405100)</t>
        </is>
      </c>
      <c r="B817" t="inlineStr">
        <is>
          <t>그외 기타 전문, 과학 및 기술 서비스업</t>
        </is>
      </c>
      <c r="C817" s="7" t="n">
        <v>17770</v>
      </c>
      <c r="D817" s="5" t="n">
        <v>210</v>
      </c>
      <c r="E817" s="13" t="n">
        <v>0.012</v>
      </c>
      <c r="F817" s="7" t="n">
        <v>218375530000</v>
      </c>
      <c r="G817" s="5" t="n">
        <v>2000000</v>
      </c>
      <c r="H817" s="5" t="n">
        <v>114</v>
      </c>
      <c r="I817" s="6" t="n">
        <v>9.158535299261781e-06</v>
      </c>
      <c r="J817" s="5" t="n">
        <v>0</v>
      </c>
      <c r="K817" s="5" t="n">
        <v>0</v>
      </c>
      <c r="L817" s="6" t="n">
        <v>0</v>
      </c>
      <c r="M817" s="5" t="n">
        <v>0</v>
      </c>
      <c r="N817" s="5" t="n">
        <v>0</v>
      </c>
      <c r="O817" s="6" t="n">
        <v>0</v>
      </c>
      <c r="P817" s="5" t="n">
        <v>0</v>
      </c>
      <c r="Q817" s="5" t="n">
        <v>0</v>
      </c>
      <c r="R817" s="6" t="n">
        <v>0</v>
      </c>
      <c r="S817" s="5" t="n">
        <v>0</v>
      </c>
      <c r="T817" s="5" t="n">
        <v>0</v>
      </c>
      <c r="U817" s="6" t="n">
        <v>0</v>
      </c>
      <c r="V817" s="5" t="n">
        <v>0</v>
      </c>
      <c r="W817" s="5" t="n">
        <v>0</v>
      </c>
      <c r="X817" s="6" t="n">
        <v>0</v>
      </c>
      <c r="Y817" s="5" t="n">
        <v>0</v>
      </c>
      <c r="Z817" s="5" t="n">
        <v>0</v>
      </c>
      <c r="AA817" s="6" t="n">
        <v>0</v>
      </c>
      <c r="AB817" s="5" t="n">
        <v>0</v>
      </c>
      <c r="AC817" s="5" t="n">
        <v>0</v>
      </c>
      <c r="AD817" s="6" t="n">
        <v>0</v>
      </c>
      <c r="AE817" s="5" t="n">
        <v>-2000000</v>
      </c>
      <c r="AF817" s="5" t="n">
        <v>-100</v>
      </c>
      <c r="AG817" s="6" t="n">
        <v>-9.158535299261781e-06</v>
      </c>
    </row>
    <row r="818">
      <c r="A818" s="8" t="inlineStr">
        <is>
          <t>BGF에코머티리얼즈 (126600)</t>
        </is>
      </c>
      <c r="B818" s="8" t="inlineStr">
        <is>
          <t>합성고무 및 플라스틱 물질 제조업</t>
        </is>
      </c>
      <c r="C818" s="9" t="n">
        <v>3470</v>
      </c>
      <c r="D818" s="10" t="n">
        <v>-10</v>
      </c>
      <c r="E818" s="11" t="n">
        <v>-0.0029</v>
      </c>
      <c r="F818" s="9" t="n">
        <v>217798020000</v>
      </c>
      <c r="G818" s="10" t="n">
        <v>401000000</v>
      </c>
      <c r="H818" s="10" t="n">
        <v>115392</v>
      </c>
      <c r="I818" s="12" t="n">
        <v>0.001841155397096815</v>
      </c>
      <c r="J818" s="10" t="n">
        <v>0</v>
      </c>
      <c r="K818" s="10" t="n">
        <v>0</v>
      </c>
      <c r="L818" s="12" t="n">
        <v>0</v>
      </c>
      <c r="M818" s="10" t="n">
        <v>0</v>
      </c>
      <c r="N818" s="10" t="n">
        <v>0</v>
      </c>
      <c r="O818" s="12" t="n">
        <v>0</v>
      </c>
      <c r="P818" s="10" t="n">
        <v>0</v>
      </c>
      <c r="Q818" s="10" t="n">
        <v>0</v>
      </c>
      <c r="R818" s="12" t="n">
        <v>0</v>
      </c>
      <c r="S818" s="10" t="n">
        <v>0</v>
      </c>
      <c r="T818" s="10" t="n">
        <v>0</v>
      </c>
      <c r="U818" s="12" t="n">
        <v>0</v>
      </c>
      <c r="V818" s="10" t="n">
        <v>0</v>
      </c>
      <c r="W818" s="10" t="n">
        <v>0</v>
      </c>
      <c r="X818" s="12" t="n">
        <v>0</v>
      </c>
      <c r="Y818" s="10" t="n">
        <v>0</v>
      </c>
      <c r="Z818" s="10" t="n">
        <v>0</v>
      </c>
      <c r="AA818" s="12" t="n">
        <v>0</v>
      </c>
      <c r="AB818" s="10" t="n">
        <v>0</v>
      </c>
      <c r="AC818" s="10" t="n">
        <v>0</v>
      </c>
      <c r="AD818" s="12" t="n">
        <v>0</v>
      </c>
      <c r="AE818" s="10" t="n">
        <v>-1000000</v>
      </c>
      <c r="AF818" s="10" t="n">
        <v>-150</v>
      </c>
      <c r="AG818" s="12" t="n">
        <v>-4.591409967822481e-06</v>
      </c>
    </row>
    <row r="819">
      <c r="A819" t="inlineStr">
        <is>
          <t>코스맥스비티아이 (044820)</t>
        </is>
      </c>
      <c r="B819" t="inlineStr">
        <is>
          <t>기타 금융업</t>
        </is>
      </c>
      <c r="C819" s="7" t="n">
        <v>22650</v>
      </c>
      <c r="D819" s="5" t="n">
        <v>200</v>
      </c>
      <c r="E819" s="13" t="n">
        <v>0.0089</v>
      </c>
      <c r="F819" s="7" t="n">
        <v>217507950000</v>
      </c>
      <c r="G819" s="5" t="n">
        <v>121000000</v>
      </c>
      <c r="H819" s="5" t="n">
        <v>5410</v>
      </c>
      <c r="I819" s="6" t="n">
        <v>0.0005563015053013005</v>
      </c>
      <c r="J819" s="5" t="n">
        <v>0</v>
      </c>
      <c r="K819" s="5" t="n">
        <v>-9</v>
      </c>
      <c r="L819" s="6" t="n">
        <v>0</v>
      </c>
      <c r="M819" s="5" t="n">
        <v>0</v>
      </c>
      <c r="N819" s="5" t="n">
        <v>0</v>
      </c>
      <c r="O819" s="6" t="n">
        <v>0</v>
      </c>
      <c r="P819" s="5" t="n">
        <v>0</v>
      </c>
      <c r="Q819" s="5" t="n">
        <v>0</v>
      </c>
      <c r="R819" s="6" t="n">
        <v>0</v>
      </c>
      <c r="S819" s="5" t="n">
        <v>0</v>
      </c>
      <c r="T819" s="5" t="n">
        <v>0</v>
      </c>
      <c r="U819" s="6" t="n">
        <v>0</v>
      </c>
      <c r="V819" s="5" t="n">
        <v>0</v>
      </c>
      <c r="W819" s="5" t="n">
        <v>0</v>
      </c>
      <c r="X819" s="6" t="n">
        <v>0</v>
      </c>
      <c r="Y819" s="5" t="n">
        <v>0</v>
      </c>
      <c r="Z819" s="5" t="n">
        <v>0</v>
      </c>
      <c r="AA819" s="6" t="n">
        <v>0</v>
      </c>
      <c r="AB819" s="5" t="n">
        <v>0</v>
      </c>
      <c r="AC819" s="5" t="n">
        <v>0</v>
      </c>
      <c r="AD819" s="6" t="n">
        <v>0</v>
      </c>
      <c r="AE819" s="5" t="n">
        <v>-132000000</v>
      </c>
      <c r="AF819" s="5" t="n">
        <v>-5912</v>
      </c>
      <c r="AG819" s="6" t="n">
        <v>-0.0006068743694196006</v>
      </c>
    </row>
    <row r="820">
      <c r="A820" s="8" t="inlineStr">
        <is>
          <t>피델릭스 (032580)</t>
        </is>
      </c>
      <c r="B820" s="8" t="inlineStr">
        <is>
          <t>반도체 제조업</t>
        </is>
      </c>
      <c r="C820" s="9" t="n">
        <v>6560</v>
      </c>
      <c r="D820" s="10" t="n">
        <v>650</v>
      </c>
      <c r="E820" s="11" t="n">
        <v>0.11</v>
      </c>
      <c r="F820" s="9" t="n">
        <v>217345920000</v>
      </c>
      <c r="G820" s="10" t="n">
        <v>0</v>
      </c>
      <c r="H820" s="10" t="n">
        <v>0</v>
      </c>
      <c r="I820" s="12" t="n">
        <v>0</v>
      </c>
      <c r="J820" s="10" t="n">
        <v>1427000000</v>
      </c>
      <c r="K820" s="10" t="n">
        <v>218174</v>
      </c>
      <c r="L820" s="12" t="n">
        <v>0.006565570681059943</v>
      </c>
      <c r="M820" s="10" t="n">
        <v>154000000</v>
      </c>
      <c r="N820" s="10" t="n">
        <v>23588</v>
      </c>
      <c r="O820" s="12" t="n">
        <v>0.0007085479221326078</v>
      </c>
      <c r="P820" s="10" t="n">
        <v>0</v>
      </c>
      <c r="Q820" s="10" t="n">
        <v>0</v>
      </c>
      <c r="R820" s="12" t="n">
        <v>0</v>
      </c>
      <c r="S820" s="10" t="n">
        <v>0</v>
      </c>
      <c r="T820" s="10" t="n">
        <v>0</v>
      </c>
      <c r="U820" s="12" t="n">
        <v>0</v>
      </c>
      <c r="V820" s="10" t="n">
        <v>0</v>
      </c>
      <c r="W820" s="10" t="n">
        <v>0</v>
      </c>
      <c r="X820" s="12" t="n">
        <v>0</v>
      </c>
      <c r="Y820" s="10" t="n">
        <v>0</v>
      </c>
      <c r="Z820" s="10" t="n">
        <v>0</v>
      </c>
      <c r="AA820" s="12" t="n">
        <v>0</v>
      </c>
      <c r="AB820" s="10" t="n">
        <v>0</v>
      </c>
      <c r="AC820" s="10" t="n">
        <v>0</v>
      </c>
      <c r="AD820" s="12" t="n">
        <v>0</v>
      </c>
      <c r="AE820" s="10" t="n">
        <v>-73000000</v>
      </c>
      <c r="AF820" s="10" t="n">
        <v>-11649</v>
      </c>
      <c r="AG820" s="12" t="n">
        <v>-0.0003358701189329894</v>
      </c>
    </row>
    <row r="821">
      <c r="A821" t="inlineStr">
        <is>
          <t>우진 (105840)</t>
        </is>
      </c>
      <c r="B821" t="inlineStr">
        <is>
          <t>측정, 시험, 항해, 제어 및 기타 정밀기기 제조업; 광학기기 제외</t>
        </is>
      </c>
      <c r="C821" s="7" t="n">
        <v>10760</v>
      </c>
      <c r="D821" s="5" t="n">
        <v>170</v>
      </c>
      <c r="E821" s="13" t="n">
        <v>0.0161</v>
      </c>
      <c r="F821" s="7" t="n">
        <v>217276680000</v>
      </c>
      <c r="G821" s="5" t="n">
        <v>-8000000</v>
      </c>
      <c r="H821" s="5" t="n">
        <v>-720</v>
      </c>
      <c r="I821" s="6" t="n">
        <v>-3.68194138459774e-05</v>
      </c>
      <c r="J821" s="5" t="n">
        <v>-1000000</v>
      </c>
      <c r="K821" s="5" t="n">
        <v>-51</v>
      </c>
      <c r="L821" s="6" t="n">
        <v>-4.602426730747175e-06</v>
      </c>
      <c r="M821" s="5" t="n">
        <v>0</v>
      </c>
      <c r="N821" s="5" t="n">
        <v>-12</v>
      </c>
      <c r="O821" s="6" t="n">
        <v>0</v>
      </c>
      <c r="P821" s="5" t="n">
        <v>0</v>
      </c>
      <c r="Q821" s="5" t="n">
        <v>0</v>
      </c>
      <c r="R821" s="6" t="n">
        <v>0</v>
      </c>
      <c r="S821" s="5" t="n">
        <v>-1000000</v>
      </c>
      <c r="T821" s="5" t="n">
        <v>-70</v>
      </c>
      <c r="U821" s="6" t="n">
        <v>-4.602426730747175e-06</v>
      </c>
      <c r="V821" s="5" t="n">
        <v>0</v>
      </c>
      <c r="W821" s="5" t="n">
        <v>0</v>
      </c>
      <c r="X821" s="6" t="n">
        <v>0</v>
      </c>
      <c r="Y821" s="5" t="n">
        <v>0</v>
      </c>
      <c r="Z821" s="5" t="n">
        <v>0</v>
      </c>
      <c r="AA821" s="6" t="n">
        <v>0</v>
      </c>
      <c r="AB821" s="5" t="n">
        <v>0</v>
      </c>
      <c r="AC821" s="5" t="n">
        <v>0</v>
      </c>
      <c r="AD821" s="6" t="n">
        <v>0</v>
      </c>
      <c r="AE821" s="5" t="n">
        <v>0</v>
      </c>
      <c r="AF821" s="5" t="n">
        <v>0</v>
      </c>
      <c r="AG821" s="6" t="n">
        <v>0</v>
      </c>
    </row>
    <row r="822">
      <c r="A822" s="8" t="inlineStr">
        <is>
          <t>코오롱글로벌 (003070)</t>
        </is>
      </c>
      <c r="B822" s="8" t="inlineStr">
        <is>
          <t>토목 건설업</t>
        </is>
      </c>
      <c r="C822" s="9" t="n">
        <v>8540</v>
      </c>
      <c r="D822" s="10" t="n">
        <v>-10</v>
      </c>
      <c r="E822" s="11" t="n">
        <v>-0.0012</v>
      </c>
      <c r="F822" s="9" t="n">
        <v>217112420000</v>
      </c>
      <c r="G822" s="10" t="n">
        <v>-1000000</v>
      </c>
      <c r="H822" s="10" t="n">
        <v>-76</v>
      </c>
      <c r="I822" s="12" t="n">
        <v>-4.60590877297577e-06</v>
      </c>
      <c r="J822" s="10" t="n">
        <v>0</v>
      </c>
      <c r="K822" s="10" t="n">
        <v>-38</v>
      </c>
      <c r="L822" s="12" t="n">
        <v>0</v>
      </c>
      <c r="M822" s="10" t="n">
        <v>0</v>
      </c>
      <c r="N822" s="10" t="n">
        <v>0</v>
      </c>
      <c r="O822" s="12" t="n">
        <v>0</v>
      </c>
      <c r="P822" s="10" t="n">
        <v>0</v>
      </c>
      <c r="Q822" s="10" t="n">
        <v>0</v>
      </c>
      <c r="R822" s="12" t="n">
        <v>0</v>
      </c>
      <c r="S822" s="10" t="n">
        <v>0</v>
      </c>
      <c r="T822" s="10" t="n">
        <v>0</v>
      </c>
      <c r="U822" s="12" t="n">
        <v>0</v>
      </c>
      <c r="V822" s="10" t="n">
        <v>0</v>
      </c>
      <c r="W822" s="10" t="n">
        <v>0</v>
      </c>
      <c r="X822" s="12" t="n">
        <v>0</v>
      </c>
      <c r="Y822" s="10" t="n">
        <v>0</v>
      </c>
      <c r="Z822" s="10" t="n">
        <v>0</v>
      </c>
      <c r="AA822" s="12" t="n">
        <v>0</v>
      </c>
      <c r="AB822" s="10" t="n">
        <v>0</v>
      </c>
      <c r="AC822" s="10" t="n">
        <v>0</v>
      </c>
      <c r="AD822" s="12" t="n">
        <v>0</v>
      </c>
      <c r="AE822" s="10" t="n">
        <v>0</v>
      </c>
      <c r="AF822" s="10" t="n">
        <v>0</v>
      </c>
      <c r="AG822" s="12" t="n">
        <v>0</v>
      </c>
    </row>
    <row r="823">
      <c r="A823" t="inlineStr">
        <is>
          <t>대원산업 (005710)</t>
        </is>
      </c>
      <c r="B823" t="inlineStr">
        <is>
          <t>자동차 신품 부품 제조업</t>
        </is>
      </c>
      <c r="C823" s="7" t="n">
        <v>10800</v>
      </c>
      <c r="D823" s="5" t="n">
        <v>600</v>
      </c>
      <c r="E823" s="13" t="n">
        <v>0.0588</v>
      </c>
      <c r="F823" s="7" t="n">
        <v>216399600000</v>
      </c>
      <c r="G823" s="5" t="n">
        <v>0</v>
      </c>
      <c r="H823" s="5" t="n">
        <v>0</v>
      </c>
      <c r="I823" s="6" t="n">
        <v>0</v>
      </c>
      <c r="J823" s="5" t="n">
        <v>0</v>
      </c>
      <c r="K823" s="5" t="n">
        <v>0</v>
      </c>
      <c r="L823" s="6" t="n">
        <v>0</v>
      </c>
      <c r="M823" s="5" t="n">
        <v>0</v>
      </c>
      <c r="N823" s="5" t="n">
        <v>0</v>
      </c>
      <c r="O823" s="6" t="n">
        <v>0</v>
      </c>
      <c r="P823" s="5" t="n">
        <v>0</v>
      </c>
      <c r="Q823" s="5" t="n">
        <v>0</v>
      </c>
      <c r="R823" s="6" t="n">
        <v>0</v>
      </c>
      <c r="S823" s="5" t="n">
        <v>0</v>
      </c>
      <c r="T823" s="5" t="n">
        <v>0</v>
      </c>
      <c r="U823" s="6" t="n">
        <v>0</v>
      </c>
      <c r="V823" s="5" t="n">
        <v>0</v>
      </c>
      <c r="W823" s="5" t="n">
        <v>0</v>
      </c>
      <c r="X823" s="6" t="n">
        <v>0</v>
      </c>
      <c r="Y823" s="5" t="n">
        <v>0</v>
      </c>
      <c r="Z823" s="5" t="n">
        <v>0</v>
      </c>
      <c r="AA823" s="6" t="n">
        <v>0</v>
      </c>
      <c r="AB823" s="5" t="n">
        <v>0</v>
      </c>
      <c r="AC823" s="5" t="n">
        <v>0</v>
      </c>
      <c r="AD823" s="6" t="n">
        <v>0</v>
      </c>
      <c r="AE823" s="5" t="n">
        <v>0</v>
      </c>
      <c r="AF823" s="5" t="n">
        <v>0</v>
      </c>
      <c r="AG823" s="6" t="n">
        <v>0</v>
      </c>
    </row>
    <row r="824">
      <c r="A824" s="8" t="inlineStr">
        <is>
          <t>서흥 (008490)</t>
        </is>
      </c>
      <c r="B824" s="8" t="inlineStr">
        <is>
          <t>기타 화학제품 제조업</t>
        </is>
      </c>
      <c r="C824" s="9" t="n">
        <v>18680</v>
      </c>
      <c r="D824" s="10" t="n">
        <v>-50</v>
      </c>
      <c r="E824" s="11" t="n">
        <v>-0.0027</v>
      </c>
      <c r="F824" s="9" t="n">
        <v>216108920000</v>
      </c>
      <c r="G824" s="10" t="n">
        <v>-1000000</v>
      </c>
      <c r="H824" s="10" t="n">
        <v>-40</v>
      </c>
      <c r="I824" s="12" t="n">
        <v>-4.627296272638816e-06</v>
      </c>
      <c r="J824" s="10" t="n">
        <v>0</v>
      </c>
      <c r="K824" s="10" t="n">
        <v>-17</v>
      </c>
      <c r="L824" s="12" t="n">
        <v>0</v>
      </c>
      <c r="M824" s="10" t="n">
        <v>0</v>
      </c>
      <c r="N824" s="10" t="n">
        <v>-7</v>
      </c>
      <c r="O824" s="12" t="n">
        <v>0</v>
      </c>
      <c r="P824" s="10" t="n">
        <v>0</v>
      </c>
      <c r="Q824" s="10" t="n">
        <v>0</v>
      </c>
      <c r="R824" s="12" t="n">
        <v>0</v>
      </c>
      <c r="S824" s="10" t="n">
        <v>0</v>
      </c>
      <c r="T824" s="10" t="n">
        <v>0</v>
      </c>
      <c r="U824" s="12" t="n">
        <v>0</v>
      </c>
      <c r="V824" s="10" t="n">
        <v>0</v>
      </c>
      <c r="W824" s="10" t="n">
        <v>0</v>
      </c>
      <c r="X824" s="12" t="n">
        <v>0</v>
      </c>
      <c r="Y824" s="10" t="n">
        <v>0</v>
      </c>
      <c r="Z824" s="10" t="n">
        <v>0</v>
      </c>
      <c r="AA824" s="12" t="n">
        <v>0</v>
      </c>
      <c r="AB824" s="10" t="n">
        <v>0</v>
      </c>
      <c r="AC824" s="10" t="n">
        <v>0</v>
      </c>
      <c r="AD824" s="12" t="n">
        <v>0</v>
      </c>
      <c r="AE824" s="10" t="n">
        <v>0</v>
      </c>
      <c r="AF824" s="10" t="n">
        <v>4</v>
      </c>
      <c r="AG824" s="12" t="n">
        <v>0</v>
      </c>
    </row>
    <row r="825">
      <c r="A825" t="inlineStr">
        <is>
          <t>넥사다이내믹스 (351320)</t>
        </is>
      </c>
      <c r="B825" t="inlineStr">
        <is>
          <t>특수 목적용 기계 제조업</t>
        </is>
      </c>
      <c r="C825" s="7" t="n">
        <v>4965</v>
      </c>
      <c r="D825" s="5" t="n">
        <v>165</v>
      </c>
      <c r="E825" s="13" t="n">
        <v>0.0344</v>
      </c>
      <c r="F825" s="7" t="n">
        <v>215952675000</v>
      </c>
      <c r="G825" s="5" t="n">
        <v>-3000000</v>
      </c>
      <c r="H825" s="5" t="n">
        <v>-500</v>
      </c>
      <c r="I825" s="6" t="n">
        <v>-1.389193257272687e-05</v>
      </c>
      <c r="J825" s="5" t="n">
        <v>0</v>
      </c>
      <c r="K825" s="5" t="n">
        <v>0</v>
      </c>
      <c r="L825" s="6" t="n">
        <v>0</v>
      </c>
      <c r="M825" s="5" t="n">
        <v>0</v>
      </c>
      <c r="N825" s="5" t="n">
        <v>0</v>
      </c>
      <c r="O825" s="6" t="n">
        <v>0</v>
      </c>
      <c r="P825" s="5" t="n">
        <v>0</v>
      </c>
      <c r="Q825" s="5" t="n">
        <v>0</v>
      </c>
      <c r="R825" s="6" t="n">
        <v>0</v>
      </c>
      <c r="S825" s="5" t="n">
        <v>0</v>
      </c>
      <c r="T825" s="5" t="n">
        <v>0</v>
      </c>
      <c r="U825" s="6" t="n">
        <v>0</v>
      </c>
      <c r="V825" s="5" t="n">
        <v>0</v>
      </c>
      <c r="W825" s="5" t="n">
        <v>0</v>
      </c>
      <c r="X825" s="6" t="n">
        <v>0</v>
      </c>
      <c r="Y825" s="5" t="n">
        <v>0</v>
      </c>
      <c r="Z825" s="5" t="n">
        <v>0</v>
      </c>
      <c r="AA825" s="6" t="n">
        <v>0</v>
      </c>
      <c r="AB825" s="5" t="n">
        <v>0</v>
      </c>
      <c r="AC825" s="5" t="n">
        <v>0</v>
      </c>
      <c r="AD825" s="6" t="n">
        <v>0</v>
      </c>
      <c r="AE825" s="5" t="n">
        <v>-67000000</v>
      </c>
      <c r="AF825" s="5" t="n">
        <v>-13026</v>
      </c>
      <c r="AG825" s="6" t="n">
        <v>-0.0003102531607909002</v>
      </c>
    </row>
    <row r="826">
      <c r="A826" s="8" t="inlineStr">
        <is>
          <t>HEM파마 (376270)</t>
        </is>
      </c>
      <c r="B826" s="8" t="inlineStr">
        <is>
          <t>자연과학 및 공학 연구개발업</t>
        </is>
      </c>
      <c r="C826" s="9" t="n">
        <v>29850</v>
      </c>
      <c r="D826" s="10" t="n">
        <v>-300</v>
      </c>
      <c r="E826" s="11" t="n">
        <v>-0.01</v>
      </c>
      <c r="F826" s="9" t="n">
        <v>215487150000</v>
      </c>
      <c r="G826" s="10" t="n">
        <v>0</v>
      </c>
      <c r="H826" s="10" t="n">
        <v>0</v>
      </c>
      <c r="I826" s="12" t="n">
        <v>0</v>
      </c>
      <c r="J826" s="10" t="n">
        <v>0</v>
      </c>
      <c r="K826" s="10" t="n">
        <v>0</v>
      </c>
      <c r="L826" s="12" t="n">
        <v>0</v>
      </c>
      <c r="M826" s="10" t="n">
        <v>0</v>
      </c>
      <c r="N826" s="10" t="n">
        <v>0</v>
      </c>
      <c r="O826" s="12" t="n">
        <v>0</v>
      </c>
      <c r="P826" s="10" t="n">
        <v>0</v>
      </c>
      <c r="Q826" s="10" t="n">
        <v>0</v>
      </c>
      <c r="R826" s="12" t="n">
        <v>0</v>
      </c>
      <c r="S826" s="10" t="n">
        <v>0</v>
      </c>
      <c r="T826" s="10" t="n">
        <v>0</v>
      </c>
      <c r="U826" s="12" t="n">
        <v>0</v>
      </c>
      <c r="V826" s="10" t="n">
        <v>0</v>
      </c>
      <c r="W826" s="10" t="n">
        <v>0</v>
      </c>
      <c r="X826" s="12" t="n">
        <v>0</v>
      </c>
      <c r="Y826" s="10" t="n">
        <v>0</v>
      </c>
      <c r="Z826" s="10" t="n">
        <v>0</v>
      </c>
      <c r="AA826" s="12" t="n">
        <v>0</v>
      </c>
      <c r="AB826" s="10" t="n">
        <v>0</v>
      </c>
      <c r="AC826" s="10" t="n">
        <v>0</v>
      </c>
      <c r="AD826" s="12" t="n">
        <v>0</v>
      </c>
      <c r="AE826" s="10" t="n">
        <v>0</v>
      </c>
      <c r="AF826" s="10" t="n">
        <v>0</v>
      </c>
      <c r="AG826" s="12" t="n">
        <v>0</v>
      </c>
    </row>
    <row r="827">
      <c r="A827" t="inlineStr">
        <is>
          <t>경방 (000050)</t>
        </is>
      </c>
      <c r="B827" t="inlineStr">
        <is>
          <t>종합 소매업</t>
        </is>
      </c>
      <c r="C827" s="7" t="n">
        <v>7850</v>
      </c>
      <c r="D827" s="5" t="n">
        <v>30</v>
      </c>
      <c r="E827" s="13" t="n">
        <v>0.0038</v>
      </c>
      <c r="F827" s="7" t="n">
        <v>215207750000</v>
      </c>
      <c r="G827" s="5" t="n">
        <v>-4000000</v>
      </c>
      <c r="H827" s="5" t="n">
        <v>-476</v>
      </c>
      <c r="I827" s="6" t="n">
        <v>-1.858669123207691e-05</v>
      </c>
      <c r="J827" s="5" t="n">
        <v>0</v>
      </c>
      <c r="K827" s="5" t="n">
        <v>-41</v>
      </c>
      <c r="L827" s="6" t="n">
        <v>0</v>
      </c>
      <c r="M827" s="5" t="n">
        <v>0</v>
      </c>
      <c r="N827" s="5" t="n">
        <v>-15</v>
      </c>
      <c r="O827" s="6" t="n">
        <v>0</v>
      </c>
      <c r="P827" s="5" t="n">
        <v>0</v>
      </c>
      <c r="Q827" s="5" t="n">
        <v>0</v>
      </c>
      <c r="R827" s="6" t="n">
        <v>0</v>
      </c>
      <c r="S827" s="5" t="n">
        <v>0</v>
      </c>
      <c r="T827" s="5" t="n">
        <v>0</v>
      </c>
      <c r="U827" s="6" t="n">
        <v>0</v>
      </c>
      <c r="V827" s="5" t="n">
        <v>0</v>
      </c>
      <c r="W827" s="5" t="n">
        <v>0</v>
      </c>
      <c r="X827" s="6" t="n">
        <v>0</v>
      </c>
      <c r="Y827" s="5" t="n">
        <v>0</v>
      </c>
      <c r="Z827" s="5" t="n">
        <v>0</v>
      </c>
      <c r="AA827" s="6" t="n">
        <v>0</v>
      </c>
      <c r="AB827" s="5" t="n">
        <v>0</v>
      </c>
      <c r="AC827" s="5" t="n">
        <v>0</v>
      </c>
      <c r="AD827" s="6" t="n">
        <v>0</v>
      </c>
      <c r="AE827" s="5" t="n">
        <v>0</v>
      </c>
      <c r="AF827" s="5" t="n">
        <v>0</v>
      </c>
      <c r="AG827" s="6" t="n">
        <v>0</v>
      </c>
    </row>
    <row r="828">
      <c r="A828" s="8" t="inlineStr">
        <is>
          <t>아스트 (067390)</t>
        </is>
      </c>
      <c r="B828" s="8" t="inlineStr">
        <is>
          <t>항공기,우주선 및 부품 제조업</t>
        </is>
      </c>
      <c r="C828" s="9" t="n">
        <v>5100</v>
      </c>
      <c r="D828" s="10" t="n">
        <v>20</v>
      </c>
      <c r="E828" s="11" t="n">
        <v>0.0039</v>
      </c>
      <c r="F828" s="9" t="n">
        <v>214786500000</v>
      </c>
      <c r="G828" s="10" t="n">
        <v>4000000</v>
      </c>
      <c r="H828" s="10" t="n">
        <v>745</v>
      </c>
      <c r="I828" s="12" t="n">
        <v>1.862314437825469e-05</v>
      </c>
      <c r="J828" s="10" t="n">
        <v>0</v>
      </c>
      <c r="K828" s="10" t="n">
        <v>0</v>
      </c>
      <c r="L828" s="12" t="n">
        <v>0</v>
      </c>
      <c r="M828" s="10" t="n">
        <v>0</v>
      </c>
      <c r="N828" s="10" t="n">
        <v>0</v>
      </c>
      <c r="O828" s="12" t="n">
        <v>0</v>
      </c>
      <c r="P828" s="10" t="n">
        <v>0</v>
      </c>
      <c r="Q828" s="10" t="n">
        <v>0</v>
      </c>
      <c r="R828" s="12" t="n">
        <v>0</v>
      </c>
      <c r="S828" s="10" t="n">
        <v>0</v>
      </c>
      <c r="T828" s="10" t="n">
        <v>0</v>
      </c>
      <c r="U828" s="12" t="n">
        <v>0</v>
      </c>
      <c r="V828" s="10" t="n">
        <v>0</v>
      </c>
      <c r="W828" s="10" t="n">
        <v>0</v>
      </c>
      <c r="X828" s="12" t="n">
        <v>0</v>
      </c>
      <c r="Y828" s="10" t="n">
        <v>0</v>
      </c>
      <c r="Z828" s="10" t="n">
        <v>0</v>
      </c>
      <c r="AA828" s="12" t="n">
        <v>0</v>
      </c>
      <c r="AB828" s="10" t="n">
        <v>0</v>
      </c>
      <c r="AC828" s="10" t="n">
        <v>0</v>
      </c>
      <c r="AD828" s="12" t="n">
        <v>0</v>
      </c>
      <c r="AE828" s="10" t="n">
        <v>0</v>
      </c>
      <c r="AF828" s="10" t="n">
        <v>0</v>
      </c>
      <c r="AG828" s="12" t="n">
        <v>0</v>
      </c>
    </row>
    <row r="829">
      <c r="A829" t="inlineStr">
        <is>
          <t>에이직랜드 (445090)</t>
        </is>
      </c>
      <c r="B829" t="inlineStr">
        <is>
          <t>반도체 제조업</t>
        </is>
      </c>
      <c r="C829" s="7" t="n">
        <v>19630</v>
      </c>
      <c r="D829" s="5" t="n">
        <v>770</v>
      </c>
      <c r="E829" s="13" t="n">
        <v>0.0408</v>
      </c>
      <c r="F829" s="7" t="n">
        <v>214457750000</v>
      </c>
      <c r="G829" s="5" t="n">
        <v>0</v>
      </c>
      <c r="H829" s="5" t="n">
        <v>1</v>
      </c>
      <c r="I829" s="6" t="n">
        <v>0</v>
      </c>
      <c r="J829" s="5" t="n">
        <v>0</v>
      </c>
      <c r="K829" s="5" t="n">
        <v>0</v>
      </c>
      <c r="L829" s="6" t="n">
        <v>0</v>
      </c>
      <c r="M829" s="5" t="n">
        <v>0</v>
      </c>
      <c r="N829" s="5" t="n">
        <v>0</v>
      </c>
      <c r="O829" s="6" t="n">
        <v>0</v>
      </c>
      <c r="P829" s="5" t="n">
        <v>0</v>
      </c>
      <c r="Q829" s="5" t="n">
        <v>0</v>
      </c>
      <c r="R829" s="6" t="n">
        <v>0</v>
      </c>
      <c r="S829" s="5" t="n">
        <v>0</v>
      </c>
      <c r="T829" s="5" t="n">
        <v>0</v>
      </c>
      <c r="U829" s="6" t="n">
        <v>0</v>
      </c>
      <c r="V829" s="5" t="n">
        <v>0</v>
      </c>
      <c r="W829" s="5" t="n">
        <v>0</v>
      </c>
      <c r="X829" s="6" t="n">
        <v>0</v>
      </c>
      <c r="Y829" s="5" t="n">
        <v>0</v>
      </c>
      <c r="Z829" s="5" t="n">
        <v>0</v>
      </c>
      <c r="AA829" s="6" t="n">
        <v>0</v>
      </c>
      <c r="AB829" s="5" t="n">
        <v>0</v>
      </c>
      <c r="AC829" s="5" t="n">
        <v>0</v>
      </c>
      <c r="AD829" s="6" t="n">
        <v>0</v>
      </c>
      <c r="AE829" s="5" t="n">
        <v>0</v>
      </c>
      <c r="AF829" s="5" t="n">
        <v>0</v>
      </c>
      <c r="AG829" s="6" t="n">
        <v>0</v>
      </c>
    </row>
    <row r="830">
      <c r="A830" s="8" t="inlineStr">
        <is>
          <t>동아지질 (028100)</t>
        </is>
      </c>
      <c r="B830" s="8" t="inlineStr">
        <is>
          <t>기반조성 및 시설물 축조관련 전문공사업</t>
        </is>
      </c>
      <c r="C830" s="9" t="n">
        <v>19080</v>
      </c>
      <c r="D830" s="10" t="n">
        <v>170</v>
      </c>
      <c r="E830" s="11" t="n">
        <v>0.009000000000000001</v>
      </c>
      <c r="F830" s="9" t="n">
        <v>214115760000</v>
      </c>
      <c r="G830" s="10" t="n">
        <v>21000000</v>
      </c>
      <c r="H830" s="10" t="n">
        <v>1115</v>
      </c>
      <c r="I830" s="12" t="n">
        <v>9.807778745478614e-05</v>
      </c>
      <c r="J830" s="10" t="n">
        <v>0</v>
      </c>
      <c r="K830" s="10" t="n">
        <v>-10</v>
      </c>
      <c r="L830" s="12" t="n">
        <v>0</v>
      </c>
      <c r="M830" s="10" t="n">
        <v>0</v>
      </c>
      <c r="N830" s="10" t="n">
        <v>-8</v>
      </c>
      <c r="O830" s="12" t="n">
        <v>0</v>
      </c>
      <c r="P830" s="10" t="n">
        <v>0</v>
      </c>
      <c r="Q830" s="10" t="n">
        <v>0</v>
      </c>
      <c r="R830" s="12" t="n">
        <v>0</v>
      </c>
      <c r="S830" s="10" t="n">
        <v>0</v>
      </c>
      <c r="T830" s="10" t="n">
        <v>0</v>
      </c>
      <c r="U830" s="12" t="n">
        <v>0</v>
      </c>
      <c r="V830" s="10" t="n">
        <v>0</v>
      </c>
      <c r="W830" s="10" t="n">
        <v>0</v>
      </c>
      <c r="X830" s="12" t="n">
        <v>0</v>
      </c>
      <c r="Y830" s="10" t="n">
        <v>0</v>
      </c>
      <c r="Z830" s="10" t="n">
        <v>0</v>
      </c>
      <c r="AA830" s="12" t="n">
        <v>0</v>
      </c>
      <c r="AB830" s="10" t="n">
        <v>0</v>
      </c>
      <c r="AC830" s="10" t="n">
        <v>0</v>
      </c>
      <c r="AD830" s="12" t="n">
        <v>0</v>
      </c>
      <c r="AE830" s="10" t="n">
        <v>0</v>
      </c>
      <c r="AF830" s="10" t="n">
        <v>0</v>
      </c>
      <c r="AG830" s="12" t="n">
        <v>0</v>
      </c>
    </row>
    <row r="831">
      <c r="A831" t="inlineStr">
        <is>
          <t>셀바스AI (108860)</t>
        </is>
      </c>
      <c r="B831" t="inlineStr">
        <is>
          <t>소프트웨어 개발 및 공급업</t>
        </is>
      </c>
      <c r="C831" s="7" t="n">
        <v>7950</v>
      </c>
      <c r="D831" s="5" t="n">
        <v>150</v>
      </c>
      <c r="E831" s="13" t="n">
        <v>0.0192</v>
      </c>
      <c r="F831" s="7" t="n">
        <v>213966300000</v>
      </c>
      <c r="G831" s="5" t="n">
        <v>3000000</v>
      </c>
      <c r="H831" s="5" t="n">
        <v>361</v>
      </c>
      <c r="I831" s="6" t="n">
        <v>1.402089955287351e-05</v>
      </c>
      <c r="J831" s="5" t="n">
        <v>0</v>
      </c>
      <c r="K831" s="5" t="n">
        <v>0</v>
      </c>
      <c r="L831" s="6" t="n">
        <v>0</v>
      </c>
      <c r="M831" s="5" t="n">
        <v>0</v>
      </c>
      <c r="N831" s="5" t="n">
        <v>0</v>
      </c>
      <c r="O831" s="6" t="n">
        <v>0</v>
      </c>
      <c r="P831" s="5" t="n">
        <v>0</v>
      </c>
      <c r="Q831" s="5" t="n">
        <v>0</v>
      </c>
      <c r="R831" s="6" t="n">
        <v>0</v>
      </c>
      <c r="S831" s="5" t="n">
        <v>0</v>
      </c>
      <c r="T831" s="5" t="n">
        <v>0</v>
      </c>
      <c r="U831" s="6" t="n">
        <v>0</v>
      </c>
      <c r="V831" s="5" t="n">
        <v>0</v>
      </c>
      <c r="W831" s="5" t="n">
        <v>0</v>
      </c>
      <c r="X831" s="6" t="n">
        <v>0</v>
      </c>
      <c r="Y831" s="5" t="n">
        <v>0</v>
      </c>
      <c r="Z831" s="5" t="n">
        <v>0</v>
      </c>
      <c r="AA831" s="6" t="n">
        <v>0</v>
      </c>
      <c r="AB831" s="5" t="n">
        <v>0</v>
      </c>
      <c r="AC831" s="5" t="n">
        <v>0</v>
      </c>
      <c r="AD831" s="6" t="n">
        <v>0</v>
      </c>
      <c r="AE831" s="5" t="n">
        <v>-1000000</v>
      </c>
      <c r="AF831" s="5" t="n">
        <v>-104</v>
      </c>
      <c r="AG831" s="6" t="n">
        <v>-4.673633184291171e-06</v>
      </c>
    </row>
    <row r="832">
      <c r="A832" s="8" t="inlineStr">
        <is>
          <t>미래반도체 (254490)</t>
        </is>
      </c>
      <c r="B832" s="8" t="inlineStr">
        <is>
          <t>기타 전문 도매업</t>
        </is>
      </c>
      <c r="C832" s="9" t="n">
        <v>14800</v>
      </c>
      <c r="D832" s="10" t="n">
        <v>200</v>
      </c>
      <c r="E832" s="11" t="n">
        <v>0.0137</v>
      </c>
      <c r="F832" s="9" t="n">
        <v>213682400000</v>
      </c>
      <c r="G832" s="10" t="n">
        <v>0</v>
      </c>
      <c r="H832" s="10" t="n">
        <v>0</v>
      </c>
      <c r="I832" s="12" t="n">
        <v>0</v>
      </c>
      <c r="J832" s="10" t="n">
        <v>0</v>
      </c>
      <c r="K832" s="10" t="n">
        <v>0</v>
      </c>
      <c r="L832" s="12" t="n">
        <v>0</v>
      </c>
      <c r="M832" s="10" t="n">
        <v>0</v>
      </c>
      <c r="N832" s="10" t="n">
        <v>0</v>
      </c>
      <c r="O832" s="12" t="n">
        <v>0</v>
      </c>
      <c r="P832" s="10" t="n">
        <v>0</v>
      </c>
      <c r="Q832" s="10" t="n">
        <v>0</v>
      </c>
      <c r="R832" s="12" t="n">
        <v>0</v>
      </c>
      <c r="S832" s="10" t="n">
        <v>0</v>
      </c>
      <c r="T832" s="10" t="n">
        <v>0</v>
      </c>
      <c r="U832" s="12" t="n">
        <v>0</v>
      </c>
      <c r="V832" s="10" t="n">
        <v>0</v>
      </c>
      <c r="W832" s="10" t="n">
        <v>0</v>
      </c>
      <c r="X832" s="12" t="n">
        <v>0</v>
      </c>
      <c r="Y832" s="10" t="n">
        <v>0</v>
      </c>
      <c r="Z832" s="10" t="n">
        <v>0</v>
      </c>
      <c r="AA832" s="12" t="n">
        <v>0</v>
      </c>
      <c r="AB832" s="10" t="n">
        <v>0</v>
      </c>
      <c r="AC832" s="10" t="n">
        <v>0</v>
      </c>
      <c r="AD832" s="12" t="n">
        <v>0</v>
      </c>
      <c r="AE832" s="10" t="n">
        <v>0</v>
      </c>
      <c r="AF832" s="10" t="n">
        <v>1</v>
      </c>
      <c r="AG832" s="12" t="n">
        <v>0</v>
      </c>
    </row>
    <row r="833">
      <c r="A833" t="inlineStr">
        <is>
          <t>휴온스 (243070)</t>
        </is>
      </c>
      <c r="B833" t="inlineStr">
        <is>
          <t>의약품 제조업</t>
        </is>
      </c>
      <c r="C833" s="7" t="n">
        <v>17830</v>
      </c>
      <c r="D833" s="5" t="n">
        <v>-80</v>
      </c>
      <c r="E833" s="13" t="n">
        <v>-0.004500000000000001</v>
      </c>
      <c r="F833" s="7" t="n">
        <v>213585570000</v>
      </c>
      <c r="G833" s="5" t="n">
        <v>7000000</v>
      </c>
      <c r="H833" s="5" t="n">
        <v>383</v>
      </c>
      <c r="I833" s="6" t="n">
        <v>3.27737496498476e-05</v>
      </c>
      <c r="J833" s="5" t="n">
        <v>0</v>
      </c>
      <c r="K833" s="5" t="n">
        <v>0</v>
      </c>
      <c r="L833" s="6" t="n">
        <v>0</v>
      </c>
      <c r="M833" s="5" t="n">
        <v>0</v>
      </c>
      <c r="N833" s="5" t="n">
        <v>0</v>
      </c>
      <c r="O833" s="6" t="n">
        <v>0</v>
      </c>
      <c r="P833" s="5" t="n">
        <v>0</v>
      </c>
      <c r="Q833" s="5" t="n">
        <v>0</v>
      </c>
      <c r="R833" s="6" t="n">
        <v>0</v>
      </c>
      <c r="S833" s="5" t="n">
        <v>0</v>
      </c>
      <c r="T833" s="5" t="n">
        <v>0</v>
      </c>
      <c r="U833" s="6" t="n">
        <v>0</v>
      </c>
      <c r="V833" s="5" t="n">
        <v>0</v>
      </c>
      <c r="W833" s="5" t="n">
        <v>0</v>
      </c>
      <c r="X833" s="6" t="n">
        <v>0</v>
      </c>
      <c r="Y833" s="5" t="n">
        <v>0</v>
      </c>
      <c r="Z833" s="5" t="n">
        <v>0</v>
      </c>
      <c r="AA833" s="6" t="n">
        <v>0</v>
      </c>
      <c r="AB833" s="5" t="n">
        <v>0</v>
      </c>
      <c r="AC833" s="5" t="n">
        <v>0</v>
      </c>
      <c r="AD833" s="6" t="n">
        <v>0</v>
      </c>
      <c r="AE833" s="5" t="n">
        <v>0</v>
      </c>
      <c r="AF833" s="5" t="n">
        <v>6</v>
      </c>
      <c r="AG833" s="6" t="n">
        <v>0</v>
      </c>
    </row>
    <row r="834">
      <c r="A834" s="8" t="inlineStr">
        <is>
          <t>강원에너지 (114190)</t>
        </is>
      </c>
      <c r="B834" s="8" t="inlineStr">
        <is>
          <t>기타 전기장비 제조업</t>
        </is>
      </c>
      <c r="C834" s="9" t="n">
        <v>8170</v>
      </c>
      <c r="D834" s="10" t="n">
        <v>-110</v>
      </c>
      <c r="E834" s="11" t="n">
        <v>-0.0133</v>
      </c>
      <c r="F834" s="9" t="n">
        <v>213424910000</v>
      </c>
      <c r="G834" s="10" t="n">
        <v>0</v>
      </c>
      <c r="H834" s="10" t="n">
        <v>-52</v>
      </c>
      <c r="I834" s="12" t="n">
        <v>0</v>
      </c>
      <c r="J834" s="10" t="n">
        <v>0</v>
      </c>
      <c r="K834" s="10" t="n">
        <v>0</v>
      </c>
      <c r="L834" s="12" t="n">
        <v>0</v>
      </c>
      <c r="M834" s="10" t="n">
        <v>0</v>
      </c>
      <c r="N834" s="10" t="n">
        <v>0</v>
      </c>
      <c r="O834" s="12" t="n">
        <v>0</v>
      </c>
      <c r="P834" s="10" t="n">
        <v>0</v>
      </c>
      <c r="Q834" s="10" t="n">
        <v>0</v>
      </c>
      <c r="R834" s="12" t="n">
        <v>0</v>
      </c>
      <c r="S834" s="10" t="n">
        <v>0</v>
      </c>
      <c r="T834" s="10" t="n">
        <v>0</v>
      </c>
      <c r="U834" s="12" t="n">
        <v>0</v>
      </c>
      <c r="V834" s="10" t="n">
        <v>0</v>
      </c>
      <c r="W834" s="10" t="n">
        <v>0</v>
      </c>
      <c r="X834" s="12" t="n">
        <v>0</v>
      </c>
      <c r="Y834" s="10" t="n">
        <v>0</v>
      </c>
      <c r="Z834" s="10" t="n">
        <v>0</v>
      </c>
      <c r="AA834" s="12" t="n">
        <v>0</v>
      </c>
      <c r="AB834" s="10" t="n">
        <v>0</v>
      </c>
      <c r="AC834" s="10" t="n">
        <v>0</v>
      </c>
      <c r="AD834" s="12" t="n">
        <v>0</v>
      </c>
      <c r="AE834" s="10" t="n">
        <v>0</v>
      </c>
      <c r="AF834" s="10" t="n">
        <v>-40</v>
      </c>
      <c r="AG834" s="12" t="n">
        <v>0</v>
      </c>
    </row>
    <row r="835">
      <c r="A835" t="inlineStr">
        <is>
          <t>한텍 (098070)</t>
        </is>
      </c>
      <c r="B835" t="inlineStr">
        <is>
          <t>구조용 금속제품, 탱크 및 증기발생기 제조업</t>
        </is>
      </c>
      <c r="C835" s="7" t="n">
        <v>19160</v>
      </c>
      <c r="D835" s="5" t="n">
        <v>-280</v>
      </c>
      <c r="E835" s="13" t="n">
        <v>-0.0144</v>
      </c>
      <c r="F835" s="7" t="n">
        <v>213078360000</v>
      </c>
      <c r="G835" s="5" t="n">
        <v>37000000</v>
      </c>
      <c r="H835" s="5" t="n">
        <v>1924</v>
      </c>
      <c r="I835" s="6" t="n">
        <v>0.000173645038379308</v>
      </c>
      <c r="J835" s="5" t="n">
        <v>0</v>
      </c>
      <c r="K835" s="5" t="n">
        <v>0</v>
      </c>
      <c r="L835" s="6" t="n">
        <v>0</v>
      </c>
      <c r="M835" s="5" t="n">
        <v>0</v>
      </c>
      <c r="N835" s="5" t="n">
        <v>0</v>
      </c>
      <c r="O835" s="6" t="n">
        <v>0</v>
      </c>
      <c r="P835" s="5" t="n">
        <v>0</v>
      </c>
      <c r="Q835" s="5" t="n">
        <v>0</v>
      </c>
      <c r="R835" s="6" t="n">
        <v>0</v>
      </c>
      <c r="S835" s="5" t="n">
        <v>0</v>
      </c>
      <c r="T835" s="5" t="n">
        <v>0</v>
      </c>
      <c r="U835" s="6" t="n">
        <v>0</v>
      </c>
      <c r="V835" s="5" t="n">
        <v>0</v>
      </c>
      <c r="W835" s="5" t="n">
        <v>0</v>
      </c>
      <c r="X835" s="6" t="n">
        <v>0</v>
      </c>
      <c r="Y835" s="5" t="n">
        <v>0</v>
      </c>
      <c r="Z835" s="5" t="n">
        <v>0</v>
      </c>
      <c r="AA835" s="6" t="n">
        <v>0</v>
      </c>
      <c r="AB835" s="5" t="n">
        <v>0</v>
      </c>
      <c r="AC835" s="5" t="n">
        <v>0</v>
      </c>
      <c r="AD835" s="6" t="n">
        <v>0</v>
      </c>
      <c r="AE835" s="5" t="n">
        <v>-4000000</v>
      </c>
      <c r="AF835" s="5" t="n">
        <v>-187</v>
      </c>
      <c r="AG835" s="6" t="n">
        <v>-1.877243658154681e-05</v>
      </c>
    </row>
    <row r="836">
      <c r="A836" s="8" t="inlineStr">
        <is>
          <t>케이엔제이 (272110)</t>
        </is>
      </c>
      <c r="B836" s="8" t="inlineStr">
        <is>
          <t>반도체 제조업</t>
        </is>
      </c>
      <c r="C836" s="9" t="n">
        <v>26550</v>
      </c>
      <c r="D836" s="10" t="n">
        <v>950</v>
      </c>
      <c r="E836" s="11" t="n">
        <v>0.0371</v>
      </c>
      <c r="F836" s="9" t="n">
        <v>213063750000</v>
      </c>
      <c r="G836" s="10" t="n">
        <v>-110000000</v>
      </c>
      <c r="H836" s="10" t="n">
        <v>-4186</v>
      </c>
      <c r="I836" s="12" t="n">
        <v>-0.0005162774052366956</v>
      </c>
      <c r="J836" s="10" t="n">
        <v>15000000</v>
      </c>
      <c r="K836" s="10" t="n">
        <v>576</v>
      </c>
      <c r="L836" s="12" t="n">
        <v>7.040146435045849e-05</v>
      </c>
      <c r="M836" s="10" t="n">
        <v>3000000</v>
      </c>
      <c r="N836" s="10" t="n">
        <v>100</v>
      </c>
      <c r="O836" s="12" t="n">
        <v>1.40802928700917e-05</v>
      </c>
      <c r="P836" s="10" t="n">
        <v>0</v>
      </c>
      <c r="Q836" s="10" t="n">
        <v>0</v>
      </c>
      <c r="R836" s="12" t="n">
        <v>0</v>
      </c>
      <c r="S836" s="10" t="n">
        <v>0</v>
      </c>
      <c r="T836" s="10" t="n">
        <v>0</v>
      </c>
      <c r="U836" s="12" t="n">
        <v>0</v>
      </c>
      <c r="V836" s="10" t="n">
        <v>0</v>
      </c>
      <c r="W836" s="10" t="n">
        <v>0</v>
      </c>
      <c r="X836" s="12" t="n">
        <v>0</v>
      </c>
      <c r="Y836" s="10" t="n">
        <v>0</v>
      </c>
      <c r="Z836" s="10" t="n">
        <v>0</v>
      </c>
      <c r="AA836" s="12" t="n">
        <v>0</v>
      </c>
      <c r="AB836" s="10" t="n">
        <v>0</v>
      </c>
      <c r="AC836" s="10" t="n">
        <v>0</v>
      </c>
      <c r="AD836" s="12" t="n">
        <v>0</v>
      </c>
      <c r="AE836" s="10" t="n">
        <v>-11000000</v>
      </c>
      <c r="AF836" s="10" t="n">
        <v>-430</v>
      </c>
      <c r="AG836" s="12" t="n">
        <v>-5.162774052366956e-05</v>
      </c>
    </row>
    <row r="837">
      <c r="A837" t="inlineStr">
        <is>
          <t>다올투자증권 (030210)</t>
        </is>
      </c>
      <c r="B837" t="inlineStr">
        <is>
          <t>금융 지원 서비스업</t>
        </is>
      </c>
      <c r="C837" s="7" t="n">
        <v>3490</v>
      </c>
      <c r="D837" s="5" t="n">
        <v>10</v>
      </c>
      <c r="E837" s="13" t="n">
        <v>0.0029</v>
      </c>
      <c r="F837" s="7" t="n">
        <v>212579390000</v>
      </c>
      <c r="G837" s="5" t="n">
        <v>3000000</v>
      </c>
      <c r="H837" s="5" t="n">
        <v>768</v>
      </c>
      <c r="I837" s="6" t="n">
        <v>1.411237467564471e-05</v>
      </c>
      <c r="J837" s="5" t="n">
        <v>0</v>
      </c>
      <c r="K837" s="5" t="n">
        <v>0</v>
      </c>
      <c r="L837" s="6" t="n">
        <v>0</v>
      </c>
      <c r="M837" s="5" t="n">
        <v>0</v>
      </c>
      <c r="N837" s="5" t="n">
        <v>0</v>
      </c>
      <c r="O837" s="6" t="n">
        <v>0</v>
      </c>
      <c r="P837" s="5" t="n">
        <v>0</v>
      </c>
      <c r="Q837" s="5" t="n">
        <v>0</v>
      </c>
      <c r="R837" s="6" t="n">
        <v>0</v>
      </c>
      <c r="S837" s="5" t="n">
        <v>0</v>
      </c>
      <c r="T837" s="5" t="n">
        <v>0</v>
      </c>
      <c r="U837" s="6" t="n">
        <v>0</v>
      </c>
      <c r="V837" s="5" t="n">
        <v>0</v>
      </c>
      <c r="W837" s="5" t="n">
        <v>0</v>
      </c>
      <c r="X837" s="6" t="n">
        <v>0</v>
      </c>
      <c r="Y837" s="5" t="n">
        <v>0</v>
      </c>
      <c r="Z837" s="5" t="n">
        <v>0</v>
      </c>
      <c r="AA837" s="6" t="n">
        <v>0</v>
      </c>
      <c r="AB837" s="5" t="n">
        <v>0</v>
      </c>
      <c r="AC837" s="5" t="n">
        <v>0</v>
      </c>
      <c r="AD837" s="6" t="n">
        <v>0</v>
      </c>
      <c r="AE837" s="5" t="n">
        <v>0</v>
      </c>
      <c r="AF837" s="5" t="n">
        <v>0</v>
      </c>
      <c r="AG837" s="6" t="n">
        <v>0</v>
      </c>
    </row>
    <row r="838">
      <c r="A838" s="8" t="inlineStr">
        <is>
          <t>오픈엣지테크놀로지 (394280)</t>
        </is>
      </c>
      <c r="B838" s="8" t="inlineStr">
        <is>
          <t>소프트웨어 개발 및 공급업</t>
        </is>
      </c>
      <c r="C838" s="9" t="n">
        <v>8050</v>
      </c>
      <c r="D838" s="10" t="n">
        <v>100</v>
      </c>
      <c r="E838" s="11" t="n">
        <v>0.0126</v>
      </c>
      <c r="F838" s="9" t="n">
        <v>212085300000</v>
      </c>
      <c r="G838" s="10" t="n">
        <v>-24000000</v>
      </c>
      <c r="H838" s="10" t="n">
        <v>-2982</v>
      </c>
      <c r="I838" s="12" t="n">
        <v>-0.0001131620154720766</v>
      </c>
      <c r="J838" s="10" t="n">
        <v>0</v>
      </c>
      <c r="K838" s="10" t="n">
        <v>0</v>
      </c>
      <c r="L838" s="12" t="n">
        <v>0</v>
      </c>
      <c r="M838" s="10" t="n">
        <v>0</v>
      </c>
      <c r="N838" s="10" t="n">
        <v>0</v>
      </c>
      <c r="O838" s="12" t="n">
        <v>0</v>
      </c>
      <c r="P838" s="10" t="n">
        <v>0</v>
      </c>
      <c r="Q838" s="10" t="n">
        <v>0</v>
      </c>
      <c r="R838" s="12" t="n">
        <v>0</v>
      </c>
      <c r="S838" s="10" t="n">
        <v>0</v>
      </c>
      <c r="T838" s="10" t="n">
        <v>0</v>
      </c>
      <c r="U838" s="12" t="n">
        <v>0</v>
      </c>
      <c r="V838" s="10" t="n">
        <v>0</v>
      </c>
      <c r="W838" s="10" t="n">
        <v>0</v>
      </c>
      <c r="X838" s="12" t="n">
        <v>0</v>
      </c>
      <c r="Y838" s="10" t="n">
        <v>0</v>
      </c>
      <c r="Z838" s="10" t="n">
        <v>0</v>
      </c>
      <c r="AA838" s="12" t="n">
        <v>0</v>
      </c>
      <c r="AB838" s="10" t="n">
        <v>0</v>
      </c>
      <c r="AC838" s="10" t="n">
        <v>0</v>
      </c>
      <c r="AD838" s="12" t="n">
        <v>0</v>
      </c>
      <c r="AE838" s="10" t="n">
        <v>0</v>
      </c>
      <c r="AF838" s="10" t="n">
        <v>0</v>
      </c>
      <c r="AG838" s="12" t="n">
        <v>0</v>
      </c>
    </row>
    <row r="839">
      <c r="A839" t="inlineStr">
        <is>
          <t>스카이랩스 (386380)</t>
        </is>
      </c>
      <c r="B839" t="inlineStr">
        <is>
          <t>의료용 기기 제조업</t>
        </is>
      </c>
      <c r="C839" s="7" t="n">
        <v>11260</v>
      </c>
      <c r="D839" s="5" t="n">
        <v>50</v>
      </c>
      <c r="E839" s="13" t="n">
        <v>0.004500000000000001</v>
      </c>
      <c r="F839" s="7" t="n">
        <v>211248860000</v>
      </c>
      <c r="G839" s="5" t="n">
        <v>0</v>
      </c>
      <c r="H839" s="5" t="n">
        <v>0</v>
      </c>
      <c r="I839" s="6" t="n">
        <v>0</v>
      </c>
      <c r="J839" s="5" t="n">
        <v>0</v>
      </c>
      <c r="K839" s="5" t="n">
        <v>0</v>
      </c>
      <c r="L839" s="6" t="n">
        <v>0</v>
      </c>
      <c r="M839" s="5" t="n">
        <v>-451000000</v>
      </c>
      <c r="N839" s="5" t="n">
        <v>-39000</v>
      </c>
      <c r="O839" s="6" t="n">
        <v>-0.002134922763606866</v>
      </c>
      <c r="P839" s="5" t="n">
        <v>0</v>
      </c>
      <c r="Q839" s="5" t="n">
        <v>0</v>
      </c>
      <c r="R839" s="6" t="n">
        <v>0</v>
      </c>
      <c r="S839" s="5" t="n">
        <v>0</v>
      </c>
      <c r="T839" s="5" t="n">
        <v>0</v>
      </c>
      <c r="U839" s="6" t="n">
        <v>0</v>
      </c>
      <c r="V839" s="5" t="n">
        <v>31000000</v>
      </c>
      <c r="W839" s="5" t="n">
        <v>2722</v>
      </c>
      <c r="X839" s="6" t="n">
        <v>0.0001467463540394963</v>
      </c>
      <c r="Y839" s="5" t="n">
        <v>0</v>
      </c>
      <c r="Z839" s="5" t="n">
        <v>0</v>
      </c>
      <c r="AA839" s="6" t="n">
        <v>0</v>
      </c>
      <c r="AB839" s="5" t="n">
        <v>0</v>
      </c>
      <c r="AC839" s="5" t="n">
        <v>0</v>
      </c>
      <c r="AD839" s="6" t="n">
        <v>0</v>
      </c>
      <c r="AE839" s="5" t="n">
        <v>5000000</v>
      </c>
      <c r="AF839" s="5" t="n">
        <v>405</v>
      </c>
      <c r="AG839" s="6" t="n">
        <v>2.366876678056393e-05</v>
      </c>
    </row>
    <row r="840">
      <c r="A840" s="8" t="inlineStr">
        <is>
          <t>LIG아큐버 (073490)</t>
        </is>
      </c>
      <c r="B840" s="8" t="inlineStr">
        <is>
          <t>통신 및 방송 장비 제조업</t>
        </is>
      </c>
      <c r="C840" s="9" t="n">
        <v>27700</v>
      </c>
      <c r="D840" s="10" t="n">
        <v>-600</v>
      </c>
      <c r="E840" s="11" t="n">
        <v>-0.0212</v>
      </c>
      <c r="F840" s="9" t="n">
        <v>210603100000</v>
      </c>
      <c r="G840" s="10" t="n">
        <v>-3000000</v>
      </c>
      <c r="H840" s="10" t="n">
        <v>-83</v>
      </c>
      <c r="I840" s="12" t="n">
        <v>-1.424480456365552e-05</v>
      </c>
      <c r="J840" s="10" t="n">
        <v>7000000</v>
      </c>
      <c r="K840" s="10" t="n">
        <v>252</v>
      </c>
      <c r="L840" s="12" t="n">
        <v>3.323787731519621e-05</v>
      </c>
      <c r="M840" s="10" t="n">
        <v>0</v>
      </c>
      <c r="N840" s="10" t="n">
        <v>0</v>
      </c>
      <c r="O840" s="12" t="n">
        <v>0</v>
      </c>
      <c r="P840" s="10" t="n">
        <v>0</v>
      </c>
      <c r="Q840" s="10" t="n">
        <v>0</v>
      </c>
      <c r="R840" s="12" t="n">
        <v>0</v>
      </c>
      <c r="S840" s="10" t="n">
        <v>0</v>
      </c>
      <c r="T840" s="10" t="n">
        <v>0</v>
      </c>
      <c r="U840" s="12" t="n">
        <v>0</v>
      </c>
      <c r="V840" s="10" t="n">
        <v>0</v>
      </c>
      <c r="W840" s="10" t="n">
        <v>0</v>
      </c>
      <c r="X840" s="12" t="n">
        <v>0</v>
      </c>
      <c r="Y840" s="10" t="n">
        <v>0</v>
      </c>
      <c r="Z840" s="10" t="n">
        <v>0</v>
      </c>
      <c r="AA840" s="12" t="n">
        <v>0</v>
      </c>
      <c r="AB840" s="10" t="n">
        <v>0</v>
      </c>
      <c r="AC840" s="10" t="n">
        <v>0</v>
      </c>
      <c r="AD840" s="12" t="n">
        <v>0</v>
      </c>
      <c r="AE840" s="10" t="n">
        <v>-3000000</v>
      </c>
      <c r="AF840" s="10" t="n">
        <v>-97</v>
      </c>
      <c r="AG840" s="12" t="n">
        <v>-1.424480456365552e-05</v>
      </c>
    </row>
    <row r="841">
      <c r="A841" t="inlineStr">
        <is>
          <t>아이엘 (307180)</t>
        </is>
      </c>
      <c r="B841" t="inlineStr">
        <is>
          <t>전구 및 조명장치 제조업</t>
        </is>
      </c>
      <c r="C841" s="7" t="n">
        <v>5690</v>
      </c>
      <c r="D841" s="5" t="n">
        <v>160</v>
      </c>
      <c r="E841" s="13" t="n">
        <v>0.0289</v>
      </c>
      <c r="F841" s="7" t="n">
        <v>210046350000</v>
      </c>
      <c r="G841" s="5" t="n">
        <v>-53000000</v>
      </c>
      <c r="H841" s="5" t="n">
        <v>-9336</v>
      </c>
      <c r="I841" s="6" t="n">
        <v>-0.0002523252605912933</v>
      </c>
      <c r="J841" s="5" t="n">
        <v>21000000</v>
      </c>
      <c r="K841" s="5" t="n">
        <v>3726</v>
      </c>
      <c r="L841" s="6" t="n">
        <v>9.997793344183321e-05</v>
      </c>
      <c r="M841" s="5" t="n">
        <v>187000000</v>
      </c>
      <c r="N841" s="5" t="n">
        <v>33040</v>
      </c>
      <c r="O841" s="6" t="n">
        <v>0.0008902796930296574</v>
      </c>
      <c r="P841" s="5" t="n">
        <v>0</v>
      </c>
      <c r="Q841" s="5" t="n">
        <v>0</v>
      </c>
      <c r="R841" s="6" t="n">
        <v>0</v>
      </c>
      <c r="S841" s="5" t="n">
        <v>0</v>
      </c>
      <c r="T841" s="5" t="n">
        <v>0</v>
      </c>
      <c r="U841" s="6" t="n">
        <v>0</v>
      </c>
      <c r="V841" s="5" t="n">
        <v>0</v>
      </c>
      <c r="W841" s="5" t="n">
        <v>0</v>
      </c>
      <c r="X841" s="6" t="n">
        <v>0</v>
      </c>
      <c r="Y841" s="5" t="n">
        <v>0</v>
      </c>
      <c r="Z841" s="5" t="n">
        <v>0</v>
      </c>
      <c r="AA841" s="6" t="n">
        <v>0</v>
      </c>
      <c r="AB841" s="5" t="n">
        <v>0</v>
      </c>
      <c r="AC841" s="5" t="n">
        <v>0</v>
      </c>
      <c r="AD841" s="6" t="n">
        <v>0</v>
      </c>
      <c r="AE841" s="5" t="n">
        <v>0</v>
      </c>
      <c r="AF841" s="5" t="n">
        <v>0</v>
      </c>
      <c r="AG841" s="6" t="n">
        <v>0</v>
      </c>
    </row>
    <row r="842">
      <c r="A842" s="8" t="inlineStr">
        <is>
          <t>더본코리아 (475560)</t>
        </is>
      </c>
      <c r="B842" s="8" t="inlineStr">
        <is>
          <t>상품 종합 도매업</t>
        </is>
      </c>
      <c r="C842" s="9" t="n">
        <v>14130</v>
      </c>
      <c r="D842" s="10" t="n">
        <v>240</v>
      </c>
      <c r="E842" s="11" t="n">
        <v>0.0173</v>
      </c>
      <c r="F842" s="9" t="n">
        <v>209505510000</v>
      </c>
      <c r="G842" s="10" t="n">
        <v>-3000000</v>
      </c>
      <c r="H842" s="10" t="n">
        <v>-179</v>
      </c>
      <c r="I842" s="12" t="n">
        <v>-1.431943245788619e-05</v>
      </c>
      <c r="J842" s="10" t="n">
        <v>0</v>
      </c>
      <c r="K842" s="10" t="n">
        <v>-14</v>
      </c>
      <c r="L842" s="12" t="n">
        <v>0</v>
      </c>
      <c r="M842" s="10" t="n">
        <v>0</v>
      </c>
      <c r="N842" s="10" t="n">
        <v>-8</v>
      </c>
      <c r="O842" s="12" t="n">
        <v>0</v>
      </c>
      <c r="P842" s="10" t="n">
        <v>0</v>
      </c>
      <c r="Q842" s="10" t="n">
        <v>0</v>
      </c>
      <c r="R842" s="12" t="n">
        <v>0</v>
      </c>
      <c r="S842" s="10" t="n">
        <v>0</v>
      </c>
      <c r="T842" s="10" t="n">
        <v>0</v>
      </c>
      <c r="U842" s="12" t="n">
        <v>0</v>
      </c>
      <c r="V842" s="10" t="n">
        <v>0</v>
      </c>
      <c r="W842" s="10" t="n">
        <v>0</v>
      </c>
      <c r="X842" s="12" t="n">
        <v>0</v>
      </c>
      <c r="Y842" s="10" t="n">
        <v>0</v>
      </c>
      <c r="Z842" s="10" t="n">
        <v>0</v>
      </c>
      <c r="AA842" s="12" t="n">
        <v>0</v>
      </c>
      <c r="AB842" s="10" t="n">
        <v>0</v>
      </c>
      <c r="AC842" s="10" t="n">
        <v>0</v>
      </c>
      <c r="AD842" s="12" t="n">
        <v>0</v>
      </c>
      <c r="AE842" s="10" t="n">
        <v>0</v>
      </c>
      <c r="AF842" s="10" t="n">
        <v>0</v>
      </c>
      <c r="AG842" s="12" t="n">
        <v>0</v>
      </c>
    </row>
    <row r="843">
      <c r="A843" t="inlineStr">
        <is>
          <t>JTC (950170)</t>
        </is>
      </c>
      <c r="B843" t="inlineStr">
        <is>
          <t>종합 소매업</t>
        </is>
      </c>
      <c r="C843" s="7" t="n">
        <v>4295</v>
      </c>
      <c r="D843" s="5" t="n">
        <v>130</v>
      </c>
      <c r="E843" s="13" t="n">
        <v>0.0312</v>
      </c>
      <c r="F843" s="7" t="n">
        <v>209480035000</v>
      </c>
      <c r="G843" s="5" t="n">
        <v>0</v>
      </c>
      <c r="H843" s="5" t="n">
        <v>0</v>
      </c>
      <c r="I843" s="6" t="n">
        <v>0</v>
      </c>
      <c r="J843" s="5" t="n">
        <v>0</v>
      </c>
      <c r="K843" s="5" t="n">
        <v>0</v>
      </c>
      <c r="L843" s="6" t="n">
        <v>0</v>
      </c>
      <c r="M843" s="5" t="n">
        <v>0</v>
      </c>
      <c r="N843" s="5" t="n">
        <v>0</v>
      </c>
      <c r="O843" s="6" t="n">
        <v>0</v>
      </c>
      <c r="P843" s="5" t="n">
        <v>0</v>
      </c>
      <c r="Q843" s="5" t="n">
        <v>0</v>
      </c>
      <c r="R843" s="6" t="n">
        <v>0</v>
      </c>
      <c r="S843" s="5" t="n">
        <v>0</v>
      </c>
      <c r="T843" s="5" t="n">
        <v>0</v>
      </c>
      <c r="U843" s="6" t="n">
        <v>0</v>
      </c>
      <c r="V843" s="5" t="n">
        <v>0</v>
      </c>
      <c r="W843" s="5" t="n">
        <v>0</v>
      </c>
      <c r="X843" s="6" t="n">
        <v>0</v>
      </c>
      <c r="Y843" s="5" t="n">
        <v>0</v>
      </c>
      <c r="Z843" s="5" t="n">
        <v>0</v>
      </c>
      <c r="AA843" s="6" t="n">
        <v>0</v>
      </c>
      <c r="AB843" s="5" t="n">
        <v>0</v>
      </c>
      <c r="AC843" s="5" t="n">
        <v>0</v>
      </c>
      <c r="AD843" s="6" t="n">
        <v>0</v>
      </c>
      <c r="AE843" s="5" t="n">
        <v>0</v>
      </c>
      <c r="AF843" s="5" t="n">
        <v>0</v>
      </c>
      <c r="AG843" s="6" t="n">
        <v>0</v>
      </c>
    </row>
    <row r="844">
      <c r="A844" s="8" t="inlineStr">
        <is>
          <t>흥국화재 (000540)</t>
        </is>
      </c>
      <c r="B844" s="8" t="inlineStr">
        <is>
          <t>보험업</t>
        </is>
      </c>
      <c r="C844" s="9" t="n">
        <v>3250</v>
      </c>
      <c r="D844" s="10" t="n">
        <v>-50</v>
      </c>
      <c r="E844" s="11" t="n">
        <v>-0.0152</v>
      </c>
      <c r="F844" s="9" t="n">
        <v>208786500000</v>
      </c>
      <c r="G844" s="10" t="n">
        <v>-1000000</v>
      </c>
      <c r="H844" s="10" t="n">
        <v>-223</v>
      </c>
      <c r="I844" s="12" t="n">
        <v>-4.789581701882067e-06</v>
      </c>
      <c r="J844" s="10" t="n">
        <v>0</v>
      </c>
      <c r="K844" s="10" t="n">
        <v>-61</v>
      </c>
      <c r="L844" s="12" t="n">
        <v>0</v>
      </c>
      <c r="M844" s="10" t="n">
        <v>0</v>
      </c>
      <c r="N844" s="10" t="n">
        <v>-36</v>
      </c>
      <c r="O844" s="12" t="n">
        <v>0</v>
      </c>
      <c r="P844" s="10" t="n">
        <v>0</v>
      </c>
      <c r="Q844" s="10" t="n">
        <v>0</v>
      </c>
      <c r="R844" s="12" t="n">
        <v>0</v>
      </c>
      <c r="S844" s="10" t="n">
        <v>0</v>
      </c>
      <c r="T844" s="10" t="n">
        <v>0</v>
      </c>
      <c r="U844" s="12" t="n">
        <v>0</v>
      </c>
      <c r="V844" s="10" t="n">
        <v>0</v>
      </c>
      <c r="W844" s="10" t="n">
        <v>0</v>
      </c>
      <c r="X844" s="12" t="n">
        <v>0</v>
      </c>
      <c r="Y844" s="10" t="n">
        <v>0</v>
      </c>
      <c r="Z844" s="10" t="n">
        <v>0</v>
      </c>
      <c r="AA844" s="12" t="n">
        <v>0</v>
      </c>
      <c r="AB844" s="10" t="n">
        <v>0</v>
      </c>
      <c r="AC844" s="10" t="n">
        <v>0</v>
      </c>
      <c r="AD844" s="12" t="n">
        <v>0</v>
      </c>
      <c r="AE844" s="10" t="n">
        <v>0</v>
      </c>
      <c r="AF844" s="10" t="n">
        <v>0</v>
      </c>
      <c r="AG844" s="12" t="n">
        <v>0</v>
      </c>
    </row>
    <row r="845">
      <c r="A845" t="inlineStr">
        <is>
          <t>휴스틸 (005010)</t>
        </is>
      </c>
      <c r="B845" t="inlineStr">
        <is>
          <t>1차 철강 제조업</t>
        </is>
      </c>
      <c r="C845" s="7" t="n">
        <v>3715</v>
      </c>
      <c r="D845" s="5" t="n">
        <v>-45</v>
      </c>
      <c r="E845" s="13" t="n">
        <v>-0.012</v>
      </c>
      <c r="F845" s="7" t="n">
        <v>208738420000</v>
      </c>
      <c r="G845" s="5" t="n">
        <v>3000000</v>
      </c>
      <c r="H845" s="5" t="n">
        <v>859</v>
      </c>
      <c r="I845" s="6" t="n">
        <v>1.437205474679745e-05</v>
      </c>
      <c r="J845" s="5" t="n">
        <v>0</v>
      </c>
      <c r="K845" s="5" t="n">
        <v>-51</v>
      </c>
      <c r="L845" s="6" t="n">
        <v>0</v>
      </c>
      <c r="M845" s="5" t="n">
        <v>0</v>
      </c>
      <c r="N845" s="5" t="n">
        <v>-32</v>
      </c>
      <c r="O845" s="6" t="n">
        <v>0</v>
      </c>
      <c r="P845" s="5" t="n">
        <v>0</v>
      </c>
      <c r="Q845" s="5" t="n">
        <v>0</v>
      </c>
      <c r="R845" s="6" t="n">
        <v>0</v>
      </c>
      <c r="S845" s="5" t="n">
        <v>0</v>
      </c>
      <c r="T845" s="5" t="n">
        <v>0</v>
      </c>
      <c r="U845" s="6" t="n">
        <v>0</v>
      </c>
      <c r="V845" s="5" t="n">
        <v>0</v>
      </c>
      <c r="W845" s="5" t="n">
        <v>0</v>
      </c>
      <c r="X845" s="6" t="n">
        <v>0</v>
      </c>
      <c r="Y845" s="5" t="n">
        <v>0</v>
      </c>
      <c r="Z845" s="5" t="n">
        <v>0</v>
      </c>
      <c r="AA845" s="6" t="n">
        <v>0</v>
      </c>
      <c r="AB845" s="5" t="n">
        <v>0</v>
      </c>
      <c r="AC845" s="5" t="n">
        <v>0</v>
      </c>
      <c r="AD845" s="6" t="n">
        <v>0</v>
      </c>
      <c r="AE845" s="5" t="n">
        <v>0</v>
      </c>
      <c r="AF845" s="5" t="n">
        <v>0</v>
      </c>
      <c r="AG845" s="6" t="n">
        <v>0</v>
      </c>
    </row>
    <row r="846">
      <c r="A846" s="8" t="inlineStr">
        <is>
          <t>엘브이엠씨홀딩스 (900140)</t>
        </is>
      </c>
      <c r="B846" s="8" t="inlineStr">
        <is>
          <t>자동차 판매업</t>
        </is>
      </c>
      <c r="C846" s="9" t="n">
        <v>1079</v>
      </c>
      <c r="D846" s="10" t="n">
        <v>-12</v>
      </c>
      <c r="E846" s="11" t="n">
        <v>-0.011</v>
      </c>
      <c r="F846" s="9" t="n">
        <v>208505960000</v>
      </c>
      <c r="G846" s="10" t="n">
        <v>1000000</v>
      </c>
      <c r="H846" s="10" t="n">
        <v>1271</v>
      </c>
      <c r="I846" s="12" t="n">
        <v>4.796025974509314e-06</v>
      </c>
      <c r="J846" s="10" t="n">
        <v>0</v>
      </c>
      <c r="K846" s="10" t="n">
        <v>0</v>
      </c>
      <c r="L846" s="12" t="n">
        <v>0</v>
      </c>
      <c r="M846" s="10" t="n">
        <v>0</v>
      </c>
      <c r="N846" s="10" t="n">
        <v>0</v>
      </c>
      <c r="O846" s="12" t="n">
        <v>0</v>
      </c>
      <c r="P846" s="10" t="n">
        <v>0</v>
      </c>
      <c r="Q846" s="10" t="n">
        <v>0</v>
      </c>
      <c r="R846" s="12" t="n">
        <v>0</v>
      </c>
      <c r="S846" s="10" t="n">
        <v>0</v>
      </c>
      <c r="T846" s="10" t="n">
        <v>0</v>
      </c>
      <c r="U846" s="12" t="n">
        <v>0</v>
      </c>
      <c r="V846" s="10" t="n">
        <v>0</v>
      </c>
      <c r="W846" s="10" t="n">
        <v>0</v>
      </c>
      <c r="X846" s="12" t="n">
        <v>0</v>
      </c>
      <c r="Y846" s="10" t="n">
        <v>0</v>
      </c>
      <c r="Z846" s="10" t="n">
        <v>0</v>
      </c>
      <c r="AA846" s="12" t="n">
        <v>0</v>
      </c>
      <c r="AB846" s="10" t="n">
        <v>0</v>
      </c>
      <c r="AC846" s="10" t="n">
        <v>0</v>
      </c>
      <c r="AD846" s="12" t="n">
        <v>0</v>
      </c>
      <c r="AE846" s="10" t="n">
        <v>2000000</v>
      </c>
      <c r="AF846" s="10" t="n">
        <v>1849</v>
      </c>
      <c r="AG846" s="12" t="n">
        <v>9.592051949018628e-06</v>
      </c>
    </row>
    <row r="847">
      <c r="A847" t="inlineStr">
        <is>
          <t>미창석유 (003650)</t>
        </is>
      </c>
      <c r="B847" t="inlineStr">
        <is>
          <t>석유 정제품 제조업</t>
        </is>
      </c>
      <c r="C847" s="7" t="n">
        <v>119800</v>
      </c>
      <c r="D847" s="5" t="n">
        <v>-2200</v>
      </c>
      <c r="E847" s="13" t="n">
        <v>-0.018</v>
      </c>
      <c r="F847" s="7" t="n">
        <v>208332200000</v>
      </c>
      <c r="G847" s="5" t="n">
        <v>-1000000</v>
      </c>
      <c r="H847" s="5" t="n">
        <v>-12</v>
      </c>
      <c r="I847" s="6" t="n">
        <v>-4.80002611214205e-06</v>
      </c>
      <c r="J847" s="5" t="n">
        <v>0</v>
      </c>
      <c r="K847" s="5" t="n">
        <v>-2</v>
      </c>
      <c r="L847" s="6" t="n">
        <v>0</v>
      </c>
      <c r="M847" s="5" t="n">
        <v>0</v>
      </c>
      <c r="N847" s="5" t="n">
        <v>-1</v>
      </c>
      <c r="O847" s="6" t="n">
        <v>0</v>
      </c>
      <c r="P847" s="5" t="n">
        <v>0</v>
      </c>
      <c r="Q847" s="5" t="n">
        <v>-4</v>
      </c>
      <c r="R847" s="6" t="n">
        <v>0</v>
      </c>
      <c r="S847" s="5" t="n">
        <v>0</v>
      </c>
      <c r="T847" s="5" t="n">
        <v>0</v>
      </c>
      <c r="U847" s="6" t="n">
        <v>0</v>
      </c>
      <c r="V847" s="5" t="n">
        <v>0</v>
      </c>
      <c r="W847" s="5" t="n">
        <v>0</v>
      </c>
      <c r="X847" s="6" t="n">
        <v>0</v>
      </c>
      <c r="Y847" s="5" t="n">
        <v>0</v>
      </c>
      <c r="Z847" s="5" t="n">
        <v>0</v>
      </c>
      <c r="AA847" s="6" t="n">
        <v>0</v>
      </c>
      <c r="AB847" s="5" t="n">
        <v>0</v>
      </c>
      <c r="AC847" s="5" t="n">
        <v>0</v>
      </c>
      <c r="AD847" s="6" t="n">
        <v>0</v>
      </c>
      <c r="AE847" s="5" t="n">
        <v>13000000</v>
      </c>
      <c r="AF847" s="5" t="n">
        <v>104</v>
      </c>
      <c r="AG847" s="6" t="n">
        <v>6.240033945784665e-05</v>
      </c>
    </row>
    <row r="848">
      <c r="A848" s="8" t="inlineStr">
        <is>
          <t>대명에너지 (389260)</t>
        </is>
      </c>
      <c r="B848" s="8" t="inlineStr">
        <is>
          <t>건물 건설업</t>
        </is>
      </c>
      <c r="C848" s="9" t="n">
        <v>11620</v>
      </c>
      <c r="D848" s="10" t="n">
        <v>150</v>
      </c>
      <c r="E848" s="11" t="n">
        <v>0.0131</v>
      </c>
      <c r="F848" s="9" t="n">
        <v>208183920000</v>
      </c>
      <c r="G848" s="10" t="n">
        <v>-1000000</v>
      </c>
      <c r="H848" s="10" t="n">
        <v>-133</v>
      </c>
      <c r="I848" s="12" t="n">
        <v>-4.803444953865793e-06</v>
      </c>
      <c r="J848" s="10" t="n">
        <v>0</v>
      </c>
      <c r="K848" s="10" t="n">
        <v>0</v>
      </c>
      <c r="L848" s="12" t="n">
        <v>0</v>
      </c>
      <c r="M848" s="10" t="n">
        <v>0</v>
      </c>
      <c r="N848" s="10" t="n">
        <v>0</v>
      </c>
      <c r="O848" s="12" t="n">
        <v>0</v>
      </c>
      <c r="P848" s="10" t="n">
        <v>0</v>
      </c>
      <c r="Q848" s="10" t="n">
        <v>0</v>
      </c>
      <c r="R848" s="12" t="n">
        <v>0</v>
      </c>
      <c r="S848" s="10" t="n">
        <v>0</v>
      </c>
      <c r="T848" s="10" t="n">
        <v>0</v>
      </c>
      <c r="U848" s="12" t="n">
        <v>0</v>
      </c>
      <c r="V848" s="10" t="n">
        <v>0</v>
      </c>
      <c r="W848" s="10" t="n">
        <v>0</v>
      </c>
      <c r="X848" s="12" t="n">
        <v>0</v>
      </c>
      <c r="Y848" s="10" t="n">
        <v>0</v>
      </c>
      <c r="Z848" s="10" t="n">
        <v>0</v>
      </c>
      <c r="AA848" s="12" t="n">
        <v>0</v>
      </c>
      <c r="AB848" s="10" t="n">
        <v>0</v>
      </c>
      <c r="AC848" s="10" t="n">
        <v>0</v>
      </c>
      <c r="AD848" s="12" t="n">
        <v>0</v>
      </c>
      <c r="AE848" s="10" t="n">
        <v>0</v>
      </c>
      <c r="AF848" s="10" t="n">
        <v>0</v>
      </c>
      <c r="AG848" s="12" t="n">
        <v>0</v>
      </c>
    </row>
    <row r="849">
      <c r="A849" t="inlineStr">
        <is>
          <t>옵티코어 (380540)</t>
        </is>
      </c>
      <c r="B849" t="inlineStr">
        <is>
          <t>마그네틱 및 광학 매체 제조업</t>
        </is>
      </c>
      <c r="C849" s="7" t="n">
        <v>8450</v>
      </c>
      <c r="D849" s="5" t="n">
        <v>0</v>
      </c>
      <c r="E849" s="13" t="n">
        <v>0</v>
      </c>
      <c r="F849" s="7" t="n">
        <v>206653200000</v>
      </c>
      <c r="G849" s="5" t="n">
        <v>0</v>
      </c>
      <c r="H849" s="5" t="n">
        <v>0</v>
      </c>
      <c r="I849" s="6" t="n">
        <v>0</v>
      </c>
      <c r="J849" s="5" t="n">
        <v>0</v>
      </c>
      <c r="K849" s="5" t="n">
        <v>0</v>
      </c>
      <c r="L849" s="6" t="n">
        <v>0</v>
      </c>
      <c r="M849" s="5" t="n">
        <v>0</v>
      </c>
      <c r="N849" s="5" t="n">
        <v>0</v>
      </c>
      <c r="O849" s="6" t="n">
        <v>0</v>
      </c>
      <c r="P849" s="5" t="n">
        <v>0</v>
      </c>
      <c r="Q849" s="5" t="n">
        <v>0</v>
      </c>
      <c r="R849" s="6" t="n">
        <v>0</v>
      </c>
      <c r="S849" s="5" t="n">
        <v>0</v>
      </c>
      <c r="T849" s="5" t="n">
        <v>0</v>
      </c>
      <c r="U849" s="6" t="n">
        <v>0</v>
      </c>
      <c r="V849" s="5" t="n">
        <v>0</v>
      </c>
      <c r="W849" s="5" t="n">
        <v>0</v>
      </c>
      <c r="X849" s="6" t="n">
        <v>0</v>
      </c>
      <c r="Y849" s="5" t="n">
        <v>0</v>
      </c>
      <c r="Z849" s="5" t="n">
        <v>0</v>
      </c>
      <c r="AA849" s="6" t="n">
        <v>0</v>
      </c>
      <c r="AB849" s="5" t="n">
        <v>0</v>
      </c>
      <c r="AC849" s="5" t="n">
        <v>0</v>
      </c>
      <c r="AD849" s="6" t="n">
        <v>0</v>
      </c>
      <c r="AE849" s="5" t="n">
        <v>0</v>
      </c>
      <c r="AF849" s="5" t="n">
        <v>0</v>
      </c>
      <c r="AG849" s="6" t="n">
        <v>0</v>
      </c>
    </row>
    <row r="850">
      <c r="A850" s="8" t="inlineStr">
        <is>
          <t>슈어소프트테크 (298830)</t>
        </is>
      </c>
      <c r="B850" s="8" t="inlineStr">
        <is>
          <t>소프트웨어 개발 및 공급업</t>
        </is>
      </c>
      <c r="C850" s="9" t="n">
        <v>3860</v>
      </c>
      <c r="D850" s="10" t="n">
        <v>5</v>
      </c>
      <c r="E850" s="11" t="n">
        <v>0.0013</v>
      </c>
      <c r="F850" s="9" t="n">
        <v>206347880000</v>
      </c>
      <c r="G850" s="10" t="n">
        <v>0</v>
      </c>
      <c r="H850" s="10" t="n">
        <v>-1</v>
      </c>
      <c r="I850" s="12" t="n">
        <v>0</v>
      </c>
      <c r="J850" s="10" t="n">
        <v>0</v>
      </c>
      <c r="K850" s="10" t="n">
        <v>0</v>
      </c>
      <c r="L850" s="12" t="n">
        <v>0</v>
      </c>
      <c r="M850" s="10" t="n">
        <v>0</v>
      </c>
      <c r="N850" s="10" t="n">
        <v>0</v>
      </c>
      <c r="O850" s="12" t="n">
        <v>0</v>
      </c>
      <c r="P850" s="10" t="n">
        <v>0</v>
      </c>
      <c r="Q850" s="10" t="n">
        <v>0</v>
      </c>
      <c r="R850" s="12" t="n">
        <v>0</v>
      </c>
      <c r="S850" s="10" t="n">
        <v>0</v>
      </c>
      <c r="T850" s="10" t="n">
        <v>0</v>
      </c>
      <c r="U850" s="12" t="n">
        <v>0</v>
      </c>
      <c r="V850" s="10" t="n">
        <v>0</v>
      </c>
      <c r="W850" s="10" t="n">
        <v>0</v>
      </c>
      <c r="X850" s="12" t="n">
        <v>0</v>
      </c>
      <c r="Y850" s="10" t="n">
        <v>0</v>
      </c>
      <c r="Z850" s="10" t="n">
        <v>0</v>
      </c>
      <c r="AA850" s="12" t="n">
        <v>0</v>
      </c>
      <c r="AB850" s="10" t="n">
        <v>0</v>
      </c>
      <c r="AC850" s="10" t="n">
        <v>0</v>
      </c>
      <c r="AD850" s="12" t="n">
        <v>0</v>
      </c>
      <c r="AE850" s="10" t="n">
        <v>-4000000</v>
      </c>
      <c r="AF850" s="10" t="n">
        <v>-1000</v>
      </c>
      <c r="AG850" s="12" t="n">
        <v>-1.938473998375946e-05</v>
      </c>
    </row>
    <row r="851">
      <c r="A851" t="inlineStr">
        <is>
          <t>진성티이씨 (036890)</t>
        </is>
      </c>
      <c r="B851" t="inlineStr">
        <is>
          <t>특수 목적용 기계 제조업</t>
        </is>
      </c>
      <c r="C851" s="7" t="n">
        <v>9330</v>
      </c>
      <c r="D851" s="5" t="n">
        <v>110</v>
      </c>
      <c r="E851" s="13" t="n">
        <v>0.0119</v>
      </c>
      <c r="F851" s="7" t="n">
        <v>205558560000</v>
      </c>
      <c r="G851" s="5" t="n">
        <v>0</v>
      </c>
      <c r="H851" s="5" t="n">
        <v>11</v>
      </c>
      <c r="I851" s="6" t="n">
        <v>0</v>
      </c>
      <c r="J851" s="5" t="n">
        <v>-87000000</v>
      </c>
      <c r="K851" s="5" t="n">
        <v>-9338</v>
      </c>
      <c r="L851" s="6" t="n">
        <v>-0.0004232370571189057</v>
      </c>
      <c r="M851" s="5" t="n">
        <v>0</v>
      </c>
      <c r="N851" s="5" t="n">
        <v>0</v>
      </c>
      <c r="O851" s="6" t="n">
        <v>0</v>
      </c>
      <c r="P851" s="5" t="n">
        <v>0</v>
      </c>
      <c r="Q851" s="5" t="n">
        <v>0</v>
      </c>
      <c r="R851" s="6" t="n">
        <v>0</v>
      </c>
      <c r="S851" s="5" t="n">
        <v>-189000000</v>
      </c>
      <c r="T851" s="5" t="n">
        <v>-20369</v>
      </c>
      <c r="U851" s="6" t="n">
        <v>-0.0009194460206376226</v>
      </c>
      <c r="V851" s="5" t="n">
        <v>0</v>
      </c>
      <c r="W851" s="5" t="n">
        <v>0</v>
      </c>
      <c r="X851" s="6" t="n">
        <v>0</v>
      </c>
      <c r="Y851" s="5" t="n">
        <v>0</v>
      </c>
      <c r="Z851" s="5" t="n">
        <v>0</v>
      </c>
      <c r="AA851" s="6" t="n">
        <v>0</v>
      </c>
      <c r="AB851" s="5" t="n">
        <v>0</v>
      </c>
      <c r="AC851" s="5" t="n">
        <v>0</v>
      </c>
      <c r="AD851" s="6" t="n">
        <v>0</v>
      </c>
      <c r="AE851" s="5" t="n">
        <v>0</v>
      </c>
      <c r="AF851" s="5" t="n">
        <v>-27</v>
      </c>
      <c r="AG851" s="6" t="n">
        <v>0</v>
      </c>
    </row>
    <row r="852">
      <c r="A852" s="8" t="inlineStr">
        <is>
          <t>세보엠이씨 (011560)</t>
        </is>
      </c>
      <c r="B852" s="8" t="inlineStr">
        <is>
          <t>건물설비 설치 공사업</t>
        </is>
      </c>
      <c r="C852" s="9" t="n">
        <v>20350</v>
      </c>
      <c r="D852" s="10" t="n">
        <v>380</v>
      </c>
      <c r="E852" s="11" t="n">
        <v>0.019</v>
      </c>
      <c r="F852" s="9" t="n">
        <v>205209400000</v>
      </c>
      <c r="G852" s="10" t="n">
        <v>91000000</v>
      </c>
      <c r="H852" s="10" t="n">
        <v>4427</v>
      </c>
      <c r="I852" s="12" t="n">
        <v>0.0004434494716128988</v>
      </c>
      <c r="J852" s="10" t="n">
        <v>0</v>
      </c>
      <c r="K852" s="10" t="n">
        <v>0</v>
      </c>
      <c r="L852" s="12" t="n">
        <v>0</v>
      </c>
      <c r="M852" s="10" t="n">
        <v>91000000</v>
      </c>
      <c r="N852" s="10" t="n">
        <v>4461</v>
      </c>
      <c r="O852" s="12" t="n">
        <v>0.0004434494716128988</v>
      </c>
      <c r="P852" s="10" t="n">
        <v>0</v>
      </c>
      <c r="Q852" s="10" t="n">
        <v>0</v>
      </c>
      <c r="R852" s="12" t="n">
        <v>0</v>
      </c>
      <c r="S852" s="10" t="n">
        <v>0</v>
      </c>
      <c r="T852" s="10" t="n">
        <v>0</v>
      </c>
      <c r="U852" s="12" t="n">
        <v>0</v>
      </c>
      <c r="V852" s="10" t="n">
        <v>0</v>
      </c>
      <c r="W852" s="10" t="n">
        <v>0</v>
      </c>
      <c r="X852" s="12" t="n">
        <v>0</v>
      </c>
      <c r="Y852" s="10" t="n">
        <v>0</v>
      </c>
      <c r="Z852" s="10" t="n">
        <v>0</v>
      </c>
      <c r="AA852" s="12" t="n">
        <v>0</v>
      </c>
      <c r="AB852" s="10" t="n">
        <v>0</v>
      </c>
      <c r="AC852" s="10" t="n">
        <v>0</v>
      </c>
      <c r="AD852" s="12" t="n">
        <v>0</v>
      </c>
      <c r="AE852" s="10" t="n">
        <v>0</v>
      </c>
      <c r="AF852" s="10" t="n">
        <v>0</v>
      </c>
      <c r="AG852" s="12" t="n">
        <v>0</v>
      </c>
    </row>
    <row r="853">
      <c r="A853" t="inlineStr">
        <is>
          <t>무학 (033920)</t>
        </is>
      </c>
      <c r="B853" t="inlineStr">
        <is>
          <t>알코올음료 제조업</t>
        </is>
      </c>
      <c r="C853" s="7" t="n">
        <v>7200</v>
      </c>
      <c r="D853" s="5" t="n">
        <v>30</v>
      </c>
      <c r="E853" s="13" t="n">
        <v>0.0042</v>
      </c>
      <c r="F853" s="7" t="n">
        <v>205200000000</v>
      </c>
      <c r="G853" s="5" t="n">
        <v>-17000000</v>
      </c>
      <c r="H853" s="5" t="n">
        <v>-2339</v>
      </c>
      <c r="I853" s="6" t="n">
        <v>-8.28460038986355e-05</v>
      </c>
      <c r="J853" s="5" t="n">
        <v>0</v>
      </c>
      <c r="K853" s="5" t="n">
        <v>-27</v>
      </c>
      <c r="L853" s="6" t="n">
        <v>0</v>
      </c>
      <c r="M853" s="5" t="n">
        <v>0</v>
      </c>
      <c r="N853" s="5" t="n">
        <v>-16</v>
      </c>
      <c r="O853" s="6" t="n">
        <v>0</v>
      </c>
      <c r="P853" s="5" t="n">
        <v>0</v>
      </c>
      <c r="Q853" s="5" t="n">
        <v>0</v>
      </c>
      <c r="R853" s="6" t="n">
        <v>0</v>
      </c>
      <c r="S853" s="5" t="n">
        <v>0</v>
      </c>
      <c r="T853" s="5" t="n">
        <v>0</v>
      </c>
      <c r="U853" s="6" t="n">
        <v>0</v>
      </c>
      <c r="V853" s="5" t="n">
        <v>0</v>
      </c>
      <c r="W853" s="5" t="n">
        <v>0</v>
      </c>
      <c r="X853" s="6" t="n">
        <v>0</v>
      </c>
      <c r="Y853" s="5" t="n">
        <v>0</v>
      </c>
      <c r="Z853" s="5" t="n">
        <v>0</v>
      </c>
      <c r="AA853" s="6" t="n">
        <v>0</v>
      </c>
      <c r="AB853" s="5" t="n">
        <v>0</v>
      </c>
      <c r="AC853" s="5" t="n">
        <v>0</v>
      </c>
      <c r="AD853" s="6" t="n">
        <v>0</v>
      </c>
      <c r="AE853" s="5" t="n">
        <v>1000000</v>
      </c>
      <c r="AF853" s="5" t="n">
        <v>103</v>
      </c>
      <c r="AG853" s="6" t="n">
        <v>4.873294346978558e-06</v>
      </c>
    </row>
    <row r="854">
      <c r="A854" s="8" t="inlineStr">
        <is>
          <t>케이프 (064820)</t>
        </is>
      </c>
      <c r="B854" s="8" t="inlineStr">
        <is>
          <t>선박 및 보트 건조업</t>
        </is>
      </c>
      <c r="C854" s="9" t="n">
        <v>6630</v>
      </c>
      <c r="D854" s="10" t="n">
        <v>40</v>
      </c>
      <c r="E854" s="11" t="n">
        <v>0.0061</v>
      </c>
      <c r="F854" s="9" t="n">
        <v>204601800000</v>
      </c>
      <c r="G854" s="10" t="n">
        <v>0</v>
      </c>
      <c r="H854" s="10" t="n">
        <v>-18</v>
      </c>
      <c r="I854" s="12" t="n">
        <v>0</v>
      </c>
      <c r="J854" s="10" t="n">
        <v>0</v>
      </c>
      <c r="K854" s="10" t="n">
        <v>0</v>
      </c>
      <c r="L854" s="12" t="n">
        <v>0</v>
      </c>
      <c r="M854" s="10" t="n">
        <v>0</v>
      </c>
      <c r="N854" s="10" t="n">
        <v>0</v>
      </c>
      <c r="O854" s="12" t="n">
        <v>0</v>
      </c>
      <c r="P854" s="10" t="n">
        <v>0</v>
      </c>
      <c r="Q854" s="10" t="n">
        <v>0</v>
      </c>
      <c r="R854" s="12" t="n">
        <v>0</v>
      </c>
      <c r="S854" s="10" t="n">
        <v>0</v>
      </c>
      <c r="T854" s="10" t="n">
        <v>0</v>
      </c>
      <c r="U854" s="12" t="n">
        <v>0</v>
      </c>
      <c r="V854" s="10" t="n">
        <v>0</v>
      </c>
      <c r="W854" s="10" t="n">
        <v>0</v>
      </c>
      <c r="X854" s="12" t="n">
        <v>0</v>
      </c>
      <c r="Y854" s="10" t="n">
        <v>0</v>
      </c>
      <c r="Z854" s="10" t="n">
        <v>0</v>
      </c>
      <c r="AA854" s="12" t="n">
        <v>0</v>
      </c>
      <c r="AB854" s="10" t="n">
        <v>0</v>
      </c>
      <c r="AC854" s="10" t="n">
        <v>0</v>
      </c>
      <c r="AD854" s="12" t="n">
        <v>0</v>
      </c>
      <c r="AE854" s="10" t="n">
        <v>30000000</v>
      </c>
      <c r="AF854" s="10" t="n">
        <v>4568</v>
      </c>
      <c r="AG854" s="12" t="n">
        <v>0.000146626276015167</v>
      </c>
    </row>
    <row r="855">
      <c r="A855" t="inlineStr">
        <is>
          <t>미래산업 (025560)</t>
        </is>
      </c>
      <c r="B855" t="inlineStr">
        <is>
          <t>측정, 시험, 항해, 제어 및 기타 정밀기기 제조업; 광학기기 제외</t>
        </is>
      </c>
      <c r="C855" s="7" t="n">
        <v>7350</v>
      </c>
      <c r="D855" s="5" t="n">
        <v>910</v>
      </c>
      <c r="E855" s="13" t="n">
        <v>0.1413</v>
      </c>
      <c r="F855" s="7" t="n">
        <v>204168300000</v>
      </c>
      <c r="G855" s="5" t="n">
        <v>-2000000</v>
      </c>
      <c r="H855" s="5" t="n">
        <v>-217</v>
      </c>
      <c r="I855" s="6" t="n">
        <v>-9.795840000626935e-06</v>
      </c>
      <c r="J855" s="5" t="n">
        <v>0</v>
      </c>
      <c r="K855" s="5" t="n">
        <v>-26</v>
      </c>
      <c r="L855" s="6" t="n">
        <v>0</v>
      </c>
      <c r="M855" s="5" t="n">
        <v>1156000000</v>
      </c>
      <c r="N855" s="5" t="n">
        <v>158559</v>
      </c>
      <c r="O855" s="6" t="n">
        <v>0.005661995520362367</v>
      </c>
      <c r="P855" s="5" t="n">
        <v>0</v>
      </c>
      <c r="Q855" s="5" t="n">
        <v>0</v>
      </c>
      <c r="R855" s="6" t="n">
        <v>0</v>
      </c>
      <c r="S855" s="5" t="n">
        <v>0</v>
      </c>
      <c r="T855" s="5" t="n">
        <v>0</v>
      </c>
      <c r="U855" s="6" t="n">
        <v>0</v>
      </c>
      <c r="V855" s="5" t="n">
        <v>0</v>
      </c>
      <c r="W855" s="5" t="n">
        <v>0</v>
      </c>
      <c r="X855" s="6" t="n">
        <v>0</v>
      </c>
      <c r="Y855" s="5" t="n">
        <v>0</v>
      </c>
      <c r="Z855" s="5" t="n">
        <v>0</v>
      </c>
      <c r="AA855" s="6" t="n">
        <v>0</v>
      </c>
      <c r="AB855" s="5" t="n">
        <v>0</v>
      </c>
      <c r="AC855" s="5" t="n">
        <v>0</v>
      </c>
      <c r="AD855" s="6" t="n">
        <v>0</v>
      </c>
      <c r="AE855" s="5" t="n">
        <v>152000000</v>
      </c>
      <c r="AF855" s="5" t="n">
        <v>23137</v>
      </c>
      <c r="AG855" s="6" t="n">
        <v>0.000744483840047647</v>
      </c>
    </row>
    <row r="856">
      <c r="A856" s="8" t="inlineStr">
        <is>
          <t>LG생활건강우 (051905)</t>
        </is>
      </c>
      <c r="B856" s="8" t="inlineStr">
        <is>
          <t>미분류</t>
        </is>
      </c>
      <c r="C856" s="9" t="n">
        <v>97400</v>
      </c>
      <c r="D856" s="10" t="n">
        <v>0</v>
      </c>
      <c r="E856" s="11" t="n">
        <v>0</v>
      </c>
      <c r="F856" s="9" t="n">
        <v>204150400000</v>
      </c>
      <c r="G856" s="10" t="n">
        <v>4000000</v>
      </c>
      <c r="H856" s="10" t="n">
        <v>41</v>
      </c>
      <c r="I856" s="12" t="n">
        <v>1.959339780867439e-05</v>
      </c>
      <c r="J856" s="10" t="n">
        <v>63000000</v>
      </c>
      <c r="K856" s="10" t="n">
        <v>645</v>
      </c>
      <c r="L856" s="12" t="n">
        <v>0.0003085960154866217</v>
      </c>
      <c r="M856" s="10" t="n">
        <v>0</v>
      </c>
      <c r="N856" s="10" t="n">
        <v>0</v>
      </c>
      <c r="O856" s="12" t="n">
        <v>0</v>
      </c>
      <c r="P856" s="10" t="n">
        <v>0</v>
      </c>
      <c r="Q856" s="10" t="n">
        <v>0</v>
      </c>
      <c r="R856" s="12" t="n">
        <v>0</v>
      </c>
      <c r="S856" s="10" t="n">
        <v>82000000</v>
      </c>
      <c r="T856" s="10" t="n">
        <v>842</v>
      </c>
      <c r="U856" s="12" t="n">
        <v>0.000401664655077825</v>
      </c>
      <c r="V856" s="10" t="n">
        <v>0</v>
      </c>
      <c r="W856" s="10" t="n">
        <v>0</v>
      </c>
      <c r="X856" s="12" t="n">
        <v>0</v>
      </c>
      <c r="Y856" s="10" t="n">
        <v>49000000</v>
      </c>
      <c r="Z856" s="10" t="n">
        <v>500</v>
      </c>
      <c r="AA856" s="12" t="n">
        <v>0.0002400191231562613</v>
      </c>
      <c r="AB856" s="10" t="n">
        <v>0</v>
      </c>
      <c r="AC856" s="10" t="n">
        <v>0</v>
      </c>
      <c r="AD856" s="12" t="n">
        <v>0</v>
      </c>
      <c r="AE856" s="10" t="n">
        <v>0</v>
      </c>
      <c r="AF856" s="10" t="n">
        <v>0</v>
      </c>
      <c r="AG856" s="12" t="n">
        <v>0</v>
      </c>
    </row>
    <row r="857">
      <c r="A857" t="inlineStr">
        <is>
          <t>나무가 (190510)</t>
        </is>
      </c>
      <c r="B857" t="inlineStr">
        <is>
          <t>전자부품 제조업</t>
        </is>
      </c>
      <c r="C857" s="7" t="n">
        <v>14470</v>
      </c>
      <c r="D857" s="5" t="n">
        <v>280</v>
      </c>
      <c r="E857" s="13" t="n">
        <v>0.0197</v>
      </c>
      <c r="F857" s="7" t="n">
        <v>203809950000</v>
      </c>
      <c r="G857" s="5" t="n">
        <v>1000000</v>
      </c>
      <c r="H857" s="5" t="n">
        <v>102</v>
      </c>
      <c r="I857" s="6" t="n">
        <v>4.90653179592066e-06</v>
      </c>
      <c r="J857" s="5" t="n">
        <v>0</v>
      </c>
      <c r="K857" s="5" t="n">
        <v>0</v>
      </c>
      <c r="L857" s="6" t="n">
        <v>0</v>
      </c>
      <c r="M857" s="5" t="n">
        <v>0</v>
      </c>
      <c r="N857" s="5" t="n">
        <v>0</v>
      </c>
      <c r="O857" s="6" t="n">
        <v>0</v>
      </c>
      <c r="P857" s="5" t="n">
        <v>0</v>
      </c>
      <c r="Q857" s="5" t="n">
        <v>0</v>
      </c>
      <c r="R857" s="6" t="n">
        <v>0</v>
      </c>
      <c r="S857" s="5" t="n">
        <v>0</v>
      </c>
      <c r="T857" s="5" t="n">
        <v>0</v>
      </c>
      <c r="U857" s="6" t="n">
        <v>0</v>
      </c>
      <c r="V857" s="5" t="n">
        <v>0</v>
      </c>
      <c r="W857" s="5" t="n">
        <v>0</v>
      </c>
      <c r="X857" s="6" t="n">
        <v>0</v>
      </c>
      <c r="Y857" s="5" t="n">
        <v>0</v>
      </c>
      <c r="Z857" s="5" t="n">
        <v>0</v>
      </c>
      <c r="AA857" s="6" t="n">
        <v>0</v>
      </c>
      <c r="AB857" s="5" t="n">
        <v>0</v>
      </c>
      <c r="AC857" s="5" t="n">
        <v>0</v>
      </c>
      <c r="AD857" s="6" t="n">
        <v>0</v>
      </c>
      <c r="AE857" s="5" t="n">
        <v>0</v>
      </c>
      <c r="AF857" s="5" t="n">
        <v>-25</v>
      </c>
      <c r="AG857" s="6" t="n">
        <v>0</v>
      </c>
    </row>
    <row r="858">
      <c r="A858" s="8" t="inlineStr">
        <is>
          <t>한국정보인증 (053300)</t>
        </is>
      </c>
      <c r="B858" s="8" t="inlineStr">
        <is>
          <t>소프트웨어 개발 및 공급업</t>
        </is>
      </c>
      <c r="C858" s="9" t="n">
        <v>5140</v>
      </c>
      <c r="D858" s="10" t="n">
        <v>10</v>
      </c>
      <c r="E858" s="11" t="n">
        <v>0.0019</v>
      </c>
      <c r="F858" s="9" t="n">
        <v>203364100000</v>
      </c>
      <c r="G858" s="10" t="n">
        <v>103000000</v>
      </c>
      <c r="H858" s="10" t="n">
        <v>20000</v>
      </c>
      <c r="I858" s="12" t="n">
        <v>0.0005064807407010382</v>
      </c>
      <c r="J858" s="10" t="n">
        <v>0</v>
      </c>
      <c r="K858" s="10" t="n">
        <v>0</v>
      </c>
      <c r="L858" s="12" t="n">
        <v>0</v>
      </c>
      <c r="M858" s="10" t="n">
        <v>0</v>
      </c>
      <c r="N858" s="10" t="n">
        <v>0</v>
      </c>
      <c r="O858" s="12" t="n">
        <v>0</v>
      </c>
      <c r="P858" s="10" t="n">
        <v>0</v>
      </c>
      <c r="Q858" s="10" t="n">
        <v>0</v>
      </c>
      <c r="R858" s="12" t="n">
        <v>0</v>
      </c>
      <c r="S858" s="10" t="n">
        <v>0</v>
      </c>
      <c r="T858" s="10" t="n">
        <v>0</v>
      </c>
      <c r="U858" s="12" t="n">
        <v>0</v>
      </c>
      <c r="V858" s="10" t="n">
        <v>0</v>
      </c>
      <c r="W858" s="10" t="n">
        <v>0</v>
      </c>
      <c r="X858" s="12" t="n">
        <v>0</v>
      </c>
      <c r="Y858" s="10" t="n">
        <v>0</v>
      </c>
      <c r="Z858" s="10" t="n">
        <v>0</v>
      </c>
      <c r="AA858" s="12" t="n">
        <v>0</v>
      </c>
      <c r="AB858" s="10" t="n">
        <v>0</v>
      </c>
      <c r="AC858" s="10" t="n">
        <v>0</v>
      </c>
      <c r="AD858" s="12" t="n">
        <v>0</v>
      </c>
      <c r="AE858" s="10" t="n">
        <v>0</v>
      </c>
      <c r="AF858" s="10" t="n">
        <v>0</v>
      </c>
      <c r="AG858" s="12" t="n">
        <v>0</v>
      </c>
    </row>
    <row r="859">
      <c r="A859" t="inlineStr">
        <is>
          <t>SBS (034120)</t>
        </is>
      </c>
      <c r="B859" t="inlineStr">
        <is>
          <t>텔레비전 방송업</t>
        </is>
      </c>
      <c r="C859" s="7" t="n">
        <v>10950</v>
      </c>
      <c r="D859" s="5" t="n">
        <v>-180</v>
      </c>
      <c r="E859" s="13" t="n">
        <v>-0.0162</v>
      </c>
      <c r="F859" s="7" t="n">
        <v>203133450000</v>
      </c>
      <c r="G859" s="5" t="n">
        <v>-2000000</v>
      </c>
      <c r="H859" s="5" t="n">
        <v>-156</v>
      </c>
      <c r="I859" s="6" t="n">
        <v>-9.845744263192498e-06</v>
      </c>
      <c r="J859" s="5" t="n">
        <v>-16000000</v>
      </c>
      <c r="K859" s="5" t="n">
        <v>-1407</v>
      </c>
      <c r="L859" s="6" t="n">
        <v>-7.876595410553999e-05</v>
      </c>
      <c r="M859" s="5" t="n">
        <v>5000000</v>
      </c>
      <c r="N859" s="5" t="n">
        <v>489</v>
      </c>
      <c r="O859" s="6" t="n">
        <v>2.461436065798124e-05</v>
      </c>
      <c r="P859" s="5" t="n">
        <v>0</v>
      </c>
      <c r="Q859" s="5" t="n">
        <v>0</v>
      </c>
      <c r="R859" s="6" t="n">
        <v>0</v>
      </c>
      <c r="S859" s="5" t="n">
        <v>3000000</v>
      </c>
      <c r="T859" s="5" t="n">
        <v>283</v>
      </c>
      <c r="U859" s="6" t="n">
        <v>1.476861639478875e-05</v>
      </c>
      <c r="V859" s="5" t="n">
        <v>0</v>
      </c>
      <c r="W859" s="5" t="n">
        <v>0</v>
      </c>
      <c r="X859" s="6" t="n">
        <v>0</v>
      </c>
      <c r="Y859" s="5" t="n">
        <v>0</v>
      </c>
      <c r="Z859" s="5" t="n">
        <v>0</v>
      </c>
      <c r="AA859" s="6" t="n">
        <v>0</v>
      </c>
      <c r="AB859" s="5" t="n">
        <v>0</v>
      </c>
      <c r="AC859" s="5" t="n">
        <v>0</v>
      </c>
      <c r="AD859" s="6" t="n">
        <v>0</v>
      </c>
      <c r="AE859" s="5" t="n">
        <v>0</v>
      </c>
      <c r="AF859" s="5" t="n">
        <v>0</v>
      </c>
      <c r="AG859" s="6" t="n">
        <v>0</v>
      </c>
    </row>
    <row r="860">
      <c r="A860" s="8" t="inlineStr">
        <is>
          <t>에프앤가이드 (064850)</t>
        </is>
      </c>
      <c r="B860" s="8" t="inlineStr">
        <is>
          <t>기타 정보 서비스업</t>
        </is>
      </c>
      <c r="C860" s="9" t="n">
        <v>17800</v>
      </c>
      <c r="D860" s="10" t="n">
        <v>-610</v>
      </c>
      <c r="E860" s="11" t="n">
        <v>-0.0331</v>
      </c>
      <c r="F860" s="9" t="n">
        <v>203098000000</v>
      </c>
      <c r="G860" s="10" t="n">
        <v>18000000</v>
      </c>
      <c r="H860" s="10" t="n">
        <v>993</v>
      </c>
      <c r="I860" s="12" t="n">
        <v>8.862716521088342e-05</v>
      </c>
      <c r="J860" s="10" t="n">
        <v>-473000000</v>
      </c>
      <c r="K860" s="10" t="n">
        <v>-26384</v>
      </c>
      <c r="L860" s="12" t="n">
        <v>-0.002328924952485992</v>
      </c>
      <c r="M860" s="10" t="n">
        <v>108000000</v>
      </c>
      <c r="N860" s="10" t="n">
        <v>6034</v>
      </c>
      <c r="O860" s="12" t="n">
        <v>0.0005317629912653005</v>
      </c>
      <c r="P860" s="10" t="n">
        <v>0</v>
      </c>
      <c r="Q860" s="10" t="n">
        <v>0</v>
      </c>
      <c r="R860" s="12" t="n">
        <v>0</v>
      </c>
      <c r="S860" s="10" t="n">
        <v>3000000</v>
      </c>
      <c r="T860" s="10" t="n">
        <v>184</v>
      </c>
      <c r="U860" s="12" t="n">
        <v>1.47711942018139e-05</v>
      </c>
      <c r="V860" s="10" t="n">
        <v>0</v>
      </c>
      <c r="W860" s="10" t="n">
        <v>0</v>
      </c>
      <c r="X860" s="12" t="n">
        <v>0</v>
      </c>
      <c r="Y860" s="10" t="n">
        <v>0</v>
      </c>
      <c r="Z860" s="10" t="n">
        <v>0</v>
      </c>
      <c r="AA860" s="12" t="n">
        <v>0</v>
      </c>
      <c r="AB860" s="10" t="n">
        <v>0</v>
      </c>
      <c r="AC860" s="10" t="n">
        <v>0</v>
      </c>
      <c r="AD860" s="12" t="n">
        <v>0</v>
      </c>
      <c r="AE860" s="10" t="n">
        <v>-24000000</v>
      </c>
      <c r="AF860" s="10" t="n">
        <v>-1277</v>
      </c>
      <c r="AG860" s="12" t="n">
        <v>-0.0001181695536145112</v>
      </c>
    </row>
    <row r="861">
      <c r="A861" t="inlineStr">
        <is>
          <t>에코앤드림 (101360)</t>
        </is>
      </c>
      <c r="B861" t="inlineStr">
        <is>
          <t>일차전지 및 이차전지 제조업</t>
        </is>
      </c>
      <c r="C861" s="7" t="n">
        <v>11410</v>
      </c>
      <c r="D861" s="5" t="n">
        <v>350</v>
      </c>
      <c r="E861" s="13" t="n">
        <v>0.0316</v>
      </c>
      <c r="F861" s="7" t="n">
        <v>202938260000</v>
      </c>
      <c r="G861" s="5" t="n">
        <v>0</v>
      </c>
      <c r="H861" s="5" t="n">
        <v>1</v>
      </c>
      <c r="I861" s="6" t="n">
        <v>0</v>
      </c>
      <c r="J861" s="5" t="n">
        <v>0</v>
      </c>
      <c r="K861" s="5" t="n">
        <v>0</v>
      </c>
      <c r="L861" s="6" t="n">
        <v>0</v>
      </c>
      <c r="M861" s="5" t="n">
        <v>205000000</v>
      </c>
      <c r="N861" s="5" t="n">
        <v>17860</v>
      </c>
      <c r="O861" s="6" t="n">
        <v>0.001010159444552249</v>
      </c>
      <c r="P861" s="5" t="n">
        <v>0</v>
      </c>
      <c r="Q861" s="5" t="n">
        <v>0</v>
      </c>
      <c r="R861" s="6" t="n">
        <v>0</v>
      </c>
      <c r="S861" s="5" t="n">
        <v>0</v>
      </c>
      <c r="T861" s="5" t="n">
        <v>0</v>
      </c>
      <c r="U861" s="6" t="n">
        <v>0</v>
      </c>
      <c r="V861" s="5" t="n">
        <v>0</v>
      </c>
      <c r="W861" s="5" t="n">
        <v>0</v>
      </c>
      <c r="X861" s="6" t="n">
        <v>0</v>
      </c>
      <c r="Y861" s="5" t="n">
        <v>0</v>
      </c>
      <c r="Z861" s="5" t="n">
        <v>0</v>
      </c>
      <c r="AA861" s="6" t="n">
        <v>0</v>
      </c>
      <c r="AB861" s="5" t="n">
        <v>0</v>
      </c>
      <c r="AC861" s="5" t="n">
        <v>0</v>
      </c>
      <c r="AD861" s="6" t="n">
        <v>0</v>
      </c>
      <c r="AE861" s="5" t="n">
        <v>1000000</v>
      </c>
      <c r="AF861" s="5" t="n">
        <v>82</v>
      </c>
      <c r="AG861" s="6" t="n">
        <v>4.92760704659634e-06</v>
      </c>
    </row>
    <row r="862">
      <c r="A862" s="8" t="inlineStr">
        <is>
          <t>대동 (000490)</t>
        </is>
      </c>
      <c r="B862" s="8" t="inlineStr">
        <is>
          <t>특수 목적용 기계 제조업</t>
        </is>
      </c>
      <c r="C862" s="9" t="n">
        <v>7040</v>
      </c>
      <c r="D862" s="10" t="n">
        <v>90</v>
      </c>
      <c r="E862" s="11" t="n">
        <v>0.0129</v>
      </c>
      <c r="F862" s="9" t="n">
        <v>202935040000</v>
      </c>
      <c r="G862" s="10" t="n">
        <v>-5000000</v>
      </c>
      <c r="H862" s="10" t="n">
        <v>-676</v>
      </c>
      <c r="I862" s="12" t="n">
        <v>-2.463842616829504e-05</v>
      </c>
      <c r="J862" s="10" t="n">
        <v>0</v>
      </c>
      <c r="K862" s="10" t="n">
        <v>-27</v>
      </c>
      <c r="L862" s="12" t="n">
        <v>0</v>
      </c>
      <c r="M862" s="10" t="n">
        <v>0</v>
      </c>
      <c r="N862" s="10" t="n">
        <v>-13</v>
      </c>
      <c r="O862" s="12" t="n">
        <v>0</v>
      </c>
      <c r="P862" s="10" t="n">
        <v>0</v>
      </c>
      <c r="Q862" s="10" t="n">
        <v>0</v>
      </c>
      <c r="R862" s="12" t="n">
        <v>0</v>
      </c>
      <c r="S862" s="10" t="n">
        <v>0</v>
      </c>
      <c r="T862" s="10" t="n">
        <v>0</v>
      </c>
      <c r="U862" s="12" t="n">
        <v>0</v>
      </c>
      <c r="V862" s="10" t="n">
        <v>0</v>
      </c>
      <c r="W862" s="10" t="n">
        <v>0</v>
      </c>
      <c r="X862" s="12" t="n">
        <v>0</v>
      </c>
      <c r="Y862" s="10" t="n">
        <v>0</v>
      </c>
      <c r="Z862" s="10" t="n">
        <v>0</v>
      </c>
      <c r="AA862" s="12" t="n">
        <v>0</v>
      </c>
      <c r="AB862" s="10" t="n">
        <v>0</v>
      </c>
      <c r="AC862" s="10" t="n">
        <v>0</v>
      </c>
      <c r="AD862" s="12" t="n">
        <v>0</v>
      </c>
      <c r="AE862" s="10" t="n">
        <v>0</v>
      </c>
      <c r="AF862" s="10" t="n">
        <v>0</v>
      </c>
      <c r="AG862" s="12" t="n">
        <v>0</v>
      </c>
    </row>
    <row r="863">
      <c r="A863" t="inlineStr">
        <is>
          <t>KBI메탈 (024840)</t>
        </is>
      </c>
      <c r="B863" t="inlineStr">
        <is>
          <t>1차 비철금속 제조업</t>
        </is>
      </c>
      <c r="C863" s="7" t="n">
        <v>4655</v>
      </c>
      <c r="D863" s="5" t="n">
        <v>100</v>
      </c>
      <c r="E863" s="13" t="n">
        <v>0.022</v>
      </c>
      <c r="F863" s="7" t="n">
        <v>202855590000</v>
      </c>
      <c r="G863" s="5" t="n">
        <v>-1000000</v>
      </c>
      <c r="H863" s="5" t="n">
        <v>-129</v>
      </c>
      <c r="I863" s="6" t="n">
        <v>-4.929615200645937e-06</v>
      </c>
      <c r="J863" s="5" t="n">
        <v>0</v>
      </c>
      <c r="K863" s="5" t="n">
        <v>0</v>
      </c>
      <c r="L863" s="6" t="n">
        <v>0</v>
      </c>
      <c r="M863" s="5" t="n">
        <v>0</v>
      </c>
      <c r="N863" s="5" t="n">
        <v>0</v>
      </c>
      <c r="O863" s="6" t="n">
        <v>0</v>
      </c>
      <c r="P863" s="5" t="n">
        <v>0</v>
      </c>
      <c r="Q863" s="5" t="n">
        <v>0</v>
      </c>
      <c r="R863" s="6" t="n">
        <v>0</v>
      </c>
      <c r="S863" s="5" t="n">
        <v>0</v>
      </c>
      <c r="T863" s="5" t="n">
        <v>0</v>
      </c>
      <c r="U863" s="6" t="n">
        <v>0</v>
      </c>
      <c r="V863" s="5" t="n">
        <v>0</v>
      </c>
      <c r="W863" s="5" t="n">
        <v>0</v>
      </c>
      <c r="X863" s="6" t="n">
        <v>0</v>
      </c>
      <c r="Y863" s="5" t="n">
        <v>0</v>
      </c>
      <c r="Z863" s="5" t="n">
        <v>0</v>
      </c>
      <c r="AA863" s="6" t="n">
        <v>0</v>
      </c>
      <c r="AB863" s="5" t="n">
        <v>0</v>
      </c>
      <c r="AC863" s="5" t="n">
        <v>0</v>
      </c>
      <c r="AD863" s="6" t="n">
        <v>0</v>
      </c>
      <c r="AE863" s="5" t="n">
        <v>0</v>
      </c>
      <c r="AF863" s="5" t="n">
        <v>50</v>
      </c>
      <c r="AG863" s="6" t="n">
        <v>0</v>
      </c>
    </row>
    <row r="864">
      <c r="A864" s="8" t="inlineStr">
        <is>
          <t>CR홀딩스 (000480)</t>
        </is>
      </c>
      <c r="B864" s="8" t="inlineStr">
        <is>
          <t>내화, 비내화 요업제품 제조업</t>
        </is>
      </c>
      <c r="C864" s="9" t="n">
        <v>4325</v>
      </c>
      <c r="D864" s="10" t="n">
        <v>-5</v>
      </c>
      <c r="E864" s="11" t="n">
        <v>-0.0012</v>
      </c>
      <c r="F864" s="9" t="n">
        <v>202799250000</v>
      </c>
      <c r="G864" s="10" t="n">
        <v>-1000000</v>
      </c>
      <c r="H864" s="10" t="n">
        <v>-289</v>
      </c>
      <c r="I864" s="12" t="n">
        <v>-4.93098470531819e-06</v>
      </c>
      <c r="J864" s="10" t="n">
        <v>0</v>
      </c>
      <c r="K864" s="10" t="n">
        <v>-46</v>
      </c>
      <c r="L864" s="12" t="n">
        <v>0</v>
      </c>
      <c r="M864" s="10" t="n">
        <v>0</v>
      </c>
      <c r="N864" s="10" t="n">
        <v>-20</v>
      </c>
      <c r="O864" s="12" t="n">
        <v>0</v>
      </c>
      <c r="P864" s="10" t="n">
        <v>0</v>
      </c>
      <c r="Q864" s="10" t="n">
        <v>0</v>
      </c>
      <c r="R864" s="12" t="n">
        <v>0</v>
      </c>
      <c r="S864" s="10" t="n">
        <v>0</v>
      </c>
      <c r="T864" s="10" t="n">
        <v>0</v>
      </c>
      <c r="U864" s="12" t="n">
        <v>0</v>
      </c>
      <c r="V864" s="10" t="n">
        <v>0</v>
      </c>
      <c r="W864" s="10" t="n">
        <v>0</v>
      </c>
      <c r="X864" s="12" t="n">
        <v>0</v>
      </c>
      <c r="Y864" s="10" t="n">
        <v>0</v>
      </c>
      <c r="Z864" s="10" t="n">
        <v>0</v>
      </c>
      <c r="AA864" s="12" t="n">
        <v>0</v>
      </c>
      <c r="AB864" s="10" t="n">
        <v>0</v>
      </c>
      <c r="AC864" s="10" t="n">
        <v>0</v>
      </c>
      <c r="AD864" s="12" t="n">
        <v>0</v>
      </c>
      <c r="AE864" s="10" t="n">
        <v>0</v>
      </c>
      <c r="AF864" s="10" t="n">
        <v>0</v>
      </c>
      <c r="AG864" s="12" t="n">
        <v>0</v>
      </c>
    </row>
    <row r="865">
      <c r="A865" t="inlineStr">
        <is>
          <t>이리츠코크렙 (088260)</t>
        </is>
      </c>
      <c r="B865" t="inlineStr">
        <is>
          <t>부동산 임대 및 공급업</t>
        </is>
      </c>
      <c r="C865" s="7" t="n">
        <v>3200</v>
      </c>
      <c r="D865" s="5" t="n">
        <v>-80</v>
      </c>
      <c r="E865" s="13" t="n">
        <v>-0.0244</v>
      </c>
      <c r="F865" s="7" t="n">
        <v>202691200000</v>
      </c>
      <c r="G865" s="5" t="n">
        <v>17000000</v>
      </c>
      <c r="H865" s="5" t="n">
        <v>5181</v>
      </c>
      <c r="I865" s="6" t="n">
        <v>8.387142609052588e-05</v>
      </c>
      <c r="J865" s="5" t="n">
        <v>-16000000</v>
      </c>
      <c r="K865" s="5" t="n">
        <v>-5000</v>
      </c>
      <c r="L865" s="6" t="n">
        <v>-7.893781279108318e-05</v>
      </c>
      <c r="M865" s="5" t="n">
        <v>-39000000</v>
      </c>
      <c r="N865" s="5" t="n">
        <v>-12019</v>
      </c>
      <c r="O865" s="6" t="n">
        <v>-0.0001924109186782653</v>
      </c>
      <c r="P865" s="5" t="n">
        <v>0</v>
      </c>
      <c r="Q865" s="5" t="n">
        <v>0</v>
      </c>
      <c r="R865" s="6" t="n">
        <v>0</v>
      </c>
      <c r="S865" s="5" t="n">
        <v>0</v>
      </c>
      <c r="T865" s="5" t="n">
        <v>0</v>
      </c>
      <c r="U865" s="6" t="n">
        <v>0</v>
      </c>
      <c r="V865" s="5" t="n">
        <v>0</v>
      </c>
      <c r="W865" s="5" t="n">
        <v>0</v>
      </c>
      <c r="X865" s="6" t="n">
        <v>0</v>
      </c>
      <c r="Y865" s="5" t="n">
        <v>0</v>
      </c>
      <c r="Z865" s="5" t="n">
        <v>0</v>
      </c>
      <c r="AA865" s="6" t="n">
        <v>0</v>
      </c>
      <c r="AB865" s="5" t="n">
        <v>0</v>
      </c>
      <c r="AC865" s="5" t="n">
        <v>0</v>
      </c>
      <c r="AD865" s="6" t="n">
        <v>0</v>
      </c>
      <c r="AE865" s="5" t="n">
        <v>0</v>
      </c>
      <c r="AF865" s="5" t="n">
        <v>0</v>
      </c>
      <c r="AG865" s="6" t="n">
        <v>0</v>
      </c>
    </row>
    <row r="866">
      <c r="A866" s="8" t="inlineStr">
        <is>
          <t>클리오 (237880)</t>
        </is>
      </c>
      <c r="B866" s="8" t="inlineStr">
        <is>
          <t>기타 화학제품 제조업</t>
        </is>
      </c>
      <c r="C866" s="9" t="n">
        <v>11170</v>
      </c>
      <c r="D866" s="10" t="n">
        <v>-190</v>
      </c>
      <c r="E866" s="11" t="n">
        <v>-0.0167</v>
      </c>
      <c r="F866" s="9" t="n">
        <v>201853070000</v>
      </c>
      <c r="G866" s="10" t="n">
        <v>-16000000</v>
      </c>
      <c r="H866" s="10" t="n">
        <v>-1442</v>
      </c>
      <c r="I866" s="12" t="n">
        <v>-7.926557668902435e-05</v>
      </c>
      <c r="J866" s="10" t="n">
        <v>6000000</v>
      </c>
      <c r="K866" s="10" t="n">
        <v>510</v>
      </c>
      <c r="L866" s="12" t="n">
        <v>2.972459125838413e-05</v>
      </c>
      <c r="M866" s="10" t="n">
        <v>0</v>
      </c>
      <c r="N866" s="10" t="n">
        <v>0</v>
      </c>
      <c r="O866" s="12" t="n">
        <v>0</v>
      </c>
      <c r="P866" s="10" t="n">
        <v>0</v>
      </c>
      <c r="Q866" s="10" t="n">
        <v>0</v>
      </c>
      <c r="R866" s="12" t="n">
        <v>0</v>
      </c>
      <c r="S866" s="10" t="n">
        <v>0</v>
      </c>
      <c r="T866" s="10" t="n">
        <v>0</v>
      </c>
      <c r="U866" s="12" t="n">
        <v>0</v>
      </c>
      <c r="V866" s="10" t="n">
        <v>0</v>
      </c>
      <c r="W866" s="10" t="n">
        <v>0</v>
      </c>
      <c r="X866" s="12" t="n">
        <v>0</v>
      </c>
      <c r="Y866" s="10" t="n">
        <v>0</v>
      </c>
      <c r="Z866" s="10" t="n">
        <v>0</v>
      </c>
      <c r="AA866" s="12" t="n">
        <v>0</v>
      </c>
      <c r="AB866" s="10" t="n">
        <v>0</v>
      </c>
      <c r="AC866" s="10" t="n">
        <v>0</v>
      </c>
      <c r="AD866" s="12" t="n">
        <v>0</v>
      </c>
      <c r="AE866" s="10" t="n">
        <v>0</v>
      </c>
      <c r="AF866" s="10" t="n">
        <v>18</v>
      </c>
      <c r="AG866" s="12" t="n">
        <v>0</v>
      </c>
    </row>
    <row r="867">
      <c r="A867" t="inlineStr">
        <is>
          <t>DXVX (180400)</t>
        </is>
      </c>
      <c r="B867" t="inlineStr">
        <is>
          <t>기타 과학기술 서비스업</t>
        </is>
      </c>
      <c r="C867" s="7" t="n">
        <v>2050</v>
      </c>
      <c r="D867" s="5" t="n">
        <v>-85</v>
      </c>
      <c r="E867" s="13" t="n">
        <v>-0.0398</v>
      </c>
      <c r="F867" s="7" t="n">
        <v>201779450000</v>
      </c>
      <c r="G867" s="5" t="n">
        <v>0</v>
      </c>
      <c r="H867" s="5" t="n">
        <v>0</v>
      </c>
      <c r="I867" s="6" t="n">
        <v>0</v>
      </c>
      <c r="J867" s="5" t="n">
        <v>0</v>
      </c>
      <c r="K867" s="5" t="n">
        <v>0</v>
      </c>
      <c r="L867" s="6" t="n">
        <v>0</v>
      </c>
      <c r="M867" s="5" t="n">
        <v>0</v>
      </c>
      <c r="N867" s="5" t="n">
        <v>0</v>
      </c>
      <c r="O867" s="6" t="n">
        <v>0</v>
      </c>
      <c r="P867" s="5" t="n">
        <v>0</v>
      </c>
      <c r="Q867" s="5" t="n">
        <v>0</v>
      </c>
      <c r="R867" s="6" t="n">
        <v>0</v>
      </c>
      <c r="S867" s="5" t="n">
        <v>0</v>
      </c>
      <c r="T867" s="5" t="n">
        <v>0</v>
      </c>
      <c r="U867" s="6" t="n">
        <v>0</v>
      </c>
      <c r="V867" s="5" t="n">
        <v>0</v>
      </c>
      <c r="W867" s="5" t="n">
        <v>0</v>
      </c>
      <c r="X867" s="6" t="n">
        <v>0</v>
      </c>
      <c r="Y867" s="5" t="n">
        <v>0</v>
      </c>
      <c r="Z867" s="5" t="n">
        <v>0</v>
      </c>
      <c r="AA867" s="6" t="n">
        <v>0</v>
      </c>
      <c r="AB867" s="5" t="n">
        <v>0</v>
      </c>
      <c r="AC867" s="5" t="n">
        <v>0</v>
      </c>
      <c r="AD867" s="6" t="n">
        <v>0</v>
      </c>
      <c r="AE867" s="5" t="n">
        <v>0</v>
      </c>
      <c r="AF867" s="5" t="n">
        <v>0</v>
      </c>
      <c r="AG867" s="6" t="n">
        <v>0</v>
      </c>
    </row>
    <row r="868">
      <c r="A868" s="8" t="inlineStr">
        <is>
          <t>큐라클 (365270)</t>
        </is>
      </c>
      <c r="B868" s="8" t="inlineStr">
        <is>
          <t>자연과학 및 공학 연구개발업</t>
        </is>
      </c>
      <c r="C868" s="9" t="n">
        <v>9090</v>
      </c>
      <c r="D868" s="10" t="n">
        <v>60</v>
      </c>
      <c r="E868" s="11" t="n">
        <v>0.0066</v>
      </c>
      <c r="F868" s="9" t="n">
        <v>201398040000</v>
      </c>
      <c r="G868" s="10" t="n">
        <v>6000000</v>
      </c>
      <c r="H868" s="10" t="n">
        <v>677</v>
      </c>
      <c r="I868" s="12" t="n">
        <v>2.979174971116899e-05</v>
      </c>
      <c r="J868" s="10" t="n">
        <v>0</v>
      </c>
      <c r="K868" s="10" t="n">
        <v>0</v>
      </c>
      <c r="L868" s="12" t="n">
        <v>0</v>
      </c>
      <c r="M868" s="10" t="n">
        <v>0</v>
      </c>
      <c r="N868" s="10" t="n">
        <v>0</v>
      </c>
      <c r="O868" s="12" t="n">
        <v>0</v>
      </c>
      <c r="P868" s="10" t="n">
        <v>0</v>
      </c>
      <c r="Q868" s="10" t="n">
        <v>0</v>
      </c>
      <c r="R868" s="12" t="n">
        <v>0</v>
      </c>
      <c r="S868" s="10" t="n">
        <v>0</v>
      </c>
      <c r="T868" s="10" t="n">
        <v>0</v>
      </c>
      <c r="U868" s="12" t="n">
        <v>0</v>
      </c>
      <c r="V868" s="10" t="n">
        <v>0</v>
      </c>
      <c r="W868" s="10" t="n">
        <v>0</v>
      </c>
      <c r="X868" s="12" t="n">
        <v>0</v>
      </c>
      <c r="Y868" s="10" t="n">
        <v>0</v>
      </c>
      <c r="Z868" s="10" t="n">
        <v>0</v>
      </c>
      <c r="AA868" s="12" t="n">
        <v>0</v>
      </c>
      <c r="AB868" s="10" t="n">
        <v>0</v>
      </c>
      <c r="AC868" s="10" t="n">
        <v>0</v>
      </c>
      <c r="AD868" s="12" t="n">
        <v>0</v>
      </c>
      <c r="AE868" s="10" t="n">
        <v>-91000000</v>
      </c>
      <c r="AF868" s="10" t="n">
        <v>-10000</v>
      </c>
      <c r="AG868" s="12" t="n">
        <v>-0.0004518415372860629</v>
      </c>
    </row>
    <row r="869">
      <c r="A869" t="inlineStr">
        <is>
          <t>미래나노텍 (095500)</t>
        </is>
      </c>
      <c r="B869" t="inlineStr">
        <is>
          <t>플라스틱제품 제조업</t>
        </is>
      </c>
      <c r="C869" s="7" t="n">
        <v>6490</v>
      </c>
      <c r="D869" s="5" t="n">
        <v>-90</v>
      </c>
      <c r="E869" s="13" t="n">
        <v>-0.0137</v>
      </c>
      <c r="F869" s="7" t="n">
        <v>201248410000</v>
      </c>
      <c r="G869" s="5" t="n">
        <v>-44000000</v>
      </c>
      <c r="H869" s="5" t="n">
        <v>-6625</v>
      </c>
      <c r="I869" s="6" t="n">
        <v>-0.0002186352677270842</v>
      </c>
      <c r="J869" s="5" t="n">
        <v>0</v>
      </c>
      <c r="K869" s="5" t="n">
        <v>0</v>
      </c>
      <c r="L869" s="6" t="n">
        <v>0</v>
      </c>
      <c r="M869" s="5" t="n">
        <v>0</v>
      </c>
      <c r="N869" s="5" t="n">
        <v>0</v>
      </c>
      <c r="O869" s="6" t="n">
        <v>0</v>
      </c>
      <c r="P869" s="5" t="n">
        <v>0</v>
      </c>
      <c r="Q869" s="5" t="n">
        <v>0</v>
      </c>
      <c r="R869" s="6" t="n">
        <v>0</v>
      </c>
      <c r="S869" s="5" t="n">
        <v>0</v>
      </c>
      <c r="T869" s="5" t="n">
        <v>0</v>
      </c>
      <c r="U869" s="6" t="n">
        <v>0</v>
      </c>
      <c r="V869" s="5" t="n">
        <v>0</v>
      </c>
      <c r="W869" s="5" t="n">
        <v>0</v>
      </c>
      <c r="X869" s="6" t="n">
        <v>0</v>
      </c>
      <c r="Y869" s="5" t="n">
        <v>0</v>
      </c>
      <c r="Z869" s="5" t="n">
        <v>0</v>
      </c>
      <c r="AA869" s="6" t="n">
        <v>0</v>
      </c>
      <c r="AB869" s="5" t="n">
        <v>0</v>
      </c>
      <c r="AC869" s="5" t="n">
        <v>0</v>
      </c>
      <c r="AD869" s="6" t="n">
        <v>0</v>
      </c>
      <c r="AE869" s="5" t="n">
        <v>-6000000</v>
      </c>
      <c r="AF869" s="5" t="n">
        <v>-931</v>
      </c>
      <c r="AG869" s="6" t="n">
        <v>-2.981390014460238e-05</v>
      </c>
    </row>
    <row r="870">
      <c r="A870" s="8" t="inlineStr">
        <is>
          <t>백산 (035150)</t>
        </is>
      </c>
      <c r="B870" s="8" t="inlineStr">
        <is>
          <t>플라스틱제품 제조업</t>
        </is>
      </c>
      <c r="C870" s="9" t="n">
        <v>10170</v>
      </c>
      <c r="D870" s="10" t="n">
        <v>-10</v>
      </c>
      <c r="E870" s="11" t="n">
        <v>-0.001</v>
      </c>
      <c r="F870" s="9" t="n">
        <v>201071070000</v>
      </c>
      <c r="G870" s="10" t="n">
        <v>0</v>
      </c>
      <c r="H870" s="10" t="n">
        <v>-55</v>
      </c>
      <c r="I870" s="12" t="n">
        <v>0</v>
      </c>
      <c r="J870" s="10" t="n">
        <v>0</v>
      </c>
      <c r="K870" s="10" t="n">
        <v>-19</v>
      </c>
      <c r="L870" s="12" t="n">
        <v>0</v>
      </c>
      <c r="M870" s="10" t="n">
        <v>61000000</v>
      </c>
      <c r="N870" s="10" t="n">
        <v>6011</v>
      </c>
      <c r="O870" s="12" t="n">
        <v>0.0003033753189854712</v>
      </c>
      <c r="P870" s="10" t="n">
        <v>0</v>
      </c>
      <c r="Q870" s="10" t="n">
        <v>0</v>
      </c>
      <c r="R870" s="12" t="n">
        <v>0</v>
      </c>
      <c r="S870" s="10" t="n">
        <v>-1000000</v>
      </c>
      <c r="T870" s="10" t="n">
        <v>-55</v>
      </c>
      <c r="U870" s="12" t="n">
        <v>-4.973365885007724e-06</v>
      </c>
      <c r="V870" s="10" t="n">
        <v>0</v>
      </c>
      <c r="W870" s="10" t="n">
        <v>0</v>
      </c>
      <c r="X870" s="12" t="n">
        <v>0</v>
      </c>
      <c r="Y870" s="10" t="n">
        <v>0</v>
      </c>
      <c r="Z870" s="10" t="n">
        <v>0</v>
      </c>
      <c r="AA870" s="12" t="n">
        <v>0</v>
      </c>
      <c r="AB870" s="10" t="n">
        <v>0</v>
      </c>
      <c r="AC870" s="10" t="n">
        <v>0</v>
      </c>
      <c r="AD870" s="12" t="n">
        <v>0</v>
      </c>
      <c r="AE870" s="10" t="n">
        <v>3000000</v>
      </c>
      <c r="AF870" s="10" t="n">
        <v>299</v>
      </c>
      <c r="AG870" s="12" t="n">
        <v>1.492009765502317e-05</v>
      </c>
    </row>
    <row r="871">
      <c r="A871" t="inlineStr">
        <is>
          <t>바이오니아 (064550)</t>
        </is>
      </c>
      <c r="B871" t="inlineStr">
        <is>
          <t>의료용품 및 기타 의약 관련제품 제조업</t>
        </is>
      </c>
      <c r="C871" s="7" t="n">
        <v>7770</v>
      </c>
      <c r="D871" s="5" t="n">
        <v>10</v>
      </c>
      <c r="E871" s="13" t="n">
        <v>0.0013</v>
      </c>
      <c r="F871" s="7" t="n">
        <v>200543700000</v>
      </c>
      <c r="G871" s="5" t="n">
        <v>-13000000</v>
      </c>
      <c r="H871" s="5" t="n">
        <v>-1646</v>
      </c>
      <c r="I871" s="6" t="n">
        <v>-6.482377656341237e-05</v>
      </c>
      <c r="J871" s="5" t="n">
        <v>0</v>
      </c>
      <c r="K871" s="5" t="n">
        <v>0</v>
      </c>
      <c r="L871" s="6" t="n">
        <v>0</v>
      </c>
      <c r="M871" s="5" t="n">
        <v>0</v>
      </c>
      <c r="N871" s="5" t="n">
        <v>0</v>
      </c>
      <c r="O871" s="6" t="n">
        <v>0</v>
      </c>
      <c r="P871" s="5" t="n">
        <v>0</v>
      </c>
      <c r="Q871" s="5" t="n">
        <v>0</v>
      </c>
      <c r="R871" s="6" t="n">
        <v>0</v>
      </c>
      <c r="S871" s="5" t="n">
        <v>0</v>
      </c>
      <c r="T871" s="5" t="n">
        <v>0</v>
      </c>
      <c r="U871" s="6" t="n">
        <v>0</v>
      </c>
      <c r="V871" s="5" t="n">
        <v>0</v>
      </c>
      <c r="W871" s="5" t="n">
        <v>0</v>
      </c>
      <c r="X871" s="6" t="n">
        <v>0</v>
      </c>
      <c r="Y871" s="5" t="n">
        <v>0</v>
      </c>
      <c r="Z871" s="5" t="n">
        <v>0</v>
      </c>
      <c r="AA871" s="6" t="n">
        <v>0</v>
      </c>
      <c r="AB871" s="5" t="n">
        <v>0</v>
      </c>
      <c r="AC871" s="5" t="n">
        <v>0</v>
      </c>
      <c r="AD871" s="6" t="n">
        <v>0</v>
      </c>
      <c r="AE871" s="5" t="n">
        <v>-12000000</v>
      </c>
      <c r="AF871" s="5" t="n">
        <v>-1527</v>
      </c>
      <c r="AG871" s="6" t="n">
        <v>-5.983733221238064e-05</v>
      </c>
    </row>
    <row r="872">
      <c r="A872" s="8" t="inlineStr">
        <is>
          <t>에이유브랜즈 (481070)</t>
        </is>
      </c>
      <c r="B872" s="8" t="inlineStr">
        <is>
          <t>섬유, 의복, 신발 및 가죽제품 소매업</t>
        </is>
      </c>
      <c r="C872" s="9" t="n">
        <v>13930</v>
      </c>
      <c r="D872" s="10" t="n">
        <v>160</v>
      </c>
      <c r="E872" s="11" t="n">
        <v>0.0116</v>
      </c>
      <c r="F872" s="9" t="n">
        <v>200048730000</v>
      </c>
      <c r="G872" s="10" t="n">
        <v>0</v>
      </c>
      <c r="H872" s="10" t="n">
        <v>0</v>
      </c>
      <c r="I872" s="12" t="n">
        <v>0</v>
      </c>
      <c r="J872" s="10" t="n">
        <v>10000000</v>
      </c>
      <c r="K872" s="10" t="n">
        <v>740</v>
      </c>
      <c r="L872" s="12" t="n">
        <v>4.998782046754308e-05</v>
      </c>
      <c r="M872" s="10" t="n">
        <v>0</v>
      </c>
      <c r="N872" s="10" t="n">
        <v>0</v>
      </c>
      <c r="O872" s="12" t="n">
        <v>0</v>
      </c>
      <c r="P872" s="10" t="n">
        <v>0</v>
      </c>
      <c r="Q872" s="10" t="n">
        <v>0</v>
      </c>
      <c r="R872" s="12" t="n">
        <v>0</v>
      </c>
      <c r="S872" s="10" t="n">
        <v>0</v>
      </c>
      <c r="T872" s="10" t="n">
        <v>0</v>
      </c>
      <c r="U872" s="12" t="n">
        <v>0</v>
      </c>
      <c r="V872" s="10" t="n">
        <v>0</v>
      </c>
      <c r="W872" s="10" t="n">
        <v>0</v>
      </c>
      <c r="X872" s="12" t="n">
        <v>0</v>
      </c>
      <c r="Y872" s="10" t="n">
        <v>0</v>
      </c>
      <c r="Z872" s="10" t="n">
        <v>0</v>
      </c>
      <c r="AA872" s="12" t="n">
        <v>0</v>
      </c>
      <c r="AB872" s="10" t="n">
        <v>0</v>
      </c>
      <c r="AC872" s="10" t="n">
        <v>0</v>
      </c>
      <c r="AD872" s="12" t="n">
        <v>0</v>
      </c>
      <c r="AE872" s="10" t="n">
        <v>0</v>
      </c>
      <c r="AF872" s="10" t="n">
        <v>0</v>
      </c>
      <c r="AG872" s="12" t="n">
        <v>0</v>
      </c>
    </row>
    <row r="873">
      <c r="A873" t="inlineStr">
        <is>
          <t>신세계 I&amp;C (035510)</t>
        </is>
      </c>
      <c r="B873" t="inlineStr">
        <is>
          <t>컴퓨터 프로그래밍, 시스템 통합 및 관리업</t>
        </is>
      </c>
      <c r="C873" s="7" t="n">
        <v>14280</v>
      </c>
      <c r="D873" s="5" t="n">
        <v>180</v>
      </c>
      <c r="E873" s="13" t="n">
        <v>0.0128</v>
      </c>
      <c r="F873" s="7" t="n">
        <v>199634400000</v>
      </c>
      <c r="G873" s="5" t="n">
        <v>-1000000</v>
      </c>
      <c r="H873" s="5" t="n">
        <v>-54</v>
      </c>
      <c r="I873" s="6" t="n">
        <v>-5.009156738518012e-06</v>
      </c>
      <c r="J873" s="5" t="n">
        <v>0</v>
      </c>
      <c r="K873" s="5" t="n">
        <v>-14</v>
      </c>
      <c r="L873" s="6" t="n">
        <v>0</v>
      </c>
      <c r="M873" s="5" t="n">
        <v>0</v>
      </c>
      <c r="N873" s="5" t="n">
        <v>-10</v>
      </c>
      <c r="O873" s="6" t="n">
        <v>0</v>
      </c>
      <c r="P873" s="5" t="n">
        <v>0</v>
      </c>
      <c r="Q873" s="5" t="n">
        <v>0</v>
      </c>
      <c r="R873" s="6" t="n">
        <v>0</v>
      </c>
      <c r="S873" s="5" t="n">
        <v>0</v>
      </c>
      <c r="T873" s="5" t="n">
        <v>0</v>
      </c>
      <c r="U873" s="6" t="n">
        <v>0</v>
      </c>
      <c r="V873" s="5" t="n">
        <v>0</v>
      </c>
      <c r="W873" s="5" t="n">
        <v>0</v>
      </c>
      <c r="X873" s="6" t="n">
        <v>0</v>
      </c>
      <c r="Y873" s="5" t="n">
        <v>0</v>
      </c>
      <c r="Z873" s="5" t="n">
        <v>0</v>
      </c>
      <c r="AA873" s="6" t="n">
        <v>0</v>
      </c>
      <c r="AB873" s="5" t="n">
        <v>0</v>
      </c>
      <c r="AC873" s="5" t="n">
        <v>0</v>
      </c>
      <c r="AD873" s="6" t="n">
        <v>0</v>
      </c>
      <c r="AE873" s="5" t="n">
        <v>0</v>
      </c>
      <c r="AF873" s="5" t="n">
        <v>0</v>
      </c>
      <c r="AG873" s="6" t="n">
        <v>0</v>
      </c>
    </row>
    <row r="874">
      <c r="A874" s="8" t="inlineStr">
        <is>
          <t>YG PLUS (037270)</t>
        </is>
      </c>
      <c r="B874" s="8" t="inlineStr">
        <is>
          <t>자료처리, 호스팅, 포털 및 기타 인터넷 정보매개 서비스업</t>
        </is>
      </c>
      <c r="C874" s="9" t="n">
        <v>3135</v>
      </c>
      <c r="D874" s="10" t="n">
        <v>0</v>
      </c>
      <c r="E874" s="11" t="n">
        <v>0</v>
      </c>
      <c r="F874" s="9" t="n">
        <v>199583505000</v>
      </c>
      <c r="G874" s="10" t="n">
        <v>5000000</v>
      </c>
      <c r="H874" s="10" t="n">
        <v>1719</v>
      </c>
      <c r="I874" s="12" t="n">
        <v>2.505217051880114e-05</v>
      </c>
      <c r="J874" s="10" t="n">
        <v>0</v>
      </c>
      <c r="K874" s="10" t="n">
        <v>-63</v>
      </c>
      <c r="L874" s="12" t="n">
        <v>0</v>
      </c>
      <c r="M874" s="10" t="n">
        <v>0</v>
      </c>
      <c r="N874" s="10" t="n">
        <v>-35</v>
      </c>
      <c r="O874" s="12" t="n">
        <v>0</v>
      </c>
      <c r="P874" s="10" t="n">
        <v>0</v>
      </c>
      <c r="Q874" s="10" t="n">
        <v>0</v>
      </c>
      <c r="R874" s="12" t="n">
        <v>0</v>
      </c>
      <c r="S874" s="10" t="n">
        <v>0</v>
      </c>
      <c r="T874" s="10" t="n">
        <v>0</v>
      </c>
      <c r="U874" s="12" t="n">
        <v>0</v>
      </c>
      <c r="V874" s="10" t="n">
        <v>0</v>
      </c>
      <c r="W874" s="10" t="n">
        <v>0</v>
      </c>
      <c r="X874" s="12" t="n">
        <v>0</v>
      </c>
      <c r="Y874" s="10" t="n">
        <v>0</v>
      </c>
      <c r="Z874" s="10" t="n">
        <v>0</v>
      </c>
      <c r="AA874" s="12" t="n">
        <v>0</v>
      </c>
      <c r="AB874" s="10" t="n">
        <v>0</v>
      </c>
      <c r="AC874" s="10" t="n">
        <v>0</v>
      </c>
      <c r="AD874" s="12" t="n">
        <v>0</v>
      </c>
      <c r="AE874" s="10" t="n">
        <v>6000000</v>
      </c>
      <c r="AF874" s="10" t="n">
        <v>1989</v>
      </c>
      <c r="AG874" s="12" t="n">
        <v>3.006260462256137e-05</v>
      </c>
    </row>
    <row r="875">
      <c r="A875" t="inlineStr">
        <is>
          <t>코메론 (049430)</t>
        </is>
      </c>
      <c r="B875" t="inlineStr">
        <is>
          <t>측정, 시험, 항해, 제어 및 기타 정밀기기 제조업; 광학기기 제외</t>
        </is>
      </c>
      <c r="C875" s="7" t="n">
        <v>22050</v>
      </c>
      <c r="D875" s="5" t="n">
        <v>650</v>
      </c>
      <c r="E875" s="13" t="n">
        <v>0.0304</v>
      </c>
      <c r="F875" s="7" t="n">
        <v>199508400000</v>
      </c>
      <c r="G875" s="5" t="n">
        <v>17000000</v>
      </c>
      <c r="H875" s="5" t="n">
        <v>790</v>
      </c>
      <c r="I875" s="6" t="n">
        <v>8.520944481535614e-05</v>
      </c>
      <c r="J875" s="5" t="n">
        <v>9000000</v>
      </c>
      <c r="K875" s="5" t="n">
        <v>407</v>
      </c>
      <c r="L875" s="6" t="n">
        <v>4.511088254930619e-05</v>
      </c>
      <c r="M875" s="5" t="n">
        <v>0</v>
      </c>
      <c r="N875" s="5" t="n">
        <v>0</v>
      </c>
      <c r="O875" s="6" t="n">
        <v>0</v>
      </c>
      <c r="P875" s="5" t="n">
        <v>0</v>
      </c>
      <c r="Q875" s="5" t="n">
        <v>0</v>
      </c>
      <c r="R875" s="6" t="n">
        <v>0</v>
      </c>
      <c r="S875" s="5" t="n">
        <v>0</v>
      </c>
      <c r="T875" s="5" t="n">
        <v>0</v>
      </c>
      <c r="U875" s="6" t="n">
        <v>0</v>
      </c>
      <c r="V875" s="5" t="n">
        <v>0</v>
      </c>
      <c r="W875" s="5" t="n">
        <v>0</v>
      </c>
      <c r="X875" s="6" t="n">
        <v>0</v>
      </c>
      <c r="Y875" s="5" t="n">
        <v>0</v>
      </c>
      <c r="Z875" s="5" t="n">
        <v>0</v>
      </c>
      <c r="AA875" s="6" t="n">
        <v>0</v>
      </c>
      <c r="AB875" s="5" t="n">
        <v>0</v>
      </c>
      <c r="AC875" s="5" t="n">
        <v>0</v>
      </c>
      <c r="AD875" s="6" t="n">
        <v>0</v>
      </c>
      <c r="AE875" s="5" t="n">
        <v>0</v>
      </c>
      <c r="AF875" s="5" t="n">
        <v>0</v>
      </c>
      <c r="AG875" s="6" t="n">
        <v>0</v>
      </c>
    </row>
    <row r="876">
      <c r="A876" s="8" t="inlineStr">
        <is>
          <t>대성산업 (128820)</t>
        </is>
      </c>
      <c r="B876" s="8" t="inlineStr">
        <is>
          <t>연료 소매업</t>
        </is>
      </c>
      <c r="C876" s="9" t="n">
        <v>4410</v>
      </c>
      <c r="D876" s="10" t="n">
        <v>50</v>
      </c>
      <c r="E876" s="11" t="n">
        <v>0.0115</v>
      </c>
      <c r="F876" s="9" t="n">
        <v>199486350000</v>
      </c>
      <c r="G876" s="10" t="n">
        <v>-1000000</v>
      </c>
      <c r="H876" s="10" t="n">
        <v>-118</v>
      </c>
      <c r="I876" s="12" t="n">
        <v>-5.012874314458107e-06</v>
      </c>
      <c r="J876" s="10" t="n">
        <v>0</v>
      </c>
      <c r="K876" s="10" t="n">
        <v>0</v>
      </c>
      <c r="L876" s="12" t="n">
        <v>0</v>
      </c>
      <c r="M876" s="10" t="n">
        <v>0</v>
      </c>
      <c r="N876" s="10" t="n">
        <v>-26</v>
      </c>
      <c r="O876" s="12" t="n">
        <v>0</v>
      </c>
      <c r="P876" s="10" t="n">
        <v>0</v>
      </c>
      <c r="Q876" s="10" t="n">
        <v>0</v>
      </c>
      <c r="R876" s="12" t="n">
        <v>0</v>
      </c>
      <c r="S876" s="10" t="n">
        <v>0</v>
      </c>
      <c r="T876" s="10" t="n">
        <v>0</v>
      </c>
      <c r="U876" s="12" t="n">
        <v>0</v>
      </c>
      <c r="V876" s="10" t="n">
        <v>0</v>
      </c>
      <c r="W876" s="10" t="n">
        <v>0</v>
      </c>
      <c r="X876" s="12" t="n">
        <v>0</v>
      </c>
      <c r="Y876" s="10" t="n">
        <v>0</v>
      </c>
      <c r="Z876" s="10" t="n">
        <v>0</v>
      </c>
      <c r="AA876" s="12" t="n">
        <v>0</v>
      </c>
      <c r="AB876" s="10" t="n">
        <v>0</v>
      </c>
      <c r="AC876" s="10" t="n">
        <v>0</v>
      </c>
      <c r="AD876" s="12" t="n">
        <v>0</v>
      </c>
      <c r="AE876" s="10" t="n">
        <v>0</v>
      </c>
      <c r="AF876" s="10" t="n">
        <v>-1</v>
      </c>
      <c r="AG876" s="12" t="n">
        <v>0</v>
      </c>
    </row>
    <row r="877">
      <c r="A877" t="inlineStr">
        <is>
          <t>바이넥스 (053030)</t>
        </is>
      </c>
      <c r="B877" t="inlineStr">
        <is>
          <t>의약품 제조업</t>
        </is>
      </c>
      <c r="C877" s="7" t="n">
        <v>6100</v>
      </c>
      <c r="D877" s="5" t="n">
        <v>-20</v>
      </c>
      <c r="E877" s="13" t="n">
        <v>-0.0033</v>
      </c>
      <c r="F877" s="7" t="n">
        <v>199372400000</v>
      </c>
      <c r="G877" s="5" t="n">
        <v>0</v>
      </c>
      <c r="H877" s="5" t="n">
        <v>8</v>
      </c>
      <c r="I877" s="6" t="n">
        <v>0</v>
      </c>
      <c r="J877" s="5" t="n">
        <v>9000000</v>
      </c>
      <c r="K877" s="5" t="n">
        <v>1494</v>
      </c>
      <c r="L877" s="6" t="n">
        <v>4.514165451185821e-05</v>
      </c>
      <c r="M877" s="5" t="n">
        <v>0</v>
      </c>
      <c r="N877" s="5" t="n">
        <v>0</v>
      </c>
      <c r="O877" s="6" t="n">
        <v>0</v>
      </c>
      <c r="P877" s="5" t="n">
        <v>0</v>
      </c>
      <c r="Q877" s="5" t="n">
        <v>0</v>
      </c>
      <c r="R877" s="6" t="n">
        <v>0</v>
      </c>
      <c r="S877" s="5" t="n">
        <v>68000000</v>
      </c>
      <c r="T877" s="5" t="n">
        <v>11110</v>
      </c>
      <c r="U877" s="6" t="n">
        <v>0.0003410702785340399</v>
      </c>
      <c r="V877" s="5" t="n">
        <v>8000000</v>
      </c>
      <c r="W877" s="5" t="n">
        <v>1351</v>
      </c>
      <c r="X877" s="6" t="n">
        <v>4.012591512165174e-05</v>
      </c>
      <c r="Y877" s="5" t="n">
        <v>0</v>
      </c>
      <c r="Z877" s="5" t="n">
        <v>0</v>
      </c>
      <c r="AA877" s="6" t="n">
        <v>0</v>
      </c>
      <c r="AB877" s="5" t="n">
        <v>0</v>
      </c>
      <c r="AC877" s="5" t="n">
        <v>0</v>
      </c>
      <c r="AD877" s="6" t="n">
        <v>0</v>
      </c>
      <c r="AE877" s="5" t="n">
        <v>0</v>
      </c>
      <c r="AF877" s="5" t="n">
        <v>0</v>
      </c>
      <c r="AG877" s="6" t="n">
        <v>0</v>
      </c>
    </row>
    <row r="878">
      <c r="A878" s="8" t="inlineStr">
        <is>
          <t>라온시큐어 (042510)</t>
        </is>
      </c>
      <c r="B878" s="8" t="inlineStr">
        <is>
          <t>소프트웨어 개발 및 공급업</t>
        </is>
      </c>
      <c r="C878" s="9" t="n">
        <v>17830</v>
      </c>
      <c r="D878" s="10" t="n">
        <v>-340</v>
      </c>
      <c r="E878" s="11" t="n">
        <v>-0.0187</v>
      </c>
      <c r="F878" s="9" t="n">
        <v>198002150000</v>
      </c>
      <c r="G878" s="10" t="n">
        <v>0</v>
      </c>
      <c r="H878" s="10" t="n">
        <v>-11</v>
      </c>
      <c r="I878" s="12" t="n">
        <v>0</v>
      </c>
      <c r="J878" s="10" t="n">
        <v>-18000000</v>
      </c>
      <c r="K878" s="10" t="n">
        <v>-1004</v>
      </c>
      <c r="L878" s="12" t="n">
        <v>-9.090810377564082e-05</v>
      </c>
      <c r="M878" s="10" t="n">
        <v>-74000000</v>
      </c>
      <c r="N878" s="10" t="n">
        <v>-4082</v>
      </c>
      <c r="O878" s="12" t="n">
        <v>-0.000373733315522079</v>
      </c>
      <c r="P878" s="10" t="n">
        <v>0</v>
      </c>
      <c r="Q878" s="10" t="n">
        <v>0</v>
      </c>
      <c r="R878" s="12" t="n">
        <v>0</v>
      </c>
      <c r="S878" s="10" t="n">
        <v>0</v>
      </c>
      <c r="T878" s="10" t="n">
        <v>0</v>
      </c>
      <c r="U878" s="12" t="n">
        <v>0</v>
      </c>
      <c r="V878" s="10" t="n">
        <v>0</v>
      </c>
      <c r="W878" s="10" t="n">
        <v>0</v>
      </c>
      <c r="X878" s="12" t="n">
        <v>0</v>
      </c>
      <c r="Y878" s="10" t="n">
        <v>0</v>
      </c>
      <c r="Z878" s="10" t="n">
        <v>0</v>
      </c>
      <c r="AA878" s="12" t="n">
        <v>0</v>
      </c>
      <c r="AB878" s="10" t="n">
        <v>0</v>
      </c>
      <c r="AC878" s="10" t="n">
        <v>0</v>
      </c>
      <c r="AD878" s="12" t="n">
        <v>0</v>
      </c>
      <c r="AE878" s="10" t="n">
        <v>-15000000</v>
      </c>
      <c r="AF878" s="10" t="n">
        <v>-829</v>
      </c>
      <c r="AG878" s="12" t="n">
        <v>-7.575675314636735e-05</v>
      </c>
    </row>
    <row r="879">
      <c r="A879" t="inlineStr">
        <is>
          <t>노루홀딩스 (000320)</t>
        </is>
      </c>
      <c r="B879" t="inlineStr">
        <is>
          <t>기타 금융업</t>
        </is>
      </c>
      <c r="C879" s="7" t="n">
        <v>14810</v>
      </c>
      <c r="D879" s="5" t="n">
        <v>210</v>
      </c>
      <c r="E879" s="13" t="n">
        <v>0.0144</v>
      </c>
      <c r="F879" s="7" t="n">
        <v>196839710000</v>
      </c>
      <c r="G879" s="5" t="n">
        <v>0</v>
      </c>
      <c r="H879" s="5" t="n">
        <v>-13</v>
      </c>
      <c r="I879" s="6" t="n">
        <v>0</v>
      </c>
      <c r="J879" s="5" t="n">
        <v>0</v>
      </c>
      <c r="K879" s="5" t="n">
        <v>-14</v>
      </c>
      <c r="L879" s="6" t="n">
        <v>0</v>
      </c>
      <c r="M879" s="5" t="n">
        <v>0</v>
      </c>
      <c r="N879" s="5" t="n">
        <v>-8</v>
      </c>
      <c r="O879" s="6" t="n">
        <v>0</v>
      </c>
      <c r="P879" s="5" t="n">
        <v>0</v>
      </c>
      <c r="Q879" s="5" t="n">
        <v>0</v>
      </c>
      <c r="R879" s="6" t="n">
        <v>0</v>
      </c>
      <c r="S879" s="5" t="n">
        <v>0</v>
      </c>
      <c r="T879" s="5" t="n">
        <v>0</v>
      </c>
      <c r="U879" s="6" t="n">
        <v>0</v>
      </c>
      <c r="V879" s="5" t="n">
        <v>0</v>
      </c>
      <c r="W879" s="5" t="n">
        <v>0</v>
      </c>
      <c r="X879" s="6" t="n">
        <v>0</v>
      </c>
      <c r="Y879" s="5" t="n">
        <v>0</v>
      </c>
      <c r="Z879" s="5" t="n">
        <v>0</v>
      </c>
      <c r="AA879" s="6" t="n">
        <v>0</v>
      </c>
      <c r="AB879" s="5" t="n">
        <v>0</v>
      </c>
      <c r="AC879" s="5" t="n">
        <v>0</v>
      </c>
      <c r="AD879" s="6" t="n">
        <v>0</v>
      </c>
      <c r="AE879" s="5" t="n">
        <v>0</v>
      </c>
      <c r="AF879" s="5" t="n">
        <v>0</v>
      </c>
      <c r="AG879" s="6" t="n">
        <v>0</v>
      </c>
    </row>
    <row r="880">
      <c r="A880" s="8" t="inlineStr">
        <is>
          <t>와이씨켐 (112290)</t>
        </is>
      </c>
      <c r="B880" s="8" t="inlineStr">
        <is>
          <t>기타 화학제품 제조업</t>
        </is>
      </c>
      <c r="C880" s="9" t="n">
        <v>9730</v>
      </c>
      <c r="D880" s="10" t="n">
        <v>210</v>
      </c>
      <c r="E880" s="11" t="n">
        <v>0.0221</v>
      </c>
      <c r="F880" s="9" t="n">
        <v>196750330000</v>
      </c>
      <c r="G880" s="10" t="n">
        <v>22000000</v>
      </c>
      <c r="H880" s="10" t="n">
        <v>2265</v>
      </c>
      <c r="I880" s="12" t="n">
        <v>0.0001118168391382114</v>
      </c>
      <c r="J880" s="10" t="n">
        <v>0</v>
      </c>
      <c r="K880" s="10" t="n">
        <v>0</v>
      </c>
      <c r="L880" s="12" t="n">
        <v>0</v>
      </c>
      <c r="M880" s="10" t="n">
        <v>0</v>
      </c>
      <c r="N880" s="10" t="n">
        <v>0</v>
      </c>
      <c r="O880" s="12" t="n">
        <v>0</v>
      </c>
      <c r="P880" s="10" t="n">
        <v>0</v>
      </c>
      <c r="Q880" s="10" t="n">
        <v>0</v>
      </c>
      <c r="R880" s="12" t="n">
        <v>0</v>
      </c>
      <c r="S880" s="10" t="n">
        <v>0</v>
      </c>
      <c r="T880" s="10" t="n">
        <v>0</v>
      </c>
      <c r="U880" s="12" t="n">
        <v>0</v>
      </c>
      <c r="V880" s="10" t="n">
        <v>0</v>
      </c>
      <c r="W880" s="10" t="n">
        <v>0</v>
      </c>
      <c r="X880" s="12" t="n">
        <v>0</v>
      </c>
      <c r="Y880" s="10" t="n">
        <v>0</v>
      </c>
      <c r="Z880" s="10" t="n">
        <v>0</v>
      </c>
      <c r="AA880" s="12" t="n">
        <v>0</v>
      </c>
      <c r="AB880" s="10" t="n">
        <v>0</v>
      </c>
      <c r="AC880" s="10" t="n">
        <v>0</v>
      </c>
      <c r="AD880" s="12" t="n">
        <v>0</v>
      </c>
      <c r="AE880" s="10" t="n">
        <v>0</v>
      </c>
      <c r="AF880" s="10" t="n">
        <v>0</v>
      </c>
      <c r="AG880" s="12" t="n">
        <v>0</v>
      </c>
    </row>
    <row r="881">
      <c r="A881" t="inlineStr">
        <is>
          <t>한미글로벌 (053690)</t>
        </is>
      </c>
      <c r="B881" t="inlineStr">
        <is>
          <t>건축기술, 엔지니어링 및 관련 기술 서비스업</t>
        </is>
      </c>
      <c r="C881" s="7" t="n">
        <v>17920</v>
      </c>
      <c r="D881" s="5" t="n">
        <v>270</v>
      </c>
      <c r="E881" s="13" t="n">
        <v>0.0153</v>
      </c>
      <c r="F881" s="7" t="n">
        <v>196349440000</v>
      </c>
      <c r="G881" s="5" t="n">
        <v>-13000000</v>
      </c>
      <c r="H881" s="5" t="n">
        <v>-716</v>
      </c>
      <c r="I881" s="6" t="n">
        <v>-6.62084903323381e-05</v>
      </c>
      <c r="J881" s="5" t="n">
        <v>0</v>
      </c>
      <c r="K881" s="5" t="n">
        <v>-10</v>
      </c>
      <c r="L881" s="6" t="n">
        <v>0</v>
      </c>
      <c r="M881" s="5" t="n">
        <v>0</v>
      </c>
      <c r="N881" s="5" t="n">
        <v>-6</v>
      </c>
      <c r="O881" s="6" t="n">
        <v>0</v>
      </c>
      <c r="P881" s="5" t="n">
        <v>0</v>
      </c>
      <c r="Q881" s="5" t="n">
        <v>0</v>
      </c>
      <c r="R881" s="6" t="n">
        <v>0</v>
      </c>
      <c r="S881" s="5" t="n">
        <v>-2000000</v>
      </c>
      <c r="T881" s="5" t="n">
        <v>-99</v>
      </c>
      <c r="U881" s="6" t="n">
        <v>-1.018592158959048e-05</v>
      </c>
      <c r="V881" s="5" t="n">
        <v>0</v>
      </c>
      <c r="W881" s="5" t="n">
        <v>0</v>
      </c>
      <c r="X881" s="6" t="n">
        <v>0</v>
      </c>
      <c r="Y881" s="5" t="n">
        <v>0</v>
      </c>
      <c r="Z881" s="5" t="n">
        <v>0</v>
      </c>
      <c r="AA881" s="6" t="n">
        <v>0</v>
      </c>
      <c r="AB881" s="5" t="n">
        <v>0</v>
      </c>
      <c r="AC881" s="5" t="n">
        <v>0</v>
      </c>
      <c r="AD881" s="6" t="n">
        <v>0</v>
      </c>
      <c r="AE881" s="5" t="n">
        <v>0</v>
      </c>
      <c r="AF881" s="5" t="n">
        <v>2</v>
      </c>
      <c r="AG881" s="6" t="n">
        <v>0</v>
      </c>
    </row>
    <row r="882">
      <c r="A882" s="8" t="inlineStr">
        <is>
          <t>금화피에스시 (036190)</t>
        </is>
      </c>
      <c r="B882" s="8" t="inlineStr">
        <is>
          <t>전기 및 통신 공사업</t>
        </is>
      </c>
      <c r="C882" s="9" t="n">
        <v>32700</v>
      </c>
      <c r="D882" s="10" t="n">
        <v>900</v>
      </c>
      <c r="E882" s="11" t="n">
        <v>0.0283</v>
      </c>
      <c r="F882" s="9" t="n">
        <v>196200000000</v>
      </c>
      <c r="G882" s="10" t="n">
        <v>-8000000</v>
      </c>
      <c r="H882" s="10" t="n">
        <v>-237</v>
      </c>
      <c r="I882" s="12" t="n">
        <v>-4.077471967380223e-05</v>
      </c>
      <c r="J882" s="10" t="n">
        <v>0</v>
      </c>
      <c r="K882" s="10" t="n">
        <v>0</v>
      </c>
      <c r="L882" s="12" t="n">
        <v>0</v>
      </c>
      <c r="M882" s="10" t="n">
        <v>0</v>
      </c>
      <c r="N882" s="10" t="n">
        <v>0</v>
      </c>
      <c r="O882" s="12" t="n">
        <v>0</v>
      </c>
      <c r="P882" s="10" t="n">
        <v>0</v>
      </c>
      <c r="Q882" s="10" t="n">
        <v>0</v>
      </c>
      <c r="R882" s="12" t="n">
        <v>0</v>
      </c>
      <c r="S882" s="10" t="n">
        <v>0</v>
      </c>
      <c r="T882" s="10" t="n">
        <v>0</v>
      </c>
      <c r="U882" s="12" t="n">
        <v>0</v>
      </c>
      <c r="V882" s="10" t="n">
        <v>0</v>
      </c>
      <c r="W882" s="10" t="n">
        <v>0</v>
      </c>
      <c r="X882" s="12" t="n">
        <v>0</v>
      </c>
      <c r="Y882" s="10" t="n">
        <v>0</v>
      </c>
      <c r="Z882" s="10" t="n">
        <v>0</v>
      </c>
      <c r="AA882" s="12" t="n">
        <v>0</v>
      </c>
      <c r="AB882" s="10" t="n">
        <v>0</v>
      </c>
      <c r="AC882" s="10" t="n">
        <v>0</v>
      </c>
      <c r="AD882" s="12" t="n">
        <v>0</v>
      </c>
      <c r="AE882" s="10" t="n">
        <v>0</v>
      </c>
      <c r="AF882" s="10" t="n">
        <v>7</v>
      </c>
      <c r="AG882" s="12" t="n">
        <v>0</v>
      </c>
    </row>
    <row r="883">
      <c r="A883" t="inlineStr">
        <is>
          <t>바디텍메드 (206640)</t>
        </is>
      </c>
      <c r="B883" t="inlineStr">
        <is>
          <t>의료용품 및 기타 의약 관련제품 제조업</t>
        </is>
      </c>
      <c r="C883" s="7" t="n">
        <v>8940</v>
      </c>
      <c r="D883" s="5" t="n">
        <v>-40</v>
      </c>
      <c r="E883" s="13" t="n">
        <v>-0.004500000000000001</v>
      </c>
      <c r="F883" s="7" t="n">
        <v>195848580000</v>
      </c>
      <c r="G883" s="5" t="n">
        <v>0</v>
      </c>
      <c r="H883" s="5" t="n">
        <v>2</v>
      </c>
      <c r="I883" s="6" t="n">
        <v>0</v>
      </c>
      <c r="J883" s="5" t="n">
        <v>0</v>
      </c>
      <c r="K883" s="5" t="n">
        <v>0</v>
      </c>
      <c r="L883" s="6" t="n">
        <v>0</v>
      </c>
      <c r="M883" s="5" t="n">
        <v>0</v>
      </c>
      <c r="N883" s="5" t="n">
        <v>0</v>
      </c>
      <c r="O883" s="6" t="n">
        <v>0</v>
      </c>
      <c r="P883" s="5" t="n">
        <v>0</v>
      </c>
      <c r="Q883" s="5" t="n">
        <v>0</v>
      </c>
      <c r="R883" s="6" t="n">
        <v>0</v>
      </c>
      <c r="S883" s="5" t="n">
        <v>0</v>
      </c>
      <c r="T883" s="5" t="n">
        <v>0</v>
      </c>
      <c r="U883" s="6" t="n">
        <v>0</v>
      </c>
      <c r="V883" s="5" t="n">
        <v>0</v>
      </c>
      <c r="W883" s="5" t="n">
        <v>0</v>
      </c>
      <c r="X883" s="6" t="n">
        <v>0</v>
      </c>
      <c r="Y883" s="5" t="n">
        <v>0</v>
      </c>
      <c r="Z883" s="5" t="n">
        <v>0</v>
      </c>
      <c r="AA883" s="6" t="n">
        <v>0</v>
      </c>
      <c r="AB883" s="5" t="n">
        <v>0</v>
      </c>
      <c r="AC883" s="5" t="n">
        <v>0</v>
      </c>
      <c r="AD883" s="6" t="n">
        <v>0</v>
      </c>
      <c r="AE883" s="5" t="n">
        <v>0</v>
      </c>
      <c r="AF883" s="5" t="n">
        <v>-28</v>
      </c>
      <c r="AG883" s="6" t="n">
        <v>0</v>
      </c>
    </row>
    <row r="884">
      <c r="A884" s="8" t="inlineStr">
        <is>
          <t>압타바이오 (293780)</t>
        </is>
      </c>
      <c r="B884" s="8" t="inlineStr">
        <is>
          <t>자연과학 및 공학 연구개발업</t>
        </is>
      </c>
      <c r="C884" s="9" t="n">
        <v>6960</v>
      </c>
      <c r="D884" s="10" t="n">
        <v>60</v>
      </c>
      <c r="E884" s="11" t="n">
        <v>0.008699999999999999</v>
      </c>
      <c r="F884" s="9" t="n">
        <v>195527280000</v>
      </c>
      <c r="G884" s="10" t="n">
        <v>0</v>
      </c>
      <c r="H884" s="10" t="n">
        <v>1</v>
      </c>
      <c r="I884" s="12" t="n">
        <v>0</v>
      </c>
      <c r="J884" s="10" t="n">
        <v>0</v>
      </c>
      <c r="K884" s="10" t="n">
        <v>0</v>
      </c>
      <c r="L884" s="12" t="n">
        <v>0</v>
      </c>
      <c r="M884" s="10" t="n">
        <v>0</v>
      </c>
      <c r="N884" s="10" t="n">
        <v>0</v>
      </c>
      <c r="O884" s="12" t="n">
        <v>0</v>
      </c>
      <c r="P884" s="10" t="n">
        <v>0</v>
      </c>
      <c r="Q884" s="10" t="n">
        <v>0</v>
      </c>
      <c r="R884" s="12" t="n">
        <v>0</v>
      </c>
      <c r="S884" s="10" t="n">
        <v>0</v>
      </c>
      <c r="T884" s="10" t="n">
        <v>0</v>
      </c>
      <c r="U884" s="12" t="n">
        <v>0</v>
      </c>
      <c r="V884" s="10" t="n">
        <v>0</v>
      </c>
      <c r="W884" s="10" t="n">
        <v>0</v>
      </c>
      <c r="X884" s="12" t="n">
        <v>0</v>
      </c>
      <c r="Y884" s="10" t="n">
        <v>0</v>
      </c>
      <c r="Z884" s="10" t="n">
        <v>0</v>
      </c>
      <c r="AA884" s="12" t="n">
        <v>0</v>
      </c>
      <c r="AB884" s="10" t="n">
        <v>0</v>
      </c>
      <c r="AC884" s="10" t="n">
        <v>0</v>
      </c>
      <c r="AD884" s="12" t="n">
        <v>0</v>
      </c>
      <c r="AE884" s="10" t="n">
        <v>0</v>
      </c>
      <c r="AF884" s="10" t="n">
        <v>0</v>
      </c>
      <c r="AG884" s="12" t="n">
        <v>0</v>
      </c>
    </row>
    <row r="885">
      <c r="A885" t="inlineStr">
        <is>
          <t>녹십자웰빙 (234690)</t>
        </is>
      </c>
      <c r="B885" t="inlineStr">
        <is>
          <t>의약품 제조업</t>
        </is>
      </c>
      <c r="C885" s="7" t="n">
        <v>10860</v>
      </c>
      <c r="D885" s="5" t="n">
        <v>-430</v>
      </c>
      <c r="E885" s="13" t="n">
        <v>-0.0381</v>
      </c>
      <c r="F885" s="7" t="n">
        <v>195078180000</v>
      </c>
      <c r="G885" s="5" t="n">
        <v>15000000</v>
      </c>
      <c r="H885" s="5" t="n">
        <v>1329</v>
      </c>
      <c r="I885" s="6" t="n">
        <v>7.689224904599786e-05</v>
      </c>
      <c r="J885" s="5" t="n">
        <v>33000000</v>
      </c>
      <c r="K885" s="5" t="n">
        <v>3010</v>
      </c>
      <c r="L885" s="6" t="n">
        <v>0.0001691629479011953</v>
      </c>
      <c r="M885" s="5" t="n">
        <v>0</v>
      </c>
      <c r="N885" s="5" t="n">
        <v>0</v>
      </c>
      <c r="O885" s="6" t="n">
        <v>0</v>
      </c>
      <c r="P885" s="5" t="n">
        <v>0</v>
      </c>
      <c r="Q885" s="5" t="n">
        <v>0</v>
      </c>
      <c r="R885" s="6" t="n">
        <v>0</v>
      </c>
      <c r="S885" s="5" t="n">
        <v>19000000</v>
      </c>
      <c r="T885" s="5" t="n">
        <v>1736</v>
      </c>
      <c r="U885" s="6" t="n">
        <v>9.73968487915973e-05</v>
      </c>
      <c r="V885" s="5" t="n">
        <v>0</v>
      </c>
      <c r="W885" s="5" t="n">
        <v>0</v>
      </c>
      <c r="X885" s="6" t="n">
        <v>0</v>
      </c>
      <c r="Y885" s="5" t="n">
        <v>165000000</v>
      </c>
      <c r="Z885" s="5" t="n">
        <v>15129</v>
      </c>
      <c r="AA885" s="6" t="n">
        <v>0.0008458147395059765</v>
      </c>
      <c r="AB885" s="5" t="n">
        <v>0</v>
      </c>
      <c r="AC885" s="5" t="n">
        <v>0</v>
      </c>
      <c r="AD885" s="6" t="n">
        <v>0</v>
      </c>
      <c r="AE885" s="5" t="n">
        <v>-1000000</v>
      </c>
      <c r="AF885" s="5" t="n">
        <v>-68</v>
      </c>
      <c r="AG885" s="6" t="n">
        <v>-5.126149936399859e-06</v>
      </c>
    </row>
    <row r="886">
      <c r="A886" s="8" t="inlineStr">
        <is>
          <t>지앤비에스 에코 (382800)</t>
        </is>
      </c>
      <c r="B886" s="8" t="inlineStr">
        <is>
          <t>특수 목적용 기계 제조업</t>
        </is>
      </c>
      <c r="C886" s="9" t="n">
        <v>6120</v>
      </c>
      <c r="D886" s="10" t="n">
        <v>550</v>
      </c>
      <c r="E886" s="11" t="n">
        <v>0.0987</v>
      </c>
      <c r="F886" s="9" t="n">
        <v>194805720000</v>
      </c>
      <c r="G886" s="10" t="n">
        <v>0</v>
      </c>
      <c r="H886" s="10" t="n">
        <v>-43</v>
      </c>
      <c r="I886" s="12" t="n">
        <v>0</v>
      </c>
      <c r="J886" s="10" t="n">
        <v>0</v>
      </c>
      <c r="K886" s="10" t="n">
        <v>0</v>
      </c>
      <c r="L886" s="12" t="n">
        <v>0</v>
      </c>
      <c r="M886" s="10" t="n">
        <v>0</v>
      </c>
      <c r="N886" s="10" t="n">
        <v>0</v>
      </c>
      <c r="O886" s="12" t="n">
        <v>0</v>
      </c>
      <c r="P886" s="10" t="n">
        <v>0</v>
      </c>
      <c r="Q886" s="10" t="n">
        <v>0</v>
      </c>
      <c r="R886" s="12" t="n">
        <v>0</v>
      </c>
      <c r="S886" s="10" t="n">
        <v>0</v>
      </c>
      <c r="T886" s="10" t="n">
        <v>0</v>
      </c>
      <c r="U886" s="12" t="n">
        <v>0</v>
      </c>
      <c r="V886" s="10" t="n">
        <v>0</v>
      </c>
      <c r="W886" s="10" t="n">
        <v>0</v>
      </c>
      <c r="X886" s="12" t="n">
        <v>0</v>
      </c>
      <c r="Y886" s="10" t="n">
        <v>0</v>
      </c>
      <c r="Z886" s="10" t="n">
        <v>0</v>
      </c>
      <c r="AA886" s="12" t="n">
        <v>0</v>
      </c>
      <c r="AB886" s="10" t="n">
        <v>0</v>
      </c>
      <c r="AC886" s="10" t="n">
        <v>0</v>
      </c>
      <c r="AD886" s="12" t="n">
        <v>0</v>
      </c>
      <c r="AE886" s="10" t="n">
        <v>32000000</v>
      </c>
      <c r="AF886" s="10" t="n">
        <v>5500</v>
      </c>
      <c r="AG886" s="12" t="n">
        <v>0.0001642662238049273</v>
      </c>
    </row>
    <row r="887">
      <c r="A887" t="inlineStr">
        <is>
          <t>삼화전기 (009470)</t>
        </is>
      </c>
      <c r="B887" t="inlineStr">
        <is>
          <t>전자부품 제조업</t>
        </is>
      </c>
      <c r="C887" s="7" t="n">
        <v>29400</v>
      </c>
      <c r="D887" s="5" t="n">
        <v>-350</v>
      </c>
      <c r="E887" s="13" t="n">
        <v>-0.0118</v>
      </c>
      <c r="F887" s="7" t="n">
        <v>194422200000</v>
      </c>
      <c r="G887" s="5" t="n">
        <v>-1000000</v>
      </c>
      <c r="H887" s="5" t="n">
        <v>-37</v>
      </c>
      <c r="I887" s="6" t="n">
        <v>-5.14344555302841e-06</v>
      </c>
      <c r="J887" s="5" t="n">
        <v>0</v>
      </c>
      <c r="K887" s="5" t="n">
        <v>0</v>
      </c>
      <c r="L887" s="6" t="n">
        <v>0</v>
      </c>
      <c r="M887" s="5" t="n">
        <v>0</v>
      </c>
      <c r="N887" s="5" t="n">
        <v>-4</v>
      </c>
      <c r="O887" s="6" t="n">
        <v>0</v>
      </c>
      <c r="P887" s="5" t="n">
        <v>0</v>
      </c>
      <c r="Q887" s="5" t="n">
        <v>0</v>
      </c>
      <c r="R887" s="6" t="n">
        <v>0</v>
      </c>
      <c r="S887" s="5" t="n">
        <v>2000000</v>
      </c>
      <c r="T887" s="5" t="n">
        <v>69</v>
      </c>
      <c r="U887" s="6" t="n">
        <v>1.028689110605682e-05</v>
      </c>
      <c r="V887" s="5" t="n">
        <v>0</v>
      </c>
      <c r="W887" s="5" t="n">
        <v>0</v>
      </c>
      <c r="X887" s="6" t="n">
        <v>0</v>
      </c>
      <c r="Y887" s="5" t="n">
        <v>327000000</v>
      </c>
      <c r="Z887" s="5" t="n">
        <v>11085</v>
      </c>
      <c r="AA887" s="6" t="n">
        <v>0.00168190669584029</v>
      </c>
      <c r="AB887" s="5" t="n">
        <v>0</v>
      </c>
      <c r="AC887" s="5" t="n">
        <v>0</v>
      </c>
      <c r="AD887" s="6" t="n">
        <v>0</v>
      </c>
      <c r="AE887" s="5" t="n">
        <v>-35000000</v>
      </c>
      <c r="AF887" s="5" t="n">
        <v>-1172</v>
      </c>
      <c r="AG887" s="6" t="n">
        <v>-0.0001800205943559943</v>
      </c>
    </row>
    <row r="888">
      <c r="A888" s="8" t="inlineStr">
        <is>
          <t>진양홀딩스 (100250)</t>
        </is>
      </c>
      <c r="B888" s="8" t="inlineStr">
        <is>
          <t>플라스틱제품 제조업</t>
        </is>
      </c>
      <c r="C888" s="9" t="n">
        <v>3035</v>
      </c>
      <c r="D888" s="10" t="n">
        <v>5</v>
      </c>
      <c r="E888" s="11" t="n">
        <v>0.0017</v>
      </c>
      <c r="F888" s="9" t="n">
        <v>193936500000</v>
      </c>
      <c r="G888" s="10" t="n">
        <v>-2000000</v>
      </c>
      <c r="H888" s="10" t="n">
        <v>-585</v>
      </c>
      <c r="I888" s="12" t="n">
        <v>-1.031265388413218e-05</v>
      </c>
      <c r="J888" s="10" t="n">
        <v>0</v>
      </c>
      <c r="K888" s="10" t="n">
        <v>-63</v>
      </c>
      <c r="L888" s="12" t="n">
        <v>0</v>
      </c>
      <c r="M888" s="10" t="n">
        <v>0</v>
      </c>
      <c r="N888" s="10" t="n">
        <v>-32</v>
      </c>
      <c r="O888" s="12" t="n">
        <v>0</v>
      </c>
      <c r="P888" s="10" t="n">
        <v>0</v>
      </c>
      <c r="Q888" s="10" t="n">
        <v>0</v>
      </c>
      <c r="R888" s="12" t="n">
        <v>0</v>
      </c>
      <c r="S888" s="10" t="n">
        <v>0</v>
      </c>
      <c r="T888" s="10" t="n">
        <v>0</v>
      </c>
      <c r="U888" s="12" t="n">
        <v>0</v>
      </c>
      <c r="V888" s="10" t="n">
        <v>0</v>
      </c>
      <c r="W888" s="10" t="n">
        <v>0</v>
      </c>
      <c r="X888" s="12" t="n">
        <v>0</v>
      </c>
      <c r="Y888" s="10" t="n">
        <v>0</v>
      </c>
      <c r="Z888" s="10" t="n">
        <v>0</v>
      </c>
      <c r="AA888" s="12" t="n">
        <v>0</v>
      </c>
      <c r="AB888" s="10" t="n">
        <v>0</v>
      </c>
      <c r="AC888" s="10" t="n">
        <v>0</v>
      </c>
      <c r="AD888" s="12" t="n">
        <v>0</v>
      </c>
      <c r="AE888" s="10" t="n">
        <v>0</v>
      </c>
      <c r="AF888" s="10" t="n">
        <v>0</v>
      </c>
      <c r="AG888" s="12" t="n">
        <v>0</v>
      </c>
    </row>
    <row r="889">
      <c r="A889" t="inlineStr">
        <is>
          <t>SAMG엔터 (419530)</t>
        </is>
      </c>
      <c r="B889" t="inlineStr">
        <is>
          <t>영화, 비디오물, 방송프로그램 제작 및 배급업</t>
        </is>
      </c>
      <c r="C889" s="7" t="n">
        <v>19000</v>
      </c>
      <c r="D889" s="5" t="n">
        <v>0</v>
      </c>
      <c r="E889" s="13" t="n">
        <v>0</v>
      </c>
      <c r="F889" s="7" t="n">
        <v>193933000000</v>
      </c>
      <c r="G889" s="5" t="n">
        <v>7000000</v>
      </c>
      <c r="H889" s="5" t="n">
        <v>353</v>
      </c>
      <c r="I889" s="6" t="n">
        <v>3.609494000505329e-05</v>
      </c>
      <c r="J889" s="5" t="n">
        <v>3000000</v>
      </c>
      <c r="K889" s="5" t="n">
        <v>162</v>
      </c>
      <c r="L889" s="6" t="n">
        <v>1.54692600021657e-05</v>
      </c>
      <c r="M889" s="5" t="n">
        <v>0</v>
      </c>
      <c r="N889" s="5" t="n">
        <v>0</v>
      </c>
      <c r="O889" s="6" t="n">
        <v>0</v>
      </c>
      <c r="P889" s="5" t="n">
        <v>0</v>
      </c>
      <c r="Q889" s="5" t="n">
        <v>0</v>
      </c>
      <c r="R889" s="6" t="n">
        <v>0</v>
      </c>
      <c r="S889" s="5" t="n">
        <v>0</v>
      </c>
      <c r="T889" s="5" t="n">
        <v>0</v>
      </c>
      <c r="U889" s="6" t="n">
        <v>0</v>
      </c>
      <c r="V889" s="5" t="n">
        <v>0</v>
      </c>
      <c r="W889" s="5" t="n">
        <v>0</v>
      </c>
      <c r="X889" s="6" t="n">
        <v>0</v>
      </c>
      <c r="Y889" s="5" t="n">
        <v>0</v>
      </c>
      <c r="Z889" s="5" t="n">
        <v>0</v>
      </c>
      <c r="AA889" s="6" t="n">
        <v>0</v>
      </c>
      <c r="AB889" s="5" t="n">
        <v>0</v>
      </c>
      <c r="AC889" s="5" t="n">
        <v>0</v>
      </c>
      <c r="AD889" s="6" t="n">
        <v>0</v>
      </c>
      <c r="AE889" s="5" t="n">
        <v>9000000</v>
      </c>
      <c r="AF889" s="5" t="n">
        <v>460</v>
      </c>
      <c r="AG889" s="6" t="n">
        <v>4.640778000649709e-05</v>
      </c>
    </row>
    <row r="890">
      <c r="A890" s="8" t="inlineStr">
        <is>
          <t>대성에너지 (117580)</t>
        </is>
      </c>
      <c r="B890" s="8" t="inlineStr">
        <is>
          <t>연료용 가스 제조 및 배관공급업</t>
        </is>
      </c>
      <c r="C890" s="9" t="n">
        <v>7050</v>
      </c>
      <c r="D890" s="10" t="n">
        <v>40</v>
      </c>
      <c r="E890" s="11" t="n">
        <v>0.005699999999999999</v>
      </c>
      <c r="F890" s="9" t="n">
        <v>193875000000</v>
      </c>
      <c r="G890" s="10" t="n">
        <v>-1000000</v>
      </c>
      <c r="H890" s="10" t="n">
        <v>-90</v>
      </c>
      <c r="I890" s="12" t="n">
        <v>-5.157962604771116e-06</v>
      </c>
      <c r="J890" s="10" t="n">
        <v>0</v>
      </c>
      <c r="K890" s="10" t="n">
        <v>-27</v>
      </c>
      <c r="L890" s="12" t="n">
        <v>0</v>
      </c>
      <c r="M890" s="10" t="n">
        <v>0</v>
      </c>
      <c r="N890" s="10" t="n">
        <v>-16</v>
      </c>
      <c r="O890" s="12" t="n">
        <v>0</v>
      </c>
      <c r="P890" s="10" t="n">
        <v>0</v>
      </c>
      <c r="Q890" s="10" t="n">
        <v>0</v>
      </c>
      <c r="R890" s="12" t="n">
        <v>0</v>
      </c>
      <c r="S890" s="10" t="n">
        <v>0</v>
      </c>
      <c r="T890" s="10" t="n">
        <v>0</v>
      </c>
      <c r="U890" s="12" t="n">
        <v>0</v>
      </c>
      <c r="V890" s="10" t="n">
        <v>0</v>
      </c>
      <c r="W890" s="10" t="n">
        <v>0</v>
      </c>
      <c r="X890" s="12" t="n">
        <v>0</v>
      </c>
      <c r="Y890" s="10" t="n">
        <v>0</v>
      </c>
      <c r="Z890" s="10" t="n">
        <v>0</v>
      </c>
      <c r="AA890" s="12" t="n">
        <v>0</v>
      </c>
      <c r="AB890" s="10" t="n">
        <v>0</v>
      </c>
      <c r="AC890" s="10" t="n">
        <v>0</v>
      </c>
      <c r="AD890" s="12" t="n">
        <v>0</v>
      </c>
      <c r="AE890" s="10" t="n">
        <v>0</v>
      </c>
      <c r="AF890" s="10" t="n">
        <v>0</v>
      </c>
      <c r="AG890" s="12" t="n">
        <v>0</v>
      </c>
    </row>
    <row r="891">
      <c r="A891" t="inlineStr">
        <is>
          <t>갤럭시아머니트리 (094480)</t>
        </is>
      </c>
      <c r="B891" t="inlineStr">
        <is>
          <t>소프트웨어 개발 및 공급업</t>
        </is>
      </c>
      <c r="C891" s="7" t="n">
        <v>4920</v>
      </c>
      <c r="D891" s="5" t="n">
        <v>65</v>
      </c>
      <c r="E891" s="13" t="n">
        <v>0.0134</v>
      </c>
      <c r="F891" s="7" t="n">
        <v>193006680000</v>
      </c>
      <c r="G891" s="5" t="n">
        <v>0</v>
      </c>
      <c r="H891" s="5" t="n">
        <v>-31</v>
      </c>
      <c r="I891" s="6" t="n">
        <v>0</v>
      </c>
      <c r="J891" s="5" t="n">
        <v>0</v>
      </c>
      <c r="K891" s="5" t="n">
        <v>0</v>
      </c>
      <c r="L891" s="6" t="n">
        <v>0</v>
      </c>
      <c r="M891" s="5" t="n">
        <v>0</v>
      </c>
      <c r="N891" s="5" t="n">
        <v>0</v>
      </c>
      <c r="O891" s="6" t="n">
        <v>0</v>
      </c>
      <c r="P891" s="5" t="n">
        <v>0</v>
      </c>
      <c r="Q891" s="5" t="n">
        <v>0</v>
      </c>
      <c r="R891" s="6" t="n">
        <v>0</v>
      </c>
      <c r="S891" s="5" t="n">
        <v>0</v>
      </c>
      <c r="T891" s="5" t="n">
        <v>0</v>
      </c>
      <c r="U891" s="6" t="n">
        <v>0</v>
      </c>
      <c r="V891" s="5" t="n">
        <v>0</v>
      </c>
      <c r="W891" s="5" t="n">
        <v>0</v>
      </c>
      <c r="X891" s="6" t="n">
        <v>0</v>
      </c>
      <c r="Y891" s="5" t="n">
        <v>0</v>
      </c>
      <c r="Z891" s="5" t="n">
        <v>0</v>
      </c>
      <c r="AA891" s="6" t="n">
        <v>0</v>
      </c>
      <c r="AB891" s="5" t="n">
        <v>0</v>
      </c>
      <c r="AC891" s="5" t="n">
        <v>0</v>
      </c>
      <c r="AD891" s="6" t="n">
        <v>0</v>
      </c>
      <c r="AE891" s="5" t="n">
        <v>0</v>
      </c>
      <c r="AF891" s="5" t="n">
        <v>0</v>
      </c>
      <c r="AG891" s="6" t="n">
        <v>0</v>
      </c>
    </row>
    <row r="892">
      <c r="A892" s="8" t="inlineStr">
        <is>
          <t>환인제약 (016580)</t>
        </is>
      </c>
      <c r="B892" s="8" t="inlineStr">
        <is>
          <t>의약품 제조업</t>
        </is>
      </c>
      <c r="C892" s="9" t="n">
        <v>10360</v>
      </c>
      <c r="D892" s="10" t="n">
        <v>-70</v>
      </c>
      <c r="E892" s="11" t="n">
        <v>-0.0067</v>
      </c>
      <c r="F892" s="9" t="n">
        <v>192696000000</v>
      </c>
      <c r="G892" s="10" t="n">
        <v>32000000</v>
      </c>
      <c r="H892" s="10" t="n">
        <v>3051</v>
      </c>
      <c r="I892" s="12" t="n">
        <v>0.0001660646821937144</v>
      </c>
      <c r="J892" s="10" t="n">
        <v>13000000</v>
      </c>
      <c r="K892" s="10" t="n">
        <v>1304</v>
      </c>
      <c r="L892" s="12" t="n">
        <v>6.74637771411965e-05</v>
      </c>
      <c r="M892" s="10" t="n">
        <v>0</v>
      </c>
      <c r="N892" s="10" t="n">
        <v>-11</v>
      </c>
      <c r="O892" s="12" t="n">
        <v>0</v>
      </c>
      <c r="P892" s="10" t="n">
        <v>0</v>
      </c>
      <c r="Q892" s="10" t="n">
        <v>0</v>
      </c>
      <c r="R892" s="12" t="n">
        <v>0</v>
      </c>
      <c r="S892" s="10" t="n">
        <v>0</v>
      </c>
      <c r="T892" s="10" t="n">
        <v>0</v>
      </c>
      <c r="U892" s="12" t="n">
        <v>0</v>
      </c>
      <c r="V892" s="10" t="n">
        <v>0</v>
      </c>
      <c r="W892" s="10" t="n">
        <v>0</v>
      </c>
      <c r="X892" s="12" t="n">
        <v>0</v>
      </c>
      <c r="Y892" s="10" t="n">
        <v>0</v>
      </c>
      <c r="Z892" s="10" t="n">
        <v>0</v>
      </c>
      <c r="AA892" s="12" t="n">
        <v>0</v>
      </c>
      <c r="AB892" s="10" t="n">
        <v>0</v>
      </c>
      <c r="AC892" s="10" t="n">
        <v>0</v>
      </c>
      <c r="AD892" s="12" t="n">
        <v>0</v>
      </c>
      <c r="AE892" s="10" t="n">
        <v>-41000000</v>
      </c>
      <c r="AF892" s="10" t="n">
        <v>-3975</v>
      </c>
      <c r="AG892" s="12" t="n">
        <v>-0.0002127703740606967</v>
      </c>
    </row>
    <row r="893">
      <c r="A893" t="inlineStr">
        <is>
          <t>한국유니온제약 (080720)</t>
        </is>
      </c>
      <c r="B893" t="inlineStr">
        <is>
          <t>의약품 제조업</t>
        </is>
      </c>
      <c r="C893" s="7" t="n">
        <v>2410</v>
      </c>
      <c r="D893" s="5" t="n">
        <v>0</v>
      </c>
      <c r="E893" s="13" t="n">
        <v>0</v>
      </c>
      <c r="F893" s="7" t="n">
        <v>192440910000</v>
      </c>
      <c r="G893" s="5" t="n">
        <v>0</v>
      </c>
      <c r="H893" s="5" t="n">
        <v>0</v>
      </c>
      <c r="I893" s="6" t="n">
        <v>0</v>
      </c>
      <c r="J893" s="5" t="n">
        <v>0</v>
      </c>
      <c r="K893" s="5" t="n">
        <v>0</v>
      </c>
      <c r="L893" s="6" t="n">
        <v>0</v>
      </c>
      <c r="M893" s="5" t="n">
        <v>0</v>
      </c>
      <c r="N893" s="5" t="n">
        <v>0</v>
      </c>
      <c r="O893" s="6" t="n">
        <v>0</v>
      </c>
      <c r="P893" s="5" t="n">
        <v>0</v>
      </c>
      <c r="Q893" s="5" t="n">
        <v>0</v>
      </c>
      <c r="R893" s="6" t="n">
        <v>0</v>
      </c>
      <c r="S893" s="5" t="n">
        <v>0</v>
      </c>
      <c r="T893" s="5" t="n">
        <v>0</v>
      </c>
      <c r="U893" s="6" t="n">
        <v>0</v>
      </c>
      <c r="V893" s="5" t="n">
        <v>0</v>
      </c>
      <c r="W893" s="5" t="n">
        <v>0</v>
      </c>
      <c r="X893" s="6" t="n">
        <v>0</v>
      </c>
      <c r="Y893" s="5" t="n">
        <v>0</v>
      </c>
      <c r="Z893" s="5" t="n">
        <v>0</v>
      </c>
      <c r="AA893" s="6" t="n">
        <v>0</v>
      </c>
      <c r="AB893" s="5" t="n">
        <v>0</v>
      </c>
      <c r="AC893" s="5" t="n">
        <v>0</v>
      </c>
      <c r="AD893" s="6" t="n">
        <v>0</v>
      </c>
      <c r="AE893" s="5" t="n">
        <v>0</v>
      </c>
      <c r="AF893" s="5" t="n">
        <v>0</v>
      </c>
      <c r="AG893" s="6" t="n">
        <v>0</v>
      </c>
    </row>
    <row r="894">
      <c r="A894" s="8" t="inlineStr">
        <is>
          <t>대화제약 (067080)</t>
        </is>
      </c>
      <c r="B894" s="8" t="inlineStr">
        <is>
          <t>의약품 제조업</t>
        </is>
      </c>
      <c r="C894" s="9" t="n">
        <v>10330</v>
      </c>
      <c r="D894" s="10" t="n">
        <v>10</v>
      </c>
      <c r="E894" s="11" t="n">
        <v>0.001</v>
      </c>
      <c r="F894" s="9" t="n">
        <v>192303280000</v>
      </c>
      <c r="G894" s="10" t="n">
        <v>0</v>
      </c>
      <c r="H894" s="10" t="n">
        <v>19</v>
      </c>
      <c r="I894" s="12" t="n">
        <v>0</v>
      </c>
      <c r="J894" s="10" t="n">
        <v>0</v>
      </c>
      <c r="K894" s="10" t="n">
        <v>0</v>
      </c>
      <c r="L894" s="12" t="n">
        <v>0</v>
      </c>
      <c r="M894" s="10" t="n">
        <v>0</v>
      </c>
      <c r="N894" s="10" t="n">
        <v>0</v>
      </c>
      <c r="O894" s="12" t="n">
        <v>0</v>
      </c>
      <c r="P894" s="10" t="n">
        <v>0</v>
      </c>
      <c r="Q894" s="10" t="n">
        <v>0</v>
      </c>
      <c r="R894" s="12" t="n">
        <v>0</v>
      </c>
      <c r="S894" s="10" t="n">
        <v>0</v>
      </c>
      <c r="T894" s="10" t="n">
        <v>0</v>
      </c>
      <c r="U894" s="12" t="n">
        <v>0</v>
      </c>
      <c r="V894" s="10" t="n">
        <v>0</v>
      </c>
      <c r="W894" s="10" t="n">
        <v>0</v>
      </c>
      <c r="X894" s="12" t="n">
        <v>0</v>
      </c>
      <c r="Y894" s="10" t="n">
        <v>0</v>
      </c>
      <c r="Z894" s="10" t="n">
        <v>0</v>
      </c>
      <c r="AA894" s="12" t="n">
        <v>0</v>
      </c>
      <c r="AB894" s="10" t="n">
        <v>0</v>
      </c>
      <c r="AC894" s="10" t="n">
        <v>0</v>
      </c>
      <c r="AD894" s="12" t="n">
        <v>0</v>
      </c>
      <c r="AE894" s="10" t="n">
        <v>0</v>
      </c>
      <c r="AF894" s="10" t="n">
        <v>4</v>
      </c>
      <c r="AG894" s="12" t="n">
        <v>0</v>
      </c>
    </row>
    <row r="895">
      <c r="A895" t="inlineStr">
        <is>
          <t>LG우 (003555)</t>
        </is>
      </c>
      <c r="B895" t="inlineStr">
        <is>
          <t>미분류</t>
        </is>
      </c>
      <c r="C895" s="7" t="n">
        <v>63800</v>
      </c>
      <c r="D895" s="5" t="n">
        <v>-100</v>
      </c>
      <c r="E895" s="13" t="n">
        <v>-0.0016</v>
      </c>
      <c r="F895" s="7" t="n">
        <v>192101800000</v>
      </c>
      <c r="G895" s="5" t="n">
        <v>12000000</v>
      </c>
      <c r="H895" s="5" t="n">
        <v>192</v>
      </c>
      <c r="I895" s="6" t="n">
        <v>6.246687953991061e-05</v>
      </c>
      <c r="J895" s="5" t="n">
        <v>0</v>
      </c>
      <c r="K895" s="5" t="n">
        <v>0</v>
      </c>
      <c r="L895" s="6" t="n">
        <v>0</v>
      </c>
      <c r="M895" s="5" t="n">
        <v>0</v>
      </c>
      <c r="N895" s="5" t="n">
        <v>0</v>
      </c>
      <c r="O895" s="6" t="n">
        <v>0</v>
      </c>
      <c r="P895" s="5" t="n">
        <v>0</v>
      </c>
      <c r="Q895" s="5" t="n">
        <v>0</v>
      </c>
      <c r="R895" s="6" t="n">
        <v>0</v>
      </c>
      <c r="S895" s="5" t="n">
        <v>0</v>
      </c>
      <c r="T895" s="5" t="n">
        <v>0</v>
      </c>
      <c r="U895" s="6" t="n">
        <v>0</v>
      </c>
      <c r="V895" s="5" t="n">
        <v>0</v>
      </c>
      <c r="W895" s="5" t="n">
        <v>0</v>
      </c>
      <c r="X895" s="6" t="n">
        <v>0</v>
      </c>
      <c r="Y895" s="5" t="n">
        <v>0</v>
      </c>
      <c r="Z895" s="5" t="n">
        <v>0</v>
      </c>
      <c r="AA895" s="6" t="n">
        <v>0</v>
      </c>
      <c r="AB895" s="5" t="n">
        <v>0</v>
      </c>
      <c r="AC895" s="5" t="n">
        <v>0</v>
      </c>
      <c r="AD895" s="6" t="n">
        <v>0</v>
      </c>
      <c r="AE895" s="5" t="n">
        <v>1000000</v>
      </c>
      <c r="AF895" s="5" t="n">
        <v>10</v>
      </c>
      <c r="AG895" s="6" t="n">
        <v>5.205573294992551e-06</v>
      </c>
    </row>
    <row r="896">
      <c r="A896" s="8" t="inlineStr">
        <is>
          <t>아스테라시스 (450950)</t>
        </is>
      </c>
      <c r="B896" s="8" t="inlineStr">
        <is>
          <t>의료용 기기 제조업</t>
        </is>
      </c>
      <c r="C896" s="9" t="n">
        <v>5100</v>
      </c>
      <c r="D896" s="10" t="n">
        <v>-160</v>
      </c>
      <c r="E896" s="11" t="n">
        <v>-0.0304</v>
      </c>
      <c r="F896" s="9" t="n">
        <v>191897700000</v>
      </c>
      <c r="G896" s="10" t="n">
        <v>0</v>
      </c>
      <c r="H896" s="10" t="n">
        <v>-2</v>
      </c>
      <c r="I896" s="12" t="n">
        <v>0</v>
      </c>
      <c r="J896" s="10" t="n">
        <v>0</v>
      </c>
      <c r="K896" s="10" t="n">
        <v>0</v>
      </c>
      <c r="L896" s="12" t="n">
        <v>0</v>
      </c>
      <c r="M896" s="10" t="n">
        <v>0</v>
      </c>
      <c r="N896" s="10" t="n">
        <v>0</v>
      </c>
      <c r="O896" s="12" t="n">
        <v>0</v>
      </c>
      <c r="P896" s="10" t="n">
        <v>0</v>
      </c>
      <c r="Q896" s="10" t="n">
        <v>0</v>
      </c>
      <c r="R896" s="12" t="n">
        <v>0</v>
      </c>
      <c r="S896" s="10" t="n">
        <v>0</v>
      </c>
      <c r="T896" s="10" t="n">
        <v>0</v>
      </c>
      <c r="U896" s="12" t="n">
        <v>0</v>
      </c>
      <c r="V896" s="10" t="n">
        <v>0</v>
      </c>
      <c r="W896" s="10" t="n">
        <v>0</v>
      </c>
      <c r="X896" s="12" t="n">
        <v>0</v>
      </c>
      <c r="Y896" s="10" t="n">
        <v>0</v>
      </c>
      <c r="Z896" s="10" t="n">
        <v>0</v>
      </c>
      <c r="AA896" s="12" t="n">
        <v>0</v>
      </c>
      <c r="AB896" s="10" t="n">
        <v>0</v>
      </c>
      <c r="AC896" s="10" t="n">
        <v>0</v>
      </c>
      <c r="AD896" s="12" t="n">
        <v>0</v>
      </c>
      <c r="AE896" s="10" t="n">
        <v>0</v>
      </c>
      <c r="AF896" s="10" t="n">
        <v>0</v>
      </c>
      <c r="AG896" s="12" t="n">
        <v>0</v>
      </c>
    </row>
    <row r="897">
      <c r="A897" t="inlineStr">
        <is>
          <t>심텍홀딩스 (036710)</t>
        </is>
      </c>
      <c r="B897" t="inlineStr">
        <is>
          <t>회사 본부 및 경영 컨설팅 서비스업</t>
        </is>
      </c>
      <c r="C897" s="7" t="n">
        <v>3630</v>
      </c>
      <c r="D897" s="5" t="n">
        <v>0</v>
      </c>
      <c r="E897" s="13" t="n">
        <v>0</v>
      </c>
      <c r="F897" s="7" t="n">
        <v>191762010000</v>
      </c>
      <c r="G897" s="5" t="n">
        <v>0</v>
      </c>
      <c r="H897" s="5" t="n">
        <v>0</v>
      </c>
      <c r="I897" s="6" t="n">
        <v>0</v>
      </c>
      <c r="J897" s="5" t="n">
        <v>0</v>
      </c>
      <c r="K897" s="5" t="n">
        <v>0</v>
      </c>
      <c r="L897" s="6" t="n">
        <v>0</v>
      </c>
      <c r="M897" s="5" t="n">
        <v>0</v>
      </c>
      <c r="N897" s="5" t="n">
        <v>0</v>
      </c>
      <c r="O897" s="6" t="n">
        <v>0</v>
      </c>
      <c r="P897" s="5" t="n">
        <v>0</v>
      </c>
      <c r="Q897" s="5" t="n">
        <v>0</v>
      </c>
      <c r="R897" s="6" t="n">
        <v>0</v>
      </c>
      <c r="S897" s="5" t="n">
        <v>0</v>
      </c>
      <c r="T897" s="5" t="n">
        <v>0</v>
      </c>
      <c r="U897" s="6" t="n">
        <v>0</v>
      </c>
      <c r="V897" s="5" t="n">
        <v>0</v>
      </c>
      <c r="W897" s="5" t="n">
        <v>0</v>
      </c>
      <c r="X897" s="6" t="n">
        <v>0</v>
      </c>
      <c r="Y897" s="5" t="n">
        <v>0</v>
      </c>
      <c r="Z897" s="5" t="n">
        <v>0</v>
      </c>
      <c r="AA897" s="6" t="n">
        <v>0</v>
      </c>
      <c r="AB897" s="5" t="n">
        <v>0</v>
      </c>
      <c r="AC897" s="5" t="n">
        <v>0</v>
      </c>
      <c r="AD897" s="6" t="n">
        <v>0</v>
      </c>
      <c r="AE897" s="5" t="n">
        <v>0</v>
      </c>
      <c r="AF897" s="5" t="n">
        <v>0</v>
      </c>
      <c r="AG897" s="6" t="n">
        <v>0</v>
      </c>
    </row>
    <row r="898">
      <c r="A898" s="8" t="inlineStr">
        <is>
          <t>플리토 (300080)</t>
        </is>
      </c>
      <c r="B898" s="8" t="inlineStr">
        <is>
          <t>자료처리, 호스팅, 포털 및 기타 인터넷 정보매개 서비스업</t>
        </is>
      </c>
      <c r="C898" s="9" t="n">
        <v>11580</v>
      </c>
      <c r="D898" s="10" t="n">
        <v>830</v>
      </c>
      <c r="E898" s="11" t="n">
        <v>0.07719999999999999</v>
      </c>
      <c r="F898" s="9" t="n">
        <v>191428980000</v>
      </c>
      <c r="G898" s="10" t="n">
        <v>-4000000</v>
      </c>
      <c r="H898" s="10" t="n">
        <v>-350</v>
      </c>
      <c r="I898" s="12" t="n">
        <v>-2.08954777902489e-05</v>
      </c>
      <c r="J898" s="10" t="n">
        <v>639000000</v>
      </c>
      <c r="K898" s="10" t="n">
        <v>55450</v>
      </c>
      <c r="L898" s="12" t="n">
        <v>0.003338052576992261</v>
      </c>
      <c r="M898" s="10" t="n">
        <v>-116000000</v>
      </c>
      <c r="N898" s="10" t="n">
        <v>-10132</v>
      </c>
      <c r="O898" s="12" t="n">
        <v>-0.000605968855917218</v>
      </c>
      <c r="P898" s="10" t="n">
        <v>0</v>
      </c>
      <c r="Q898" s="10" t="n">
        <v>0</v>
      </c>
      <c r="R898" s="12" t="n">
        <v>0</v>
      </c>
      <c r="S898" s="10" t="n">
        <v>0</v>
      </c>
      <c r="T898" s="10" t="n">
        <v>0</v>
      </c>
      <c r="U898" s="12" t="n">
        <v>0</v>
      </c>
      <c r="V898" s="10" t="n">
        <v>0</v>
      </c>
      <c r="W898" s="10" t="n">
        <v>0</v>
      </c>
      <c r="X898" s="12" t="n">
        <v>0</v>
      </c>
      <c r="Y898" s="10" t="n">
        <v>0</v>
      </c>
      <c r="Z898" s="10" t="n">
        <v>0</v>
      </c>
      <c r="AA898" s="12" t="n">
        <v>0</v>
      </c>
      <c r="AB898" s="10" t="n">
        <v>0</v>
      </c>
      <c r="AC898" s="10" t="n">
        <v>0</v>
      </c>
      <c r="AD898" s="12" t="n">
        <v>0</v>
      </c>
      <c r="AE898" s="10" t="n">
        <v>-49000000</v>
      </c>
      <c r="AF898" s="10" t="n">
        <v>-3851</v>
      </c>
      <c r="AG898" s="12" t="n">
        <v>-0.000255969602930549</v>
      </c>
    </row>
    <row r="899">
      <c r="A899" t="inlineStr">
        <is>
          <t>브릴스 (468670)</t>
        </is>
      </c>
      <c r="B899" t="inlineStr">
        <is>
          <t>특수 목적용 기계 제조업</t>
        </is>
      </c>
      <c r="C899" s="7" t="n">
        <v>16840</v>
      </c>
      <c r="D899" s="5" t="n">
        <v>590</v>
      </c>
      <c r="E899" s="13" t="n">
        <v>0.0363</v>
      </c>
      <c r="F899" s="7" t="n">
        <v>191352920000</v>
      </c>
      <c r="G899" s="5" t="n">
        <v>-3000000</v>
      </c>
      <c r="H899" s="5" t="n">
        <v>-204</v>
      </c>
      <c r="I899" s="6" t="n">
        <v>-1.567783757885691e-05</v>
      </c>
      <c r="J899" s="5" t="n">
        <v>0</v>
      </c>
      <c r="K899" s="5" t="n">
        <v>0</v>
      </c>
      <c r="L899" s="6" t="n">
        <v>0</v>
      </c>
      <c r="M899" s="5" t="n">
        <v>-18000000</v>
      </c>
      <c r="N899" s="5" t="n">
        <v>-1058</v>
      </c>
      <c r="O899" s="6" t="n">
        <v>-9.406702547314146e-05</v>
      </c>
      <c r="P899" s="5" t="n">
        <v>0</v>
      </c>
      <c r="Q899" s="5" t="n">
        <v>0</v>
      </c>
      <c r="R899" s="6" t="n">
        <v>0</v>
      </c>
      <c r="S899" s="5" t="n">
        <v>0</v>
      </c>
      <c r="T899" s="5" t="n">
        <v>0</v>
      </c>
      <c r="U899" s="6" t="n">
        <v>0</v>
      </c>
      <c r="V899" s="5" t="n">
        <v>0</v>
      </c>
      <c r="W899" s="5" t="n">
        <v>0</v>
      </c>
      <c r="X899" s="6" t="n">
        <v>0</v>
      </c>
      <c r="Y899" s="5" t="n">
        <v>0</v>
      </c>
      <c r="Z899" s="5" t="n">
        <v>0</v>
      </c>
      <c r="AA899" s="6" t="n">
        <v>0</v>
      </c>
      <c r="AB899" s="5" t="n">
        <v>0</v>
      </c>
      <c r="AC899" s="5" t="n">
        <v>0</v>
      </c>
      <c r="AD899" s="6" t="n">
        <v>0</v>
      </c>
      <c r="AE899" s="5" t="n">
        <v>6000000</v>
      </c>
      <c r="AF899" s="5" t="n">
        <v>327</v>
      </c>
      <c r="AG899" s="6" t="n">
        <v>3.135567515771382e-05</v>
      </c>
    </row>
    <row r="900">
      <c r="A900" s="8" t="inlineStr">
        <is>
          <t>한국비엔씨 (256840)</t>
        </is>
      </c>
      <c r="B900" s="8" t="inlineStr">
        <is>
          <t>기초 의약물질 제조업</t>
        </is>
      </c>
      <c r="C900" s="9" t="n">
        <v>2780</v>
      </c>
      <c r="D900" s="10" t="n">
        <v>-85</v>
      </c>
      <c r="E900" s="11" t="n">
        <v>-0.0297</v>
      </c>
      <c r="F900" s="9" t="n">
        <v>190135320000</v>
      </c>
      <c r="G900" s="10" t="n">
        <v>0</v>
      </c>
      <c r="H900" s="10" t="n">
        <v>16</v>
      </c>
      <c r="I900" s="12" t="n">
        <v>0</v>
      </c>
      <c r="J900" s="10" t="n">
        <v>0</v>
      </c>
      <c r="K900" s="10" t="n">
        <v>0</v>
      </c>
      <c r="L900" s="12" t="n">
        <v>0</v>
      </c>
      <c r="M900" s="10" t="n">
        <v>0</v>
      </c>
      <c r="N900" s="10" t="n">
        <v>0</v>
      </c>
      <c r="O900" s="12" t="n">
        <v>0</v>
      </c>
      <c r="P900" s="10" t="n">
        <v>0</v>
      </c>
      <c r="Q900" s="10" t="n">
        <v>0</v>
      </c>
      <c r="R900" s="12" t="n">
        <v>0</v>
      </c>
      <c r="S900" s="10" t="n">
        <v>0</v>
      </c>
      <c r="T900" s="10" t="n">
        <v>0</v>
      </c>
      <c r="U900" s="12" t="n">
        <v>0</v>
      </c>
      <c r="V900" s="10" t="n">
        <v>0</v>
      </c>
      <c r="W900" s="10" t="n">
        <v>0</v>
      </c>
      <c r="X900" s="12" t="n">
        <v>0</v>
      </c>
      <c r="Y900" s="10" t="n">
        <v>0</v>
      </c>
      <c r="Z900" s="10" t="n">
        <v>0</v>
      </c>
      <c r="AA900" s="12" t="n">
        <v>0</v>
      </c>
      <c r="AB900" s="10" t="n">
        <v>0</v>
      </c>
      <c r="AC900" s="10" t="n">
        <v>0</v>
      </c>
      <c r="AD900" s="12" t="n">
        <v>0</v>
      </c>
      <c r="AE900" s="10" t="n">
        <v>1000000</v>
      </c>
      <c r="AF900" s="10" t="n">
        <v>347</v>
      </c>
      <c r="AG900" s="12" t="n">
        <v>5.2594120860869e-06</v>
      </c>
    </row>
    <row r="901">
      <c r="A901" t="inlineStr">
        <is>
          <t>교촌에프앤비 (339770)</t>
        </is>
      </c>
      <c r="B901" t="inlineStr">
        <is>
          <t>음·식료품 및 담배 도매업</t>
        </is>
      </c>
      <c r="C901" s="7" t="n">
        <v>3805</v>
      </c>
      <c r="D901" s="5" t="n">
        <v>-15</v>
      </c>
      <c r="E901" s="13" t="n">
        <v>-0.0039</v>
      </c>
      <c r="F901" s="7" t="n">
        <v>190116825000</v>
      </c>
      <c r="G901" s="5" t="n">
        <v>-3000000</v>
      </c>
      <c r="H901" s="5" t="n">
        <v>-696</v>
      </c>
      <c r="I901" s="6" t="n">
        <v>-1.577977120120747e-05</v>
      </c>
      <c r="J901" s="5" t="n">
        <v>0</v>
      </c>
      <c r="K901" s="5" t="n">
        <v>-50</v>
      </c>
      <c r="L901" s="6" t="n">
        <v>0</v>
      </c>
      <c r="M901" s="5" t="n">
        <v>0</v>
      </c>
      <c r="N901" s="5" t="n">
        <v>-28</v>
      </c>
      <c r="O901" s="6" t="n">
        <v>0</v>
      </c>
      <c r="P901" s="5" t="n">
        <v>0</v>
      </c>
      <c r="Q901" s="5" t="n">
        <v>0</v>
      </c>
      <c r="R901" s="6" t="n">
        <v>0</v>
      </c>
      <c r="S901" s="5" t="n">
        <v>0</v>
      </c>
      <c r="T901" s="5" t="n">
        <v>0</v>
      </c>
      <c r="U901" s="6" t="n">
        <v>0</v>
      </c>
      <c r="V901" s="5" t="n">
        <v>0</v>
      </c>
      <c r="W901" s="5" t="n">
        <v>0</v>
      </c>
      <c r="X901" s="6" t="n">
        <v>0</v>
      </c>
      <c r="Y901" s="5" t="n">
        <v>0</v>
      </c>
      <c r="Z901" s="5" t="n">
        <v>0</v>
      </c>
      <c r="AA901" s="6" t="n">
        <v>0</v>
      </c>
      <c r="AB901" s="5" t="n">
        <v>0</v>
      </c>
      <c r="AC901" s="5" t="n">
        <v>0</v>
      </c>
      <c r="AD901" s="6" t="n">
        <v>0</v>
      </c>
      <c r="AE901" s="5" t="n">
        <v>0</v>
      </c>
      <c r="AF901" s="5" t="n">
        <v>2</v>
      </c>
      <c r="AG901" s="6" t="n">
        <v>0</v>
      </c>
    </row>
    <row r="902">
      <c r="A902" s="8" t="inlineStr">
        <is>
          <t>AJ네트웍스 (095570)</t>
        </is>
      </c>
      <c r="B902" s="8" t="inlineStr">
        <is>
          <t>산업용 기계 및 장비 임대업</t>
        </is>
      </c>
      <c r="C902" s="9" t="n">
        <v>4200</v>
      </c>
      <c r="D902" s="10" t="n">
        <v>5</v>
      </c>
      <c r="E902" s="11" t="n">
        <v>0.0012</v>
      </c>
      <c r="F902" s="9" t="n">
        <v>190058400000</v>
      </c>
      <c r="G902" s="10" t="n">
        <v>-1000000</v>
      </c>
      <c r="H902" s="10" t="n">
        <v>-204</v>
      </c>
      <c r="I902" s="12" t="n">
        <v>-5.261540663290863e-06</v>
      </c>
      <c r="J902" s="10" t="n">
        <v>0</v>
      </c>
      <c r="K902" s="10" t="n">
        <v>-44</v>
      </c>
      <c r="L902" s="12" t="n">
        <v>0</v>
      </c>
      <c r="M902" s="10" t="n">
        <v>0</v>
      </c>
      <c r="N902" s="10" t="n">
        <v>-26</v>
      </c>
      <c r="O902" s="12" t="n">
        <v>0</v>
      </c>
      <c r="P902" s="10" t="n">
        <v>0</v>
      </c>
      <c r="Q902" s="10" t="n">
        <v>0</v>
      </c>
      <c r="R902" s="12" t="n">
        <v>0</v>
      </c>
      <c r="S902" s="10" t="n">
        <v>0</v>
      </c>
      <c r="T902" s="10" t="n">
        <v>0</v>
      </c>
      <c r="U902" s="12" t="n">
        <v>0</v>
      </c>
      <c r="V902" s="10" t="n">
        <v>0</v>
      </c>
      <c r="W902" s="10" t="n">
        <v>0</v>
      </c>
      <c r="X902" s="12" t="n">
        <v>0</v>
      </c>
      <c r="Y902" s="10" t="n">
        <v>0</v>
      </c>
      <c r="Z902" s="10" t="n">
        <v>0</v>
      </c>
      <c r="AA902" s="12" t="n">
        <v>0</v>
      </c>
      <c r="AB902" s="10" t="n">
        <v>0</v>
      </c>
      <c r="AC902" s="10" t="n">
        <v>0</v>
      </c>
      <c r="AD902" s="12" t="n">
        <v>0</v>
      </c>
      <c r="AE902" s="10" t="n">
        <v>-10000000</v>
      </c>
      <c r="AF902" s="10" t="n">
        <v>-2384</v>
      </c>
      <c r="AG902" s="12" t="n">
        <v>-5.261540663290863e-05</v>
      </c>
    </row>
    <row r="903">
      <c r="A903" t="inlineStr">
        <is>
          <t>삼영 (003720)</t>
        </is>
      </c>
      <c r="B903" t="inlineStr">
        <is>
          <t>플라스틱제품 제조업</t>
        </is>
      </c>
      <c r="C903" s="7" t="n">
        <v>5580</v>
      </c>
      <c r="D903" s="5" t="n">
        <v>-70</v>
      </c>
      <c r="E903" s="13" t="n">
        <v>-0.0124</v>
      </c>
      <c r="F903" s="7" t="n">
        <v>189720000000</v>
      </c>
      <c r="G903" s="5" t="n">
        <v>-1000000</v>
      </c>
      <c r="H903" s="5" t="n">
        <v>-126</v>
      </c>
      <c r="I903" s="6" t="n">
        <v>-5.270925574530888e-06</v>
      </c>
      <c r="J903" s="5" t="n">
        <v>0</v>
      </c>
      <c r="K903" s="5" t="n">
        <v>-33</v>
      </c>
      <c r="L903" s="6" t="n">
        <v>0</v>
      </c>
      <c r="M903" s="5" t="n">
        <v>0</v>
      </c>
      <c r="N903" s="5" t="n">
        <v>-19</v>
      </c>
      <c r="O903" s="6" t="n">
        <v>0</v>
      </c>
      <c r="P903" s="5" t="n">
        <v>0</v>
      </c>
      <c r="Q903" s="5" t="n">
        <v>0</v>
      </c>
      <c r="R903" s="6" t="n">
        <v>0</v>
      </c>
      <c r="S903" s="5" t="n">
        <v>0</v>
      </c>
      <c r="T903" s="5" t="n">
        <v>0</v>
      </c>
      <c r="U903" s="6" t="n">
        <v>0</v>
      </c>
      <c r="V903" s="5" t="n">
        <v>0</v>
      </c>
      <c r="W903" s="5" t="n">
        <v>0</v>
      </c>
      <c r="X903" s="6" t="n">
        <v>0</v>
      </c>
      <c r="Y903" s="5" t="n">
        <v>0</v>
      </c>
      <c r="Z903" s="5" t="n">
        <v>0</v>
      </c>
      <c r="AA903" s="6" t="n">
        <v>0</v>
      </c>
      <c r="AB903" s="5" t="n">
        <v>0</v>
      </c>
      <c r="AC903" s="5" t="n">
        <v>0</v>
      </c>
      <c r="AD903" s="6" t="n">
        <v>0</v>
      </c>
      <c r="AE903" s="5" t="n">
        <v>14000000</v>
      </c>
      <c r="AF903" s="5" t="n">
        <v>2500</v>
      </c>
      <c r="AG903" s="6" t="n">
        <v>7.379295804343243e-05</v>
      </c>
    </row>
    <row r="904">
      <c r="A904" s="8" t="inlineStr">
        <is>
          <t>디아이씨 (092200)</t>
        </is>
      </c>
      <c r="B904" s="8" t="inlineStr">
        <is>
          <t>자동차 신품 부품 제조업</t>
        </is>
      </c>
      <c r="C904" s="9" t="n">
        <v>4875</v>
      </c>
      <c r="D904" s="10" t="n">
        <v>25</v>
      </c>
      <c r="E904" s="11" t="n">
        <v>0.0052</v>
      </c>
      <c r="F904" s="9" t="n">
        <v>189579000000</v>
      </c>
      <c r="G904" s="10" t="n">
        <v>-1000000</v>
      </c>
      <c r="H904" s="10" t="n">
        <v>-145</v>
      </c>
      <c r="I904" s="12" t="n">
        <v>-5.274845842630249e-06</v>
      </c>
      <c r="J904" s="10" t="n">
        <v>0</v>
      </c>
      <c r="K904" s="10" t="n">
        <v>-37</v>
      </c>
      <c r="L904" s="12" t="n">
        <v>0</v>
      </c>
      <c r="M904" s="10" t="n">
        <v>0</v>
      </c>
      <c r="N904" s="10" t="n">
        <v>-22</v>
      </c>
      <c r="O904" s="12" t="n">
        <v>0</v>
      </c>
      <c r="P904" s="10" t="n">
        <v>0</v>
      </c>
      <c r="Q904" s="10" t="n">
        <v>0</v>
      </c>
      <c r="R904" s="12" t="n">
        <v>0</v>
      </c>
      <c r="S904" s="10" t="n">
        <v>0</v>
      </c>
      <c r="T904" s="10" t="n">
        <v>0</v>
      </c>
      <c r="U904" s="12" t="n">
        <v>0</v>
      </c>
      <c r="V904" s="10" t="n">
        <v>0</v>
      </c>
      <c r="W904" s="10" t="n">
        <v>0</v>
      </c>
      <c r="X904" s="12" t="n">
        <v>0</v>
      </c>
      <c r="Y904" s="10" t="n">
        <v>0</v>
      </c>
      <c r="Z904" s="10" t="n">
        <v>0</v>
      </c>
      <c r="AA904" s="12" t="n">
        <v>0</v>
      </c>
      <c r="AB904" s="10" t="n">
        <v>0</v>
      </c>
      <c r="AC904" s="10" t="n">
        <v>0</v>
      </c>
      <c r="AD904" s="12" t="n">
        <v>0</v>
      </c>
      <c r="AE904" s="10" t="n">
        <v>0</v>
      </c>
      <c r="AF904" s="10" t="n">
        <v>0</v>
      </c>
      <c r="AG904" s="12" t="n">
        <v>0</v>
      </c>
    </row>
    <row r="905">
      <c r="A905" t="inlineStr">
        <is>
          <t>성신양회 (004980)</t>
        </is>
      </c>
      <c r="B905" t="inlineStr">
        <is>
          <t>시멘트, 석회, 플라스터 및 그 제품 제조업</t>
        </is>
      </c>
      <c r="C905" s="7" t="n">
        <v>7730</v>
      </c>
      <c r="D905" s="5" t="n">
        <v>40</v>
      </c>
      <c r="E905" s="13" t="n">
        <v>0.0052</v>
      </c>
      <c r="F905" s="7" t="n">
        <v>189508680000</v>
      </c>
      <c r="G905" s="5" t="n">
        <v>-1000000</v>
      </c>
      <c r="H905" s="5" t="n">
        <v>-84</v>
      </c>
      <c r="I905" s="6" t="n">
        <v>-5.276803152235559e-06</v>
      </c>
      <c r="J905" s="5" t="n">
        <v>0</v>
      </c>
      <c r="K905" s="5" t="n">
        <v>-24</v>
      </c>
      <c r="L905" s="6" t="n">
        <v>0</v>
      </c>
      <c r="M905" s="5" t="n">
        <v>0</v>
      </c>
      <c r="N905" s="5" t="n">
        <v>-14</v>
      </c>
      <c r="O905" s="6" t="n">
        <v>0</v>
      </c>
      <c r="P905" s="5" t="n">
        <v>0</v>
      </c>
      <c r="Q905" s="5" t="n">
        <v>0</v>
      </c>
      <c r="R905" s="6" t="n">
        <v>0</v>
      </c>
      <c r="S905" s="5" t="n">
        <v>0</v>
      </c>
      <c r="T905" s="5" t="n">
        <v>0</v>
      </c>
      <c r="U905" s="6" t="n">
        <v>0</v>
      </c>
      <c r="V905" s="5" t="n">
        <v>0</v>
      </c>
      <c r="W905" s="5" t="n">
        <v>0</v>
      </c>
      <c r="X905" s="6" t="n">
        <v>0</v>
      </c>
      <c r="Y905" s="5" t="n">
        <v>0</v>
      </c>
      <c r="Z905" s="5" t="n">
        <v>0</v>
      </c>
      <c r="AA905" s="6" t="n">
        <v>0</v>
      </c>
      <c r="AB905" s="5" t="n">
        <v>0</v>
      </c>
      <c r="AC905" s="5" t="n">
        <v>0</v>
      </c>
      <c r="AD905" s="6" t="n">
        <v>0</v>
      </c>
      <c r="AE905" s="5" t="n">
        <v>0</v>
      </c>
      <c r="AF905" s="5" t="n">
        <v>0</v>
      </c>
      <c r="AG905" s="6" t="n">
        <v>0</v>
      </c>
    </row>
    <row r="906">
      <c r="A906" s="8" t="inlineStr">
        <is>
          <t>헬릭스미스 (084990)</t>
        </is>
      </c>
      <c r="B906" s="8" t="inlineStr">
        <is>
          <t>자연과학 및 공학 연구개발업</t>
        </is>
      </c>
      <c r="C906" s="9" t="n">
        <v>4105</v>
      </c>
      <c r="D906" s="10" t="n">
        <v>110</v>
      </c>
      <c r="E906" s="11" t="n">
        <v>0.0275</v>
      </c>
      <c r="F906" s="9" t="n">
        <v>189207660000</v>
      </c>
      <c r="G906" s="10" t="n">
        <v>2000000</v>
      </c>
      <c r="H906" s="10" t="n">
        <v>525</v>
      </c>
      <c r="I906" s="12" t="n">
        <v>1.057039656851102e-05</v>
      </c>
      <c r="J906" s="10" t="n">
        <v>0</v>
      </c>
      <c r="K906" s="10" t="n">
        <v>0</v>
      </c>
      <c r="L906" s="12" t="n">
        <v>0</v>
      </c>
      <c r="M906" s="10" t="n">
        <v>0</v>
      </c>
      <c r="N906" s="10" t="n">
        <v>0</v>
      </c>
      <c r="O906" s="12" t="n">
        <v>0</v>
      </c>
      <c r="P906" s="10" t="n">
        <v>0</v>
      </c>
      <c r="Q906" s="10" t="n">
        <v>0</v>
      </c>
      <c r="R906" s="12" t="n">
        <v>0</v>
      </c>
      <c r="S906" s="10" t="n">
        <v>0</v>
      </c>
      <c r="T906" s="10" t="n">
        <v>0</v>
      </c>
      <c r="U906" s="12" t="n">
        <v>0</v>
      </c>
      <c r="V906" s="10" t="n">
        <v>0</v>
      </c>
      <c r="W906" s="10" t="n">
        <v>0</v>
      </c>
      <c r="X906" s="12" t="n">
        <v>0</v>
      </c>
      <c r="Y906" s="10" t="n">
        <v>0</v>
      </c>
      <c r="Z906" s="10" t="n">
        <v>0</v>
      </c>
      <c r="AA906" s="12" t="n">
        <v>0</v>
      </c>
      <c r="AB906" s="10" t="n">
        <v>0</v>
      </c>
      <c r="AC906" s="10" t="n">
        <v>0</v>
      </c>
      <c r="AD906" s="12" t="n">
        <v>0</v>
      </c>
      <c r="AE906" s="10" t="n">
        <v>115000000</v>
      </c>
      <c r="AF906" s="10" t="n">
        <v>27389</v>
      </c>
      <c r="AG906" s="12" t="n">
        <v>0.0006077978026893837</v>
      </c>
    </row>
    <row r="907">
      <c r="A907" t="inlineStr">
        <is>
          <t>스카이라이프 (053210)</t>
        </is>
      </c>
      <c r="B907" t="inlineStr">
        <is>
          <t>텔레비전 방송업</t>
        </is>
      </c>
      <c r="C907" s="7" t="n">
        <v>3975</v>
      </c>
      <c r="D907" s="5" t="n">
        <v>-20</v>
      </c>
      <c r="E907" s="13" t="n">
        <v>-0.005</v>
      </c>
      <c r="F907" s="7" t="n">
        <v>188899950000</v>
      </c>
      <c r="G907" s="5" t="n">
        <v>0</v>
      </c>
      <c r="H907" s="5" t="n">
        <v>-99</v>
      </c>
      <c r="I907" s="6" t="n">
        <v>0</v>
      </c>
      <c r="J907" s="5" t="n">
        <v>0</v>
      </c>
      <c r="K907" s="5" t="n">
        <v>-47</v>
      </c>
      <c r="L907" s="6" t="n">
        <v>0</v>
      </c>
      <c r="M907" s="5" t="n">
        <v>0</v>
      </c>
      <c r="N907" s="5" t="n">
        <v>-27</v>
      </c>
      <c r="O907" s="6" t="n">
        <v>0</v>
      </c>
      <c r="P907" s="5" t="n">
        <v>0</v>
      </c>
      <c r="Q907" s="5" t="n">
        <v>0</v>
      </c>
      <c r="R907" s="6" t="n">
        <v>0</v>
      </c>
      <c r="S907" s="5" t="n">
        <v>0</v>
      </c>
      <c r="T907" s="5" t="n">
        <v>0</v>
      </c>
      <c r="U907" s="6" t="n">
        <v>0</v>
      </c>
      <c r="V907" s="5" t="n">
        <v>0</v>
      </c>
      <c r="W907" s="5" t="n">
        <v>0</v>
      </c>
      <c r="X907" s="6" t="n">
        <v>0</v>
      </c>
      <c r="Y907" s="5" t="n">
        <v>0</v>
      </c>
      <c r="Z907" s="5" t="n">
        <v>0</v>
      </c>
      <c r="AA907" s="6" t="n">
        <v>0</v>
      </c>
      <c r="AB907" s="5" t="n">
        <v>0</v>
      </c>
      <c r="AC907" s="5" t="n">
        <v>0</v>
      </c>
      <c r="AD907" s="6" t="n">
        <v>0</v>
      </c>
      <c r="AE907" s="5" t="n">
        <v>0</v>
      </c>
      <c r="AF907" s="5" t="n">
        <v>0</v>
      </c>
      <c r="AG907" s="6" t="n">
        <v>0</v>
      </c>
    </row>
    <row r="908">
      <c r="A908" s="8" t="inlineStr">
        <is>
          <t>비보존 제약 (082800)</t>
        </is>
      </c>
      <c r="B908" s="8" t="inlineStr">
        <is>
          <t>의약품 제조업</t>
        </is>
      </c>
      <c r="C908" s="9" t="n">
        <v>3110</v>
      </c>
      <c r="D908" s="10" t="n">
        <v>0</v>
      </c>
      <c r="E908" s="11" t="n">
        <v>0</v>
      </c>
      <c r="F908" s="9" t="n">
        <v>188836090000</v>
      </c>
      <c r="G908" s="10" t="n">
        <v>0</v>
      </c>
      <c r="H908" s="10" t="n">
        <v>0</v>
      </c>
      <c r="I908" s="12" t="n">
        <v>0</v>
      </c>
      <c r="J908" s="10" t="n">
        <v>0</v>
      </c>
      <c r="K908" s="10" t="n">
        <v>0</v>
      </c>
      <c r="L908" s="12" t="n">
        <v>0</v>
      </c>
      <c r="M908" s="10" t="n">
        <v>0</v>
      </c>
      <c r="N908" s="10" t="n">
        <v>0</v>
      </c>
      <c r="O908" s="12" t="n">
        <v>0</v>
      </c>
      <c r="P908" s="10" t="n">
        <v>0</v>
      </c>
      <c r="Q908" s="10" t="n">
        <v>0</v>
      </c>
      <c r="R908" s="12" t="n">
        <v>0</v>
      </c>
      <c r="S908" s="10" t="n">
        <v>0</v>
      </c>
      <c r="T908" s="10" t="n">
        <v>0</v>
      </c>
      <c r="U908" s="12" t="n">
        <v>0</v>
      </c>
      <c r="V908" s="10" t="n">
        <v>0</v>
      </c>
      <c r="W908" s="10" t="n">
        <v>0</v>
      </c>
      <c r="X908" s="12" t="n">
        <v>0</v>
      </c>
      <c r="Y908" s="10" t="n">
        <v>0</v>
      </c>
      <c r="Z908" s="10" t="n">
        <v>0</v>
      </c>
      <c r="AA908" s="12" t="n">
        <v>0</v>
      </c>
      <c r="AB908" s="10" t="n">
        <v>0</v>
      </c>
      <c r="AC908" s="10" t="n">
        <v>0</v>
      </c>
      <c r="AD908" s="12" t="n">
        <v>0</v>
      </c>
      <c r="AE908" s="10" t="n">
        <v>0</v>
      </c>
      <c r="AF908" s="10" t="n">
        <v>0</v>
      </c>
      <c r="AG908" s="12" t="n">
        <v>0</v>
      </c>
    </row>
    <row r="909">
      <c r="A909" t="inlineStr">
        <is>
          <t>멜콘 (179880)</t>
        </is>
      </c>
      <c r="B909" t="inlineStr">
        <is>
          <t>특수 목적용 기계 제조업</t>
        </is>
      </c>
      <c r="C909" s="7" t="n">
        <v>14970</v>
      </c>
      <c r="D909" s="5" t="n">
        <v>2890</v>
      </c>
      <c r="E909" s="13" t="n">
        <v>0.2392</v>
      </c>
      <c r="F909" s="7" t="n">
        <v>188622000000</v>
      </c>
      <c r="G909" s="5" t="n">
        <v>17000000</v>
      </c>
      <c r="H909" s="5" t="n">
        <v>1206</v>
      </c>
      <c r="I909" s="6" t="n">
        <v>9.012734463636267e-05</v>
      </c>
      <c r="J909" s="5" t="n">
        <v>39000000</v>
      </c>
      <c r="K909" s="5" t="n">
        <v>2611</v>
      </c>
      <c r="L909" s="6" t="n">
        <v>0.000206762731812832</v>
      </c>
      <c r="M909" s="5" t="n">
        <v>0</v>
      </c>
      <c r="N909" s="5" t="n">
        <v>0</v>
      </c>
      <c r="O909" s="6" t="n">
        <v>0</v>
      </c>
      <c r="P909" s="5" t="n">
        <v>0</v>
      </c>
      <c r="Q909" s="5" t="n">
        <v>0</v>
      </c>
      <c r="R909" s="6" t="n">
        <v>0</v>
      </c>
      <c r="S909" s="5" t="n">
        <v>0</v>
      </c>
      <c r="T909" s="5" t="n">
        <v>0</v>
      </c>
      <c r="U909" s="6" t="n">
        <v>0</v>
      </c>
      <c r="V909" s="5" t="n">
        <v>0</v>
      </c>
      <c r="W909" s="5" t="n">
        <v>0</v>
      </c>
      <c r="X909" s="6" t="n">
        <v>0</v>
      </c>
      <c r="Y909" s="5" t="n">
        <v>0</v>
      </c>
      <c r="Z909" s="5" t="n">
        <v>0</v>
      </c>
      <c r="AA909" s="6" t="n">
        <v>0</v>
      </c>
      <c r="AB909" s="5" t="n">
        <v>0</v>
      </c>
      <c r="AC909" s="5" t="n">
        <v>0</v>
      </c>
      <c r="AD909" s="6" t="n">
        <v>0</v>
      </c>
      <c r="AE909" s="5" t="n">
        <v>-42000000</v>
      </c>
      <c r="AF909" s="5" t="n">
        <v>-2503</v>
      </c>
      <c r="AG909" s="6" t="n">
        <v>-0.000222667557336896</v>
      </c>
    </row>
    <row r="910">
      <c r="A910" s="8" t="inlineStr">
        <is>
          <t>HDC랩스 (039570)</t>
        </is>
      </c>
      <c r="B910" s="8" t="inlineStr">
        <is>
          <t>전기 및 통신 공사업</t>
        </is>
      </c>
      <c r="C910" s="9" t="n">
        <v>7250</v>
      </c>
      <c r="D910" s="10" t="n">
        <v>-70</v>
      </c>
      <c r="E910" s="11" t="n">
        <v>-0.009599999999999999</v>
      </c>
      <c r="F910" s="9" t="n">
        <v>188188250000</v>
      </c>
      <c r="G910" s="10" t="n">
        <v>-1000000</v>
      </c>
      <c r="H910" s="10" t="n">
        <v>-91</v>
      </c>
      <c r="I910" s="12" t="n">
        <v>-5.313828041867651e-06</v>
      </c>
      <c r="J910" s="10" t="n">
        <v>0</v>
      </c>
      <c r="K910" s="10" t="n">
        <v>-26</v>
      </c>
      <c r="L910" s="12" t="n">
        <v>0</v>
      </c>
      <c r="M910" s="10" t="n">
        <v>0</v>
      </c>
      <c r="N910" s="10" t="n">
        <v>-15</v>
      </c>
      <c r="O910" s="12" t="n">
        <v>0</v>
      </c>
      <c r="P910" s="10" t="n">
        <v>0</v>
      </c>
      <c r="Q910" s="10" t="n">
        <v>0</v>
      </c>
      <c r="R910" s="12" t="n">
        <v>0</v>
      </c>
      <c r="S910" s="10" t="n">
        <v>0</v>
      </c>
      <c r="T910" s="10" t="n">
        <v>-7</v>
      </c>
      <c r="U910" s="12" t="n">
        <v>0</v>
      </c>
      <c r="V910" s="10" t="n">
        <v>0</v>
      </c>
      <c r="W910" s="10" t="n">
        <v>0</v>
      </c>
      <c r="X910" s="12" t="n">
        <v>0</v>
      </c>
      <c r="Y910" s="10" t="n">
        <v>0</v>
      </c>
      <c r="Z910" s="10" t="n">
        <v>0</v>
      </c>
      <c r="AA910" s="12" t="n">
        <v>0</v>
      </c>
      <c r="AB910" s="10" t="n">
        <v>0</v>
      </c>
      <c r="AC910" s="10" t="n">
        <v>0</v>
      </c>
      <c r="AD910" s="12" t="n">
        <v>0</v>
      </c>
      <c r="AE910" s="10" t="n">
        <v>1000000</v>
      </c>
      <c r="AF910" s="10" t="n">
        <v>69</v>
      </c>
      <c r="AG910" s="12" t="n">
        <v>5.313828041867651e-06</v>
      </c>
    </row>
    <row r="911">
      <c r="A911" t="inlineStr">
        <is>
          <t>현대사료 (016790)</t>
        </is>
      </c>
      <c r="B911" t="inlineStr">
        <is>
          <t>동물용 사료 및 조제식품 제조업</t>
        </is>
      </c>
      <c r="C911" s="7" t="n">
        <v>994</v>
      </c>
      <c r="D911" s="5" t="n">
        <v>0</v>
      </c>
      <c r="E911" s="13" t="n">
        <v>0</v>
      </c>
      <c r="F911" s="7" t="n">
        <v>187340174000</v>
      </c>
      <c r="G911" s="5" t="n">
        <v>0</v>
      </c>
      <c r="H911" s="5" t="n">
        <v>0</v>
      </c>
      <c r="I911" s="6" t="n">
        <v>0</v>
      </c>
      <c r="J911" s="5" t="n">
        <v>0</v>
      </c>
      <c r="K911" s="5" t="n">
        <v>0</v>
      </c>
      <c r="L911" s="6" t="n">
        <v>0</v>
      </c>
      <c r="M911" s="5" t="n">
        <v>0</v>
      </c>
      <c r="N911" s="5" t="n">
        <v>0</v>
      </c>
      <c r="O911" s="6" t="n">
        <v>0</v>
      </c>
      <c r="P911" s="5" t="n">
        <v>0</v>
      </c>
      <c r="Q911" s="5" t="n">
        <v>0</v>
      </c>
      <c r="R911" s="6" t="n">
        <v>0</v>
      </c>
      <c r="S911" s="5" t="n">
        <v>0</v>
      </c>
      <c r="T911" s="5" t="n">
        <v>0</v>
      </c>
      <c r="U911" s="6" t="n">
        <v>0</v>
      </c>
      <c r="V911" s="5" t="n">
        <v>0</v>
      </c>
      <c r="W911" s="5" t="n">
        <v>0</v>
      </c>
      <c r="X911" s="6" t="n">
        <v>0</v>
      </c>
      <c r="Y911" s="5" t="n">
        <v>0</v>
      </c>
      <c r="Z911" s="5" t="n">
        <v>0</v>
      </c>
      <c r="AA911" s="6" t="n">
        <v>0</v>
      </c>
      <c r="AB911" s="5" t="n">
        <v>0</v>
      </c>
      <c r="AC911" s="5" t="n">
        <v>0</v>
      </c>
      <c r="AD911" s="6" t="n">
        <v>0</v>
      </c>
      <c r="AE911" s="5" t="n">
        <v>0</v>
      </c>
      <c r="AF911" s="5" t="n">
        <v>0</v>
      </c>
      <c r="AG911" s="6" t="n">
        <v>0</v>
      </c>
    </row>
    <row r="912">
      <c r="A912" s="8" t="inlineStr">
        <is>
          <t>코스모로보틱스 (439960)</t>
        </is>
      </c>
      <c r="B912" s="8" t="inlineStr">
        <is>
          <t>의료용 기기 제조업</t>
        </is>
      </c>
      <c r="C912" s="9" t="n">
        <v>5760</v>
      </c>
      <c r="D912" s="10" t="n">
        <v>180</v>
      </c>
      <c r="E912" s="11" t="n">
        <v>0.0323</v>
      </c>
      <c r="F912" s="9" t="n">
        <v>186912000000</v>
      </c>
      <c r="G912" s="10" t="n">
        <v>0</v>
      </c>
      <c r="H912" s="10" t="n">
        <v>-20</v>
      </c>
      <c r="I912" s="12" t="n">
        <v>0</v>
      </c>
      <c r="J912" s="10" t="n">
        <v>0</v>
      </c>
      <c r="K912" s="10" t="n">
        <v>0</v>
      </c>
      <c r="L912" s="12" t="n">
        <v>0</v>
      </c>
      <c r="M912" s="10" t="n">
        <v>0</v>
      </c>
      <c r="N912" s="10" t="n">
        <v>0</v>
      </c>
      <c r="O912" s="12" t="n">
        <v>0</v>
      </c>
      <c r="P912" s="10" t="n">
        <v>0</v>
      </c>
      <c r="Q912" s="10" t="n">
        <v>0</v>
      </c>
      <c r="R912" s="12" t="n">
        <v>0</v>
      </c>
      <c r="S912" s="10" t="n">
        <v>0</v>
      </c>
      <c r="T912" s="10" t="n">
        <v>0</v>
      </c>
      <c r="U912" s="12" t="n">
        <v>0</v>
      </c>
      <c r="V912" s="10" t="n">
        <v>0</v>
      </c>
      <c r="W912" s="10" t="n">
        <v>0</v>
      </c>
      <c r="X912" s="12" t="n">
        <v>0</v>
      </c>
      <c r="Y912" s="10" t="n">
        <v>0</v>
      </c>
      <c r="Z912" s="10" t="n">
        <v>0</v>
      </c>
      <c r="AA912" s="12" t="n">
        <v>0</v>
      </c>
      <c r="AB912" s="10" t="n">
        <v>0</v>
      </c>
      <c r="AC912" s="10" t="n">
        <v>0</v>
      </c>
      <c r="AD912" s="12" t="n">
        <v>0</v>
      </c>
      <c r="AE912" s="10" t="n">
        <v>0</v>
      </c>
      <c r="AF912" s="10" t="n">
        <v>-28</v>
      </c>
      <c r="AG912" s="12" t="n">
        <v>0</v>
      </c>
    </row>
    <row r="913">
      <c r="A913" t="inlineStr">
        <is>
          <t>대한제분 (001130)</t>
        </is>
      </c>
      <c r="B913" t="inlineStr">
        <is>
          <t>곡물가공품, 전분 및 전분제품 제조업</t>
        </is>
      </c>
      <c r="C913" s="7" t="n">
        <v>11050</v>
      </c>
      <c r="D913" s="5" t="n">
        <v>-210</v>
      </c>
      <c r="E913" s="13" t="n">
        <v>-0.0187</v>
      </c>
      <c r="F913" s="7" t="n">
        <v>186745000000</v>
      </c>
      <c r="G913" s="5" t="n">
        <v>-1000000</v>
      </c>
      <c r="H913" s="5" t="n">
        <v>-51</v>
      </c>
      <c r="I913" s="6" t="n">
        <v>-5.354895713405981e-06</v>
      </c>
      <c r="J913" s="5" t="n">
        <v>0</v>
      </c>
      <c r="K913" s="5" t="n">
        <v>-17</v>
      </c>
      <c r="L913" s="6" t="n">
        <v>0</v>
      </c>
      <c r="M913" s="5" t="n">
        <v>0</v>
      </c>
      <c r="N913" s="5" t="n">
        <v>-7</v>
      </c>
      <c r="O913" s="6" t="n">
        <v>0</v>
      </c>
      <c r="P913" s="5" t="n">
        <v>-1000000</v>
      </c>
      <c r="Q913" s="5" t="n">
        <v>-60</v>
      </c>
      <c r="R913" s="6" t="n">
        <v>-5.354895713405981e-06</v>
      </c>
      <c r="S913" s="5" t="n">
        <v>0</v>
      </c>
      <c r="T913" s="5" t="n">
        <v>0</v>
      </c>
      <c r="U913" s="6" t="n">
        <v>0</v>
      </c>
      <c r="V913" s="5" t="n">
        <v>0</v>
      </c>
      <c r="W913" s="5" t="n">
        <v>0</v>
      </c>
      <c r="X913" s="6" t="n">
        <v>0</v>
      </c>
      <c r="Y913" s="5" t="n">
        <v>0</v>
      </c>
      <c r="Z913" s="5" t="n">
        <v>0</v>
      </c>
      <c r="AA913" s="6" t="n">
        <v>0</v>
      </c>
      <c r="AB913" s="5" t="n">
        <v>0</v>
      </c>
      <c r="AC913" s="5" t="n">
        <v>0</v>
      </c>
      <c r="AD913" s="6" t="n">
        <v>0</v>
      </c>
      <c r="AE913" s="5" t="n">
        <v>0</v>
      </c>
      <c r="AF913" s="5" t="n">
        <v>-14</v>
      </c>
      <c r="AG913" s="6" t="n">
        <v>0</v>
      </c>
    </row>
    <row r="914">
      <c r="A914" s="8" t="inlineStr">
        <is>
          <t>씨메스로보틱스 (475400)</t>
        </is>
      </c>
      <c r="B914" s="8" t="inlineStr">
        <is>
          <t>특수 목적용 기계 제조업</t>
        </is>
      </c>
      <c r="C914" s="9" t="n">
        <v>15810</v>
      </c>
      <c r="D914" s="10" t="n">
        <v>-70</v>
      </c>
      <c r="E914" s="11" t="n">
        <v>-0.0044</v>
      </c>
      <c r="F914" s="9" t="n">
        <v>186652860000</v>
      </c>
      <c r="G914" s="10" t="n">
        <v>-3000000</v>
      </c>
      <c r="H914" s="10" t="n">
        <v>-165</v>
      </c>
      <c r="I914" s="12" t="n">
        <v>-1.607261737109198e-05</v>
      </c>
      <c r="J914" s="10" t="n">
        <v>0</v>
      </c>
      <c r="K914" s="10" t="n">
        <v>0</v>
      </c>
      <c r="L914" s="12" t="n">
        <v>0</v>
      </c>
      <c r="M914" s="10" t="n">
        <v>0</v>
      </c>
      <c r="N914" s="10" t="n">
        <v>0</v>
      </c>
      <c r="O914" s="12" t="n">
        <v>0</v>
      </c>
      <c r="P914" s="10" t="n">
        <v>0</v>
      </c>
      <c r="Q914" s="10" t="n">
        <v>0</v>
      </c>
      <c r="R914" s="12" t="n">
        <v>0</v>
      </c>
      <c r="S914" s="10" t="n">
        <v>-1000000</v>
      </c>
      <c r="T914" s="10" t="n">
        <v>-76</v>
      </c>
      <c r="U914" s="12" t="n">
        <v>-5.357539123697329e-06</v>
      </c>
      <c r="V914" s="10" t="n">
        <v>0</v>
      </c>
      <c r="W914" s="10" t="n">
        <v>0</v>
      </c>
      <c r="X914" s="12" t="n">
        <v>0</v>
      </c>
      <c r="Y914" s="10" t="n">
        <v>0</v>
      </c>
      <c r="Z914" s="10" t="n">
        <v>0</v>
      </c>
      <c r="AA914" s="12" t="n">
        <v>0</v>
      </c>
      <c r="AB914" s="10" t="n">
        <v>0</v>
      </c>
      <c r="AC914" s="10" t="n">
        <v>0</v>
      </c>
      <c r="AD914" s="12" t="n">
        <v>0</v>
      </c>
      <c r="AE914" s="10" t="n">
        <v>0</v>
      </c>
      <c r="AF914" s="10" t="n">
        <v>0</v>
      </c>
      <c r="AG914" s="12" t="n">
        <v>0</v>
      </c>
    </row>
    <row r="915">
      <c r="A915" t="inlineStr">
        <is>
          <t>대아티아이 (045390)</t>
        </is>
      </c>
      <c r="B915" t="inlineStr">
        <is>
          <t>기타 전기장비 제조업</t>
        </is>
      </c>
      <c r="C915" s="7" t="n">
        <v>2645</v>
      </c>
      <c r="D915" s="5" t="n">
        <v>65</v>
      </c>
      <c r="E915" s="13" t="n">
        <v>0.0252</v>
      </c>
      <c r="F915" s="7" t="n">
        <v>186401085000</v>
      </c>
      <c r="G915" s="5" t="n">
        <v>0</v>
      </c>
      <c r="H915" s="5" t="n">
        <v>0</v>
      </c>
      <c r="I915" s="6" t="n">
        <v>0</v>
      </c>
      <c r="J915" s="5" t="n">
        <v>0</v>
      </c>
      <c r="K915" s="5" t="n">
        <v>0</v>
      </c>
      <c r="L915" s="6" t="n">
        <v>0</v>
      </c>
      <c r="M915" s="5" t="n">
        <v>0</v>
      </c>
      <c r="N915" s="5" t="n">
        <v>0</v>
      </c>
      <c r="O915" s="6" t="n">
        <v>0</v>
      </c>
      <c r="P915" s="5" t="n">
        <v>0</v>
      </c>
      <c r="Q915" s="5" t="n">
        <v>0</v>
      </c>
      <c r="R915" s="6" t="n">
        <v>0</v>
      </c>
      <c r="S915" s="5" t="n">
        <v>0</v>
      </c>
      <c r="T915" s="5" t="n">
        <v>0</v>
      </c>
      <c r="U915" s="6" t="n">
        <v>0</v>
      </c>
      <c r="V915" s="5" t="n">
        <v>0</v>
      </c>
      <c r="W915" s="5" t="n">
        <v>0</v>
      </c>
      <c r="X915" s="6" t="n">
        <v>0</v>
      </c>
      <c r="Y915" s="5" t="n">
        <v>0</v>
      </c>
      <c r="Z915" s="5" t="n">
        <v>0</v>
      </c>
      <c r="AA915" s="6" t="n">
        <v>0</v>
      </c>
      <c r="AB915" s="5" t="n">
        <v>0</v>
      </c>
      <c r="AC915" s="5" t="n">
        <v>0</v>
      </c>
      <c r="AD915" s="6" t="n">
        <v>0</v>
      </c>
      <c r="AE915" s="5" t="n">
        <v>0</v>
      </c>
      <c r="AF915" s="5" t="n">
        <v>0</v>
      </c>
      <c r="AG915" s="6" t="n">
        <v>0</v>
      </c>
    </row>
    <row r="916">
      <c r="A916" s="8" t="inlineStr">
        <is>
          <t>알루코 (001780)</t>
        </is>
      </c>
      <c r="B916" s="8" t="inlineStr">
        <is>
          <t>1차 비철금속 제조업</t>
        </is>
      </c>
      <c r="C916" s="9" t="n">
        <v>1923</v>
      </c>
      <c r="D916" s="10" t="n">
        <v>45</v>
      </c>
      <c r="E916" s="11" t="n">
        <v>0.024</v>
      </c>
      <c r="F916" s="9" t="n">
        <v>186204090000</v>
      </c>
      <c r="G916" s="10" t="n">
        <v>-1000000</v>
      </c>
      <c r="H916" s="10" t="n">
        <v>-324</v>
      </c>
      <c r="I916" s="12" t="n">
        <v>-5.370451315006024e-06</v>
      </c>
      <c r="J916" s="10" t="n">
        <v>0</v>
      </c>
      <c r="K916" s="10" t="n">
        <v>0</v>
      </c>
      <c r="L916" s="12" t="n">
        <v>0</v>
      </c>
      <c r="M916" s="10" t="n">
        <v>0</v>
      </c>
      <c r="N916" s="10" t="n">
        <v>-50</v>
      </c>
      <c r="O916" s="12" t="n">
        <v>0</v>
      </c>
      <c r="P916" s="10" t="n">
        <v>0</v>
      </c>
      <c r="Q916" s="10" t="n">
        <v>0</v>
      </c>
      <c r="R916" s="12" t="n">
        <v>0</v>
      </c>
      <c r="S916" s="10" t="n">
        <v>0</v>
      </c>
      <c r="T916" s="10" t="n">
        <v>0</v>
      </c>
      <c r="U916" s="12" t="n">
        <v>0</v>
      </c>
      <c r="V916" s="10" t="n">
        <v>0</v>
      </c>
      <c r="W916" s="10" t="n">
        <v>0</v>
      </c>
      <c r="X916" s="12" t="n">
        <v>0</v>
      </c>
      <c r="Y916" s="10" t="n">
        <v>0</v>
      </c>
      <c r="Z916" s="10" t="n">
        <v>0</v>
      </c>
      <c r="AA916" s="12" t="n">
        <v>0</v>
      </c>
      <c r="AB916" s="10" t="n">
        <v>0</v>
      </c>
      <c r="AC916" s="10" t="n">
        <v>0</v>
      </c>
      <c r="AD916" s="12" t="n">
        <v>0</v>
      </c>
      <c r="AE916" s="10" t="n">
        <v>-1000000</v>
      </c>
      <c r="AF916" s="10" t="n">
        <v>-386</v>
      </c>
      <c r="AG916" s="12" t="n">
        <v>-5.370451315006024e-06</v>
      </c>
    </row>
    <row r="917">
      <c r="A917" t="inlineStr">
        <is>
          <t>인터로조 (119610)</t>
        </is>
      </c>
      <c r="B917" t="inlineStr">
        <is>
          <t>의료용 기기 제조업</t>
        </is>
      </c>
      <c r="C917" s="7" t="n">
        <v>16290</v>
      </c>
      <c r="D917" s="5" t="n">
        <v>180</v>
      </c>
      <c r="E917" s="13" t="n">
        <v>0.0112</v>
      </c>
      <c r="F917" s="7" t="n">
        <v>185917770000</v>
      </c>
      <c r="G917" s="5" t="n">
        <v>0</v>
      </c>
      <c r="H917" s="5" t="n">
        <v>0</v>
      </c>
      <c r="I917" s="6" t="n">
        <v>0</v>
      </c>
      <c r="J917" s="5" t="n">
        <v>0</v>
      </c>
      <c r="K917" s="5" t="n">
        <v>0</v>
      </c>
      <c r="L917" s="6" t="n">
        <v>0</v>
      </c>
      <c r="M917" s="5" t="n">
        <v>3000000</v>
      </c>
      <c r="N917" s="5" t="n">
        <v>193</v>
      </c>
      <c r="O917" s="6" t="n">
        <v>1.613616600500318e-05</v>
      </c>
      <c r="P917" s="5" t="n">
        <v>0</v>
      </c>
      <c r="Q917" s="5" t="n">
        <v>0</v>
      </c>
      <c r="R917" s="6" t="n">
        <v>0</v>
      </c>
      <c r="S917" s="5" t="n">
        <v>0</v>
      </c>
      <c r="T917" s="5" t="n">
        <v>0</v>
      </c>
      <c r="U917" s="6" t="n">
        <v>0</v>
      </c>
      <c r="V917" s="5" t="n">
        <v>0</v>
      </c>
      <c r="W917" s="5" t="n">
        <v>0</v>
      </c>
      <c r="X917" s="6" t="n">
        <v>0</v>
      </c>
      <c r="Y917" s="5" t="n">
        <v>0</v>
      </c>
      <c r="Z917" s="5" t="n">
        <v>0</v>
      </c>
      <c r="AA917" s="6" t="n">
        <v>0</v>
      </c>
      <c r="AB917" s="5" t="n">
        <v>0</v>
      </c>
      <c r="AC917" s="5" t="n">
        <v>0</v>
      </c>
      <c r="AD917" s="6" t="n">
        <v>0</v>
      </c>
      <c r="AE917" s="5" t="n">
        <v>1000000</v>
      </c>
      <c r="AF917" s="5" t="n">
        <v>84</v>
      </c>
      <c r="AG917" s="6" t="n">
        <v>5.378722001667727e-06</v>
      </c>
    </row>
    <row r="918">
      <c r="A918" s="8" t="inlineStr">
        <is>
          <t>지니언스 (263860)</t>
        </is>
      </c>
      <c r="B918" s="8" t="inlineStr">
        <is>
          <t>소프트웨어 개발 및 공급업</t>
        </is>
      </c>
      <c r="C918" s="9" t="n">
        <v>20450</v>
      </c>
      <c r="D918" s="10" t="n">
        <v>-1500</v>
      </c>
      <c r="E918" s="11" t="n">
        <v>-0.0683</v>
      </c>
      <c r="F918" s="9" t="n">
        <v>185665550000</v>
      </c>
      <c r="G918" s="10" t="n">
        <v>0</v>
      </c>
      <c r="H918" s="10" t="n">
        <v>0</v>
      </c>
      <c r="I918" s="12" t="n">
        <v>0</v>
      </c>
      <c r="J918" s="10" t="n">
        <v>-498000000</v>
      </c>
      <c r="K918" s="10" t="n">
        <v>-24106</v>
      </c>
      <c r="L918" s="12" t="n">
        <v>-0.002682242343827382</v>
      </c>
      <c r="M918" s="10" t="n">
        <v>-493000000</v>
      </c>
      <c r="N918" s="10" t="n">
        <v>-23909</v>
      </c>
      <c r="O918" s="12" t="n">
        <v>-0.002655312199813051</v>
      </c>
      <c r="P918" s="10" t="n">
        <v>0</v>
      </c>
      <c r="Q918" s="10" t="n">
        <v>20</v>
      </c>
      <c r="R918" s="12" t="n">
        <v>0</v>
      </c>
      <c r="S918" s="10" t="n">
        <v>41000000</v>
      </c>
      <c r="T918" s="10" t="n">
        <v>1980</v>
      </c>
      <c r="U918" s="12" t="n">
        <v>0.0002208271809175154</v>
      </c>
      <c r="V918" s="10" t="n">
        <v>0</v>
      </c>
      <c r="W918" s="10" t="n">
        <v>0</v>
      </c>
      <c r="X918" s="12" t="n">
        <v>0</v>
      </c>
      <c r="Y918" s="10" t="n">
        <v>0</v>
      </c>
      <c r="Z918" s="10" t="n">
        <v>0</v>
      </c>
      <c r="AA918" s="12" t="n">
        <v>0</v>
      </c>
      <c r="AB918" s="10" t="n">
        <v>0</v>
      </c>
      <c r="AC918" s="10" t="n">
        <v>0</v>
      </c>
      <c r="AD918" s="12" t="n">
        <v>0</v>
      </c>
      <c r="AE918" s="10" t="n">
        <v>6000000</v>
      </c>
      <c r="AF918" s="10" t="n">
        <v>308</v>
      </c>
      <c r="AG918" s="12" t="n">
        <v>3.231617281719737e-05</v>
      </c>
    </row>
    <row r="919">
      <c r="A919" t="inlineStr">
        <is>
          <t>아바코 (083930)</t>
        </is>
      </c>
      <c r="B919" t="inlineStr">
        <is>
          <t>특수 목적용 기계 제조업</t>
        </is>
      </c>
      <c r="C919" s="7" t="n">
        <v>12640</v>
      </c>
      <c r="D919" s="5" t="n">
        <v>60</v>
      </c>
      <c r="E919" s="13" t="n">
        <v>0.0048</v>
      </c>
      <c r="F919" s="7" t="n">
        <v>185517280000</v>
      </c>
      <c r="G919" s="5" t="n">
        <v>0</v>
      </c>
      <c r="H919" s="5" t="n">
        <v>1</v>
      </c>
      <c r="I919" s="6" t="n">
        <v>0</v>
      </c>
      <c r="J919" s="5" t="n">
        <v>0</v>
      </c>
      <c r="K919" s="5" t="n">
        <v>0</v>
      </c>
      <c r="L919" s="6" t="n">
        <v>0</v>
      </c>
      <c r="M919" s="5" t="n">
        <v>0</v>
      </c>
      <c r="N919" s="5" t="n">
        <v>0</v>
      </c>
      <c r="O919" s="6" t="n">
        <v>0</v>
      </c>
      <c r="P919" s="5" t="n">
        <v>0</v>
      </c>
      <c r="Q919" s="5" t="n">
        <v>0</v>
      </c>
      <c r="R919" s="6" t="n">
        <v>0</v>
      </c>
      <c r="S919" s="5" t="n">
        <v>0</v>
      </c>
      <c r="T919" s="5" t="n">
        <v>0</v>
      </c>
      <c r="U919" s="6" t="n">
        <v>0</v>
      </c>
      <c r="V919" s="5" t="n">
        <v>0</v>
      </c>
      <c r="W919" s="5" t="n">
        <v>0</v>
      </c>
      <c r="X919" s="6" t="n">
        <v>0</v>
      </c>
      <c r="Y919" s="5" t="n">
        <v>0</v>
      </c>
      <c r="Z919" s="5" t="n">
        <v>0</v>
      </c>
      <c r="AA919" s="6" t="n">
        <v>0</v>
      </c>
      <c r="AB919" s="5" t="n">
        <v>0</v>
      </c>
      <c r="AC919" s="5" t="n">
        <v>0</v>
      </c>
      <c r="AD919" s="6" t="n">
        <v>0</v>
      </c>
      <c r="AE919" s="5" t="n">
        <v>2000000</v>
      </c>
      <c r="AF919" s="5" t="n">
        <v>145</v>
      </c>
      <c r="AG919" s="6" t="n">
        <v>1.078066690067901e-05</v>
      </c>
    </row>
    <row r="920">
      <c r="A920" s="8" t="inlineStr">
        <is>
          <t>도화엔지니어링 (002150)</t>
        </is>
      </c>
      <c r="B920" s="8" t="inlineStr">
        <is>
          <t>건축기술, 엔지니어링 및 관련 기술 서비스업</t>
        </is>
      </c>
      <c r="C920" s="9" t="n">
        <v>5490</v>
      </c>
      <c r="D920" s="10" t="n">
        <v>190</v>
      </c>
      <c r="E920" s="11" t="n">
        <v>0.0358</v>
      </c>
      <c r="F920" s="9" t="n">
        <v>185122800000</v>
      </c>
      <c r="G920" s="10" t="n">
        <v>-26000000</v>
      </c>
      <c r="H920" s="10" t="n">
        <v>-4979</v>
      </c>
      <c r="I920" s="12" t="n">
        <v>-0.0001404473138911036</v>
      </c>
      <c r="J920" s="10" t="n">
        <v>0</v>
      </c>
      <c r="K920" s="10" t="n">
        <v>0</v>
      </c>
      <c r="L920" s="12" t="n">
        <v>0</v>
      </c>
      <c r="M920" s="10" t="n">
        <v>0</v>
      </c>
      <c r="N920" s="10" t="n">
        <v>-19</v>
      </c>
      <c r="O920" s="12" t="n">
        <v>0</v>
      </c>
      <c r="P920" s="10" t="n">
        <v>0</v>
      </c>
      <c r="Q920" s="10" t="n">
        <v>0</v>
      </c>
      <c r="R920" s="12" t="n">
        <v>0</v>
      </c>
      <c r="S920" s="10" t="n">
        <v>0</v>
      </c>
      <c r="T920" s="10" t="n">
        <v>0</v>
      </c>
      <c r="U920" s="12" t="n">
        <v>0</v>
      </c>
      <c r="V920" s="10" t="n">
        <v>0</v>
      </c>
      <c r="W920" s="10" t="n">
        <v>0</v>
      </c>
      <c r="X920" s="12" t="n">
        <v>0</v>
      </c>
      <c r="Y920" s="10" t="n">
        <v>0</v>
      </c>
      <c r="Z920" s="10" t="n">
        <v>0</v>
      </c>
      <c r="AA920" s="12" t="n">
        <v>0</v>
      </c>
      <c r="AB920" s="10" t="n">
        <v>0</v>
      </c>
      <c r="AC920" s="10" t="n">
        <v>0</v>
      </c>
      <c r="AD920" s="12" t="n">
        <v>0</v>
      </c>
      <c r="AE920" s="10" t="n">
        <v>0</v>
      </c>
      <c r="AF920" s="10" t="n">
        <v>0</v>
      </c>
      <c r="AG920" s="12" t="n">
        <v>0</v>
      </c>
    </row>
    <row r="921">
      <c r="A921" t="inlineStr">
        <is>
          <t>이지바이오 (353810)</t>
        </is>
      </c>
      <c r="B921" t="inlineStr">
        <is>
          <t>동물용 사료 및 조제식품 제조업</t>
        </is>
      </c>
      <c r="C921" s="7" t="n">
        <v>5590</v>
      </c>
      <c r="D921" s="5" t="n">
        <v>70</v>
      </c>
      <c r="E921" s="13" t="n">
        <v>0.0127</v>
      </c>
      <c r="F921" s="7" t="n">
        <v>184922790000</v>
      </c>
      <c r="G921" s="5" t="n">
        <v>0</v>
      </c>
      <c r="H921" s="5" t="n">
        <v>1</v>
      </c>
      <c r="I921" s="6" t="n">
        <v>0</v>
      </c>
      <c r="J921" s="5" t="n">
        <v>0</v>
      </c>
      <c r="K921" s="5" t="n">
        <v>0</v>
      </c>
      <c r="L921" s="6" t="n">
        <v>0</v>
      </c>
      <c r="M921" s="5" t="n">
        <v>48000000</v>
      </c>
      <c r="N921" s="5" t="n">
        <v>8584</v>
      </c>
      <c r="O921" s="6" t="n">
        <v>0.0002595677904275617</v>
      </c>
      <c r="P921" s="5" t="n">
        <v>0</v>
      </c>
      <c r="Q921" s="5" t="n">
        <v>0</v>
      </c>
      <c r="R921" s="6" t="n">
        <v>0</v>
      </c>
      <c r="S921" s="5" t="n">
        <v>0</v>
      </c>
      <c r="T921" s="5" t="n">
        <v>0</v>
      </c>
      <c r="U921" s="6" t="n">
        <v>0</v>
      </c>
      <c r="V921" s="5" t="n">
        <v>0</v>
      </c>
      <c r="W921" s="5" t="n">
        <v>0</v>
      </c>
      <c r="X921" s="6" t="n">
        <v>0</v>
      </c>
      <c r="Y921" s="5" t="n">
        <v>0</v>
      </c>
      <c r="Z921" s="5" t="n">
        <v>0</v>
      </c>
      <c r="AA921" s="6" t="n">
        <v>0</v>
      </c>
      <c r="AB921" s="5" t="n">
        <v>0</v>
      </c>
      <c r="AC921" s="5" t="n">
        <v>0</v>
      </c>
      <c r="AD921" s="6" t="n">
        <v>0</v>
      </c>
      <c r="AE921" s="5" t="n">
        <v>0</v>
      </c>
      <c r="AF921" s="5" t="n">
        <v>-64</v>
      </c>
      <c r="AG921" s="6" t="n">
        <v>0</v>
      </c>
    </row>
    <row r="922">
      <c r="A922" s="8" t="inlineStr">
        <is>
          <t>영진약품 (003520)</t>
        </is>
      </c>
      <c r="B922" s="8" t="inlineStr">
        <is>
          <t>의약품 제조업</t>
        </is>
      </c>
      <c r="C922" s="9" t="n">
        <v>1011</v>
      </c>
      <c r="D922" s="10" t="n">
        <v>-2</v>
      </c>
      <c r="E922" s="11" t="n">
        <v>-0.002</v>
      </c>
      <c r="F922" s="9" t="n">
        <v>184903812000</v>
      </c>
      <c r="G922" s="10" t="n">
        <v>-32000000</v>
      </c>
      <c r="H922" s="10" t="n">
        <v>-31242</v>
      </c>
      <c r="I922" s="12" t="n">
        <v>-0.0001730629544835993</v>
      </c>
      <c r="J922" s="10" t="n">
        <v>0</v>
      </c>
      <c r="K922" s="10" t="n">
        <v>0</v>
      </c>
      <c r="L922" s="12" t="n">
        <v>0</v>
      </c>
      <c r="M922" s="10" t="n">
        <v>0</v>
      </c>
      <c r="N922" s="10" t="n">
        <v>0</v>
      </c>
      <c r="O922" s="12" t="n">
        <v>0</v>
      </c>
      <c r="P922" s="10" t="n">
        <v>0</v>
      </c>
      <c r="Q922" s="10" t="n">
        <v>0</v>
      </c>
      <c r="R922" s="12" t="n">
        <v>0</v>
      </c>
      <c r="S922" s="10" t="n">
        <v>0</v>
      </c>
      <c r="T922" s="10" t="n">
        <v>0</v>
      </c>
      <c r="U922" s="12" t="n">
        <v>0</v>
      </c>
      <c r="V922" s="10" t="n">
        <v>0</v>
      </c>
      <c r="W922" s="10" t="n">
        <v>0</v>
      </c>
      <c r="X922" s="12" t="n">
        <v>0</v>
      </c>
      <c r="Y922" s="10" t="n">
        <v>0</v>
      </c>
      <c r="Z922" s="10" t="n">
        <v>0</v>
      </c>
      <c r="AA922" s="12" t="n">
        <v>0</v>
      </c>
      <c r="AB922" s="10" t="n">
        <v>0</v>
      </c>
      <c r="AC922" s="10" t="n">
        <v>0</v>
      </c>
      <c r="AD922" s="12" t="n">
        <v>0</v>
      </c>
      <c r="AE922" s="10" t="n">
        <v>0</v>
      </c>
      <c r="AF922" s="10" t="n">
        <v>0</v>
      </c>
      <c r="AG922" s="12" t="n">
        <v>0</v>
      </c>
    </row>
    <row r="923">
      <c r="A923" t="inlineStr">
        <is>
          <t>DS단석 (017860)</t>
        </is>
      </c>
      <c r="B923" t="inlineStr">
        <is>
          <t>기타 화학제품 제조업</t>
        </is>
      </c>
      <c r="C923" s="7" t="n">
        <v>10470</v>
      </c>
      <c r="D923" s="5" t="n">
        <v>-510</v>
      </c>
      <c r="E923" s="13" t="n">
        <v>-0.0464</v>
      </c>
      <c r="F923" s="7" t="n">
        <v>184826910000</v>
      </c>
      <c r="G923" s="5" t="n">
        <v>-2000000</v>
      </c>
      <c r="H923" s="5" t="n">
        <v>-189</v>
      </c>
      <c r="I923" s="6" t="n">
        <v>-1.082093511166745e-05</v>
      </c>
      <c r="J923" s="5" t="n">
        <v>-2000000</v>
      </c>
      <c r="K923" s="5" t="n">
        <v>-145</v>
      </c>
      <c r="L923" s="6" t="n">
        <v>-1.082093511166745e-05</v>
      </c>
      <c r="M923" s="5" t="n">
        <v>0</v>
      </c>
      <c r="N923" s="5" t="n">
        <v>-8</v>
      </c>
      <c r="O923" s="6" t="n">
        <v>0</v>
      </c>
      <c r="P923" s="5" t="n">
        <v>0</v>
      </c>
      <c r="Q923" s="5" t="n">
        <v>0</v>
      </c>
      <c r="R923" s="6" t="n">
        <v>0</v>
      </c>
      <c r="S923" s="5" t="n">
        <v>0</v>
      </c>
      <c r="T923" s="5" t="n">
        <v>24</v>
      </c>
      <c r="U923" s="6" t="n">
        <v>0</v>
      </c>
      <c r="V923" s="5" t="n">
        <v>0</v>
      </c>
      <c r="W923" s="5" t="n">
        <v>0</v>
      </c>
      <c r="X923" s="6" t="n">
        <v>0</v>
      </c>
      <c r="Y923" s="5" t="n">
        <v>-81000000</v>
      </c>
      <c r="Z923" s="5" t="n">
        <v>-7708</v>
      </c>
      <c r="AA923" s="6" t="n">
        <v>-0.0004382478720225318</v>
      </c>
      <c r="AB923" s="5" t="n">
        <v>0</v>
      </c>
      <c r="AC923" s="5" t="n">
        <v>0</v>
      </c>
      <c r="AD923" s="6" t="n">
        <v>0</v>
      </c>
      <c r="AE923" s="5" t="n">
        <v>0</v>
      </c>
      <c r="AF923" s="5" t="n">
        <v>0</v>
      </c>
      <c r="AG923" s="6" t="n">
        <v>0</v>
      </c>
    </row>
    <row r="924">
      <c r="A924" s="8" t="inlineStr">
        <is>
          <t>강스템바이오텍 (217730)</t>
        </is>
      </c>
      <c r="B924" s="8" t="inlineStr">
        <is>
          <t>기초 의약물질 제조업</t>
        </is>
      </c>
      <c r="C924" s="9" t="n">
        <v>1965</v>
      </c>
      <c r="D924" s="10" t="n">
        <v>-10</v>
      </c>
      <c r="E924" s="11" t="n">
        <v>-0.0051</v>
      </c>
      <c r="F924" s="9" t="n">
        <v>184816110000</v>
      </c>
      <c r="G924" s="10" t="n">
        <v>0</v>
      </c>
      <c r="H924" s="10" t="n">
        <v>18</v>
      </c>
      <c r="I924" s="12" t="n">
        <v>0</v>
      </c>
      <c r="J924" s="10" t="n">
        <v>0</v>
      </c>
      <c r="K924" s="10" t="n">
        <v>0</v>
      </c>
      <c r="L924" s="12" t="n">
        <v>0</v>
      </c>
      <c r="M924" s="10" t="n">
        <v>0</v>
      </c>
      <c r="N924" s="10" t="n">
        <v>0</v>
      </c>
      <c r="O924" s="12" t="n">
        <v>0</v>
      </c>
      <c r="P924" s="10" t="n">
        <v>0</v>
      </c>
      <c r="Q924" s="10" t="n">
        <v>0</v>
      </c>
      <c r="R924" s="12" t="n">
        <v>0</v>
      </c>
      <c r="S924" s="10" t="n">
        <v>0</v>
      </c>
      <c r="T924" s="10" t="n">
        <v>0</v>
      </c>
      <c r="U924" s="12" t="n">
        <v>0</v>
      </c>
      <c r="V924" s="10" t="n">
        <v>0</v>
      </c>
      <c r="W924" s="10" t="n">
        <v>0</v>
      </c>
      <c r="X924" s="12" t="n">
        <v>0</v>
      </c>
      <c r="Y924" s="10" t="n">
        <v>0</v>
      </c>
      <c r="Z924" s="10" t="n">
        <v>0</v>
      </c>
      <c r="AA924" s="12" t="n">
        <v>0</v>
      </c>
      <c r="AB924" s="10" t="n">
        <v>0</v>
      </c>
      <c r="AC924" s="10" t="n">
        <v>0</v>
      </c>
      <c r="AD924" s="12" t="n">
        <v>0</v>
      </c>
      <c r="AE924" s="10" t="n">
        <v>0</v>
      </c>
      <c r="AF924" s="10" t="n">
        <v>1</v>
      </c>
      <c r="AG924" s="12" t="n">
        <v>0</v>
      </c>
    </row>
    <row r="925">
      <c r="A925" t="inlineStr">
        <is>
          <t>범한퓨얼셀 (382900)</t>
        </is>
      </c>
      <c r="B925" t="inlineStr">
        <is>
          <t>전동기, 발전기 및 전기 변환 · 공급 · 제어 장치 제조업</t>
        </is>
      </c>
      <c r="C925" s="7" t="n">
        <v>21050</v>
      </c>
      <c r="D925" s="5" t="n">
        <v>700</v>
      </c>
      <c r="E925" s="13" t="n">
        <v>0.0344</v>
      </c>
      <c r="F925" s="7" t="n">
        <v>184419050000</v>
      </c>
      <c r="G925" s="5" t="n">
        <v>-2000000</v>
      </c>
      <c r="H925" s="5" t="n">
        <v>-90</v>
      </c>
      <c r="I925" s="6" t="n">
        <v>-1.084486662305223e-05</v>
      </c>
      <c r="J925" s="5" t="n">
        <v>0</v>
      </c>
      <c r="K925" s="5" t="n">
        <v>0</v>
      </c>
      <c r="L925" s="6" t="n">
        <v>0</v>
      </c>
      <c r="M925" s="5" t="n">
        <v>0</v>
      </c>
      <c r="N925" s="5" t="n">
        <v>0</v>
      </c>
      <c r="O925" s="6" t="n">
        <v>0</v>
      </c>
      <c r="P925" s="5" t="n">
        <v>0</v>
      </c>
      <c r="Q925" s="5" t="n">
        <v>0</v>
      </c>
      <c r="R925" s="6" t="n">
        <v>0</v>
      </c>
      <c r="S925" s="5" t="n">
        <v>0</v>
      </c>
      <c r="T925" s="5" t="n">
        <v>0</v>
      </c>
      <c r="U925" s="6" t="n">
        <v>0</v>
      </c>
      <c r="V925" s="5" t="n">
        <v>0</v>
      </c>
      <c r="W925" s="5" t="n">
        <v>0</v>
      </c>
      <c r="X925" s="6" t="n">
        <v>0</v>
      </c>
      <c r="Y925" s="5" t="n">
        <v>0</v>
      </c>
      <c r="Z925" s="5" t="n">
        <v>0</v>
      </c>
      <c r="AA925" s="6" t="n">
        <v>0</v>
      </c>
      <c r="AB925" s="5" t="n">
        <v>0</v>
      </c>
      <c r="AC925" s="5" t="n">
        <v>0</v>
      </c>
      <c r="AD925" s="6" t="n">
        <v>0</v>
      </c>
      <c r="AE925" s="5" t="n">
        <v>21000000</v>
      </c>
      <c r="AF925" s="5" t="n">
        <v>1006</v>
      </c>
      <c r="AG925" s="6" t="n">
        <v>0.0001138710995420484</v>
      </c>
    </row>
    <row r="926">
      <c r="A926" s="8" t="inlineStr">
        <is>
          <t>해성산업 (034810)</t>
        </is>
      </c>
      <c r="B926" s="8" t="inlineStr">
        <is>
          <t>기타 금융업</t>
        </is>
      </c>
      <c r="C926" s="9" t="n">
        <v>5830</v>
      </c>
      <c r="D926" s="10" t="n">
        <v>50</v>
      </c>
      <c r="E926" s="11" t="n">
        <v>0.008699999999999999</v>
      </c>
      <c r="F926" s="9" t="n">
        <v>184111400000</v>
      </c>
      <c r="G926" s="10" t="n">
        <v>0</v>
      </c>
      <c r="H926" s="10" t="n">
        <v>0</v>
      </c>
      <c r="I926" s="12" t="n">
        <v>0</v>
      </c>
      <c r="J926" s="10" t="n">
        <v>0</v>
      </c>
      <c r="K926" s="10" t="n">
        <v>0</v>
      </c>
      <c r="L926" s="12" t="n">
        <v>0</v>
      </c>
      <c r="M926" s="10" t="n">
        <v>0</v>
      </c>
      <c r="N926" s="10" t="n">
        <v>0</v>
      </c>
      <c r="O926" s="12" t="n">
        <v>0</v>
      </c>
      <c r="P926" s="10" t="n">
        <v>0</v>
      </c>
      <c r="Q926" s="10" t="n">
        <v>0</v>
      </c>
      <c r="R926" s="12" t="n">
        <v>0</v>
      </c>
      <c r="S926" s="10" t="n">
        <v>0</v>
      </c>
      <c r="T926" s="10" t="n">
        <v>0</v>
      </c>
      <c r="U926" s="12" t="n">
        <v>0</v>
      </c>
      <c r="V926" s="10" t="n">
        <v>0</v>
      </c>
      <c r="W926" s="10" t="n">
        <v>0</v>
      </c>
      <c r="X926" s="12" t="n">
        <v>0</v>
      </c>
      <c r="Y926" s="10" t="n">
        <v>0</v>
      </c>
      <c r="Z926" s="10" t="n">
        <v>0</v>
      </c>
      <c r="AA926" s="12" t="n">
        <v>0</v>
      </c>
      <c r="AB926" s="10" t="n">
        <v>0</v>
      </c>
      <c r="AC926" s="10" t="n">
        <v>0</v>
      </c>
      <c r="AD926" s="12" t="n">
        <v>0</v>
      </c>
      <c r="AE926" s="10" t="n">
        <v>36000000</v>
      </c>
      <c r="AF926" s="10" t="n">
        <v>6386</v>
      </c>
      <c r="AG926" s="12" t="n">
        <v>0.0001955337909548241</v>
      </c>
    </row>
    <row r="927">
      <c r="A927" t="inlineStr">
        <is>
          <t>HB테크놀러지 (078150)</t>
        </is>
      </c>
      <c r="B927" t="inlineStr">
        <is>
          <t>특수 목적용 기계 제조업</t>
        </is>
      </c>
      <c r="C927" s="7" t="n">
        <v>1937</v>
      </c>
      <c r="D927" s="5" t="n">
        <v>22</v>
      </c>
      <c r="E927" s="13" t="n">
        <v>0.0115</v>
      </c>
      <c r="F927" s="7" t="n">
        <v>183861977000</v>
      </c>
      <c r="G927" s="5" t="n">
        <v>0</v>
      </c>
      <c r="H927" s="5" t="n">
        <v>1</v>
      </c>
      <c r="I927" s="6" t="n">
        <v>0</v>
      </c>
      <c r="J927" s="5" t="n">
        <v>0</v>
      </c>
      <c r="K927" s="5" t="n">
        <v>0</v>
      </c>
      <c r="L927" s="6" t="n">
        <v>0</v>
      </c>
      <c r="M927" s="5" t="n">
        <v>0</v>
      </c>
      <c r="N927" s="5" t="n">
        <v>0</v>
      </c>
      <c r="O927" s="6" t="n">
        <v>0</v>
      </c>
      <c r="P927" s="5" t="n">
        <v>0</v>
      </c>
      <c r="Q927" s="5" t="n">
        <v>0</v>
      </c>
      <c r="R927" s="6" t="n">
        <v>0</v>
      </c>
      <c r="S927" s="5" t="n">
        <v>0</v>
      </c>
      <c r="T927" s="5" t="n">
        <v>0</v>
      </c>
      <c r="U927" s="6" t="n">
        <v>0</v>
      </c>
      <c r="V927" s="5" t="n">
        <v>0</v>
      </c>
      <c r="W927" s="5" t="n">
        <v>0</v>
      </c>
      <c r="X927" s="6" t="n">
        <v>0</v>
      </c>
      <c r="Y927" s="5" t="n">
        <v>0</v>
      </c>
      <c r="Z927" s="5" t="n">
        <v>0</v>
      </c>
      <c r="AA927" s="6" t="n">
        <v>0</v>
      </c>
      <c r="AB927" s="5" t="n">
        <v>0</v>
      </c>
      <c r="AC927" s="5" t="n">
        <v>0</v>
      </c>
      <c r="AD927" s="6" t="n">
        <v>0</v>
      </c>
      <c r="AE927" s="5" t="n">
        <v>0</v>
      </c>
      <c r="AF927" s="5" t="n">
        <v>2</v>
      </c>
      <c r="AG927" s="6" t="n">
        <v>0</v>
      </c>
    </row>
    <row r="928">
      <c r="A928" s="8" t="inlineStr">
        <is>
          <t>SP삼화 (000390)</t>
        </is>
      </c>
      <c r="B928" s="8" t="inlineStr">
        <is>
          <t>기타 화학제품 제조업</t>
        </is>
      </c>
      <c r="C928" s="9" t="n">
        <v>6730</v>
      </c>
      <c r="D928" s="10" t="n">
        <v>10</v>
      </c>
      <c r="E928" s="11" t="n">
        <v>0.0015</v>
      </c>
      <c r="F928" s="9" t="n">
        <v>183076190000</v>
      </c>
      <c r="G928" s="10" t="n">
        <v>-3000000</v>
      </c>
      <c r="H928" s="10" t="n">
        <v>-414</v>
      </c>
      <c r="I928" s="12" t="n">
        <v>-1.638662023718103e-05</v>
      </c>
      <c r="J928" s="10" t="n">
        <v>0</v>
      </c>
      <c r="K928" s="10" t="n">
        <v>-27</v>
      </c>
      <c r="L928" s="12" t="n">
        <v>0</v>
      </c>
      <c r="M928" s="10" t="n">
        <v>0</v>
      </c>
      <c r="N928" s="10" t="n">
        <v>-15</v>
      </c>
      <c r="O928" s="12" t="n">
        <v>0</v>
      </c>
      <c r="P928" s="10" t="n">
        <v>0</v>
      </c>
      <c r="Q928" s="10" t="n">
        <v>0</v>
      </c>
      <c r="R928" s="12" t="n">
        <v>0</v>
      </c>
      <c r="S928" s="10" t="n">
        <v>0</v>
      </c>
      <c r="T928" s="10" t="n">
        <v>0</v>
      </c>
      <c r="U928" s="12" t="n">
        <v>0</v>
      </c>
      <c r="V928" s="10" t="n">
        <v>0</v>
      </c>
      <c r="W928" s="10" t="n">
        <v>0</v>
      </c>
      <c r="X928" s="12" t="n">
        <v>0</v>
      </c>
      <c r="Y928" s="10" t="n">
        <v>0</v>
      </c>
      <c r="Z928" s="10" t="n">
        <v>0</v>
      </c>
      <c r="AA928" s="12" t="n">
        <v>0</v>
      </c>
      <c r="AB928" s="10" t="n">
        <v>0</v>
      </c>
      <c r="AC928" s="10" t="n">
        <v>0</v>
      </c>
      <c r="AD928" s="12" t="n">
        <v>0</v>
      </c>
      <c r="AE928" s="10" t="n">
        <v>0</v>
      </c>
      <c r="AF928" s="10" t="n">
        <v>0</v>
      </c>
      <c r="AG928" s="12" t="n">
        <v>0</v>
      </c>
    </row>
    <row r="929">
      <c r="A929" t="inlineStr">
        <is>
          <t>베뉴지 (019010)</t>
        </is>
      </c>
      <c r="B929" t="inlineStr">
        <is>
          <t>종합 소매업</t>
        </is>
      </c>
      <c r="C929" s="7" t="n">
        <v>3790</v>
      </c>
      <c r="D929" s="5" t="n">
        <v>30</v>
      </c>
      <c r="E929" s="13" t="n">
        <v>0.008</v>
      </c>
      <c r="F929" s="7" t="n">
        <v>182678000000</v>
      </c>
      <c r="G929" s="5" t="n">
        <v>-8000000</v>
      </c>
      <c r="H929" s="5" t="n">
        <v>-1982</v>
      </c>
      <c r="I929" s="6" t="n">
        <v>-4.379290336001051e-05</v>
      </c>
      <c r="J929" s="5" t="n">
        <v>0</v>
      </c>
      <c r="K929" s="5" t="n">
        <v>0</v>
      </c>
      <c r="L929" s="6" t="n">
        <v>0</v>
      </c>
      <c r="M929" s="5" t="n">
        <v>0</v>
      </c>
      <c r="N929" s="5" t="n">
        <v>0</v>
      </c>
      <c r="O929" s="6" t="n">
        <v>0</v>
      </c>
      <c r="P929" s="5" t="n">
        <v>0</v>
      </c>
      <c r="Q929" s="5" t="n">
        <v>0</v>
      </c>
      <c r="R929" s="6" t="n">
        <v>0</v>
      </c>
      <c r="S929" s="5" t="n">
        <v>0</v>
      </c>
      <c r="T929" s="5" t="n">
        <v>0</v>
      </c>
      <c r="U929" s="6" t="n">
        <v>0</v>
      </c>
      <c r="V929" s="5" t="n">
        <v>0</v>
      </c>
      <c r="W929" s="5" t="n">
        <v>0</v>
      </c>
      <c r="X929" s="6" t="n">
        <v>0</v>
      </c>
      <c r="Y929" s="5" t="n">
        <v>0</v>
      </c>
      <c r="Z929" s="5" t="n">
        <v>0</v>
      </c>
      <c r="AA929" s="6" t="n">
        <v>0</v>
      </c>
      <c r="AB929" s="5" t="n">
        <v>0</v>
      </c>
      <c r="AC929" s="5" t="n">
        <v>0</v>
      </c>
      <c r="AD929" s="6" t="n">
        <v>0</v>
      </c>
      <c r="AE929" s="5" t="n">
        <v>-38000000</v>
      </c>
      <c r="AF929" s="5" t="n">
        <v>-10000</v>
      </c>
      <c r="AG929" s="6" t="n">
        <v>-0.0002080162909600499</v>
      </c>
    </row>
    <row r="930">
      <c r="A930" s="8" t="inlineStr">
        <is>
          <t>동원개발 (013120)</t>
        </is>
      </c>
      <c r="B930" s="8" t="inlineStr">
        <is>
          <t>건물 건설업</t>
        </is>
      </c>
      <c r="C930" s="9" t="n">
        <v>2010</v>
      </c>
      <c r="D930" s="10" t="n">
        <v>-15</v>
      </c>
      <c r="E930" s="11" t="n">
        <v>-0.0074</v>
      </c>
      <c r="F930" s="9" t="n">
        <v>182524080000</v>
      </c>
      <c r="G930" s="10" t="n">
        <v>0</v>
      </c>
      <c r="H930" s="10" t="n">
        <v>0</v>
      </c>
      <c r="I930" s="12" t="n">
        <v>0</v>
      </c>
      <c r="J930" s="10" t="n">
        <v>0</v>
      </c>
      <c r="K930" s="10" t="n">
        <v>0</v>
      </c>
      <c r="L930" s="12" t="n">
        <v>0</v>
      </c>
      <c r="M930" s="10" t="n">
        <v>0</v>
      </c>
      <c r="N930" s="10" t="n">
        <v>0</v>
      </c>
      <c r="O930" s="12" t="n">
        <v>0</v>
      </c>
      <c r="P930" s="10" t="n">
        <v>-1000000</v>
      </c>
      <c r="Q930" s="10" t="n">
        <v>-263</v>
      </c>
      <c r="R930" s="12" t="n">
        <v>-5.478729162749375e-06</v>
      </c>
      <c r="S930" s="10" t="n">
        <v>0</v>
      </c>
      <c r="T930" s="10" t="n">
        <v>0</v>
      </c>
      <c r="U930" s="12" t="n">
        <v>0</v>
      </c>
      <c r="V930" s="10" t="n">
        <v>0</v>
      </c>
      <c r="W930" s="10" t="n">
        <v>0</v>
      </c>
      <c r="X930" s="12" t="n">
        <v>0</v>
      </c>
      <c r="Y930" s="10" t="n">
        <v>0</v>
      </c>
      <c r="Z930" s="10" t="n">
        <v>0</v>
      </c>
      <c r="AA930" s="12" t="n">
        <v>0</v>
      </c>
      <c r="AB930" s="10" t="n">
        <v>0</v>
      </c>
      <c r="AC930" s="10" t="n">
        <v>0</v>
      </c>
      <c r="AD930" s="12" t="n">
        <v>0</v>
      </c>
      <c r="AE930" s="10" t="n">
        <v>1000000</v>
      </c>
      <c r="AF930" s="10" t="n">
        <v>300</v>
      </c>
      <c r="AG930" s="12" t="n">
        <v>5.478729162749375e-06</v>
      </c>
    </row>
    <row r="931">
      <c r="A931" t="inlineStr">
        <is>
          <t>DSC인베스트먼트 (241520)</t>
        </is>
      </c>
      <c r="B931" t="inlineStr">
        <is>
          <t>신탁업 및 집합투자업</t>
        </is>
      </c>
      <c r="C931" s="7" t="n">
        <v>6840</v>
      </c>
      <c r="D931" s="5" t="n">
        <v>40</v>
      </c>
      <c r="E931" s="13" t="n">
        <v>0.0059</v>
      </c>
      <c r="F931" s="7" t="n">
        <v>181944000000</v>
      </c>
      <c r="G931" s="5" t="n">
        <v>0</v>
      </c>
      <c r="H931" s="5" t="n">
        <v>0</v>
      </c>
      <c r="I931" s="6" t="n">
        <v>0</v>
      </c>
      <c r="J931" s="5" t="n">
        <v>0</v>
      </c>
      <c r="K931" s="5" t="n">
        <v>0</v>
      </c>
      <c r="L931" s="6" t="n">
        <v>0</v>
      </c>
      <c r="M931" s="5" t="n">
        <v>0</v>
      </c>
      <c r="N931" s="5" t="n">
        <v>0</v>
      </c>
      <c r="O931" s="6" t="n">
        <v>0</v>
      </c>
      <c r="P931" s="5" t="n">
        <v>0</v>
      </c>
      <c r="Q931" s="5" t="n">
        <v>0</v>
      </c>
      <c r="R931" s="6" t="n">
        <v>0</v>
      </c>
      <c r="S931" s="5" t="n">
        <v>0</v>
      </c>
      <c r="T931" s="5" t="n">
        <v>0</v>
      </c>
      <c r="U931" s="6" t="n">
        <v>0</v>
      </c>
      <c r="V931" s="5" t="n">
        <v>0</v>
      </c>
      <c r="W931" s="5" t="n">
        <v>0</v>
      </c>
      <c r="X931" s="6" t="n">
        <v>0</v>
      </c>
      <c r="Y931" s="5" t="n">
        <v>0</v>
      </c>
      <c r="Z931" s="5" t="n">
        <v>0</v>
      </c>
      <c r="AA931" s="6" t="n">
        <v>0</v>
      </c>
      <c r="AB931" s="5" t="n">
        <v>0</v>
      </c>
      <c r="AC931" s="5" t="n">
        <v>0</v>
      </c>
      <c r="AD931" s="6" t="n">
        <v>0</v>
      </c>
      <c r="AE931" s="5" t="n">
        <v>0</v>
      </c>
      <c r="AF931" s="5" t="n">
        <v>0</v>
      </c>
      <c r="AG931" s="6" t="n">
        <v>0</v>
      </c>
    </row>
    <row r="932">
      <c r="A932" s="8" t="inlineStr">
        <is>
          <t>지어소프트 (051160)</t>
        </is>
      </c>
      <c r="B932" s="8" t="inlineStr">
        <is>
          <t>소프트웨어 개발 및 공급업</t>
        </is>
      </c>
      <c r="C932" s="9" t="n">
        <v>13470</v>
      </c>
      <c r="D932" s="10" t="n">
        <v>-1280</v>
      </c>
      <c r="E932" s="11" t="n">
        <v>-0.0868</v>
      </c>
      <c r="F932" s="9" t="n">
        <v>181602540000</v>
      </c>
      <c r="G932" s="10" t="n">
        <v>0</v>
      </c>
      <c r="H932" s="10" t="n">
        <v>0</v>
      </c>
      <c r="I932" s="12" t="n">
        <v>0</v>
      </c>
      <c r="J932" s="10" t="n">
        <v>0</v>
      </c>
      <c r="K932" s="10" t="n">
        <v>0</v>
      </c>
      <c r="L932" s="12" t="n">
        <v>0</v>
      </c>
      <c r="M932" s="10" t="n">
        <v>-11000000</v>
      </c>
      <c r="N932" s="10" t="n">
        <v>-785</v>
      </c>
      <c r="O932" s="12" t="n">
        <v>-6.057184001941823e-05</v>
      </c>
      <c r="P932" s="10" t="n">
        <v>0</v>
      </c>
      <c r="Q932" s="10" t="n">
        <v>0</v>
      </c>
      <c r="R932" s="12" t="n">
        <v>0</v>
      </c>
      <c r="S932" s="10" t="n">
        <v>0</v>
      </c>
      <c r="T932" s="10" t="n">
        <v>0</v>
      </c>
      <c r="U932" s="12" t="n">
        <v>0</v>
      </c>
      <c r="V932" s="10" t="n">
        <v>0</v>
      </c>
      <c r="W932" s="10" t="n">
        <v>0</v>
      </c>
      <c r="X932" s="12" t="n">
        <v>0</v>
      </c>
      <c r="Y932" s="10" t="n">
        <v>0</v>
      </c>
      <c r="Z932" s="10" t="n">
        <v>0</v>
      </c>
      <c r="AA932" s="12" t="n">
        <v>0</v>
      </c>
      <c r="AB932" s="10" t="n">
        <v>0</v>
      </c>
      <c r="AC932" s="10" t="n">
        <v>0</v>
      </c>
      <c r="AD932" s="12" t="n">
        <v>0</v>
      </c>
      <c r="AE932" s="10" t="n">
        <v>4000000</v>
      </c>
      <c r="AF932" s="10" t="n">
        <v>244</v>
      </c>
      <c r="AG932" s="12" t="n">
        <v>2.202612364342481e-05</v>
      </c>
    </row>
    <row r="933">
      <c r="A933" t="inlineStr">
        <is>
          <t>동부건설 (005960)</t>
        </is>
      </c>
      <c r="B933" t="inlineStr">
        <is>
          <t>토목 건설업</t>
        </is>
      </c>
      <c r="C933" s="7" t="n">
        <v>7900</v>
      </c>
      <c r="D933" s="5" t="n">
        <v>30</v>
      </c>
      <c r="E933" s="13" t="n">
        <v>0.0038</v>
      </c>
      <c r="F933" s="7" t="n">
        <v>181273400000</v>
      </c>
      <c r="G933" s="5" t="n">
        <v>25000000</v>
      </c>
      <c r="H933" s="5" t="n">
        <v>3156</v>
      </c>
      <c r="I933" s="6" t="n">
        <v>0.000137913229409279</v>
      </c>
      <c r="J933" s="5" t="n">
        <v>0</v>
      </c>
      <c r="K933" s="5" t="n">
        <v>-24</v>
      </c>
      <c r="L933" s="6" t="n">
        <v>0</v>
      </c>
      <c r="M933" s="5" t="n">
        <v>0</v>
      </c>
      <c r="N933" s="5" t="n">
        <v>0</v>
      </c>
      <c r="O933" s="6" t="n">
        <v>0</v>
      </c>
      <c r="P933" s="5" t="n">
        <v>0</v>
      </c>
      <c r="Q933" s="5" t="n">
        <v>0</v>
      </c>
      <c r="R933" s="6" t="n">
        <v>0</v>
      </c>
      <c r="S933" s="5" t="n">
        <v>0</v>
      </c>
      <c r="T933" s="5" t="n">
        <v>0</v>
      </c>
      <c r="U933" s="6" t="n">
        <v>0</v>
      </c>
      <c r="V933" s="5" t="n">
        <v>0</v>
      </c>
      <c r="W933" s="5" t="n">
        <v>0</v>
      </c>
      <c r="X933" s="6" t="n">
        <v>0</v>
      </c>
      <c r="Y933" s="5" t="n">
        <v>0</v>
      </c>
      <c r="Z933" s="5" t="n">
        <v>0</v>
      </c>
      <c r="AA933" s="6" t="n">
        <v>0</v>
      </c>
      <c r="AB933" s="5" t="n">
        <v>0</v>
      </c>
      <c r="AC933" s="5" t="n">
        <v>0</v>
      </c>
      <c r="AD933" s="6" t="n">
        <v>0</v>
      </c>
      <c r="AE933" s="5" t="n">
        <v>0</v>
      </c>
      <c r="AF933" s="5" t="n">
        <v>0</v>
      </c>
      <c r="AG933" s="6" t="n">
        <v>0</v>
      </c>
    </row>
    <row r="934">
      <c r="A934" s="8" t="inlineStr">
        <is>
          <t>이연제약 (102460)</t>
        </is>
      </c>
      <c r="B934" s="8" t="inlineStr">
        <is>
          <t>의약품 제조업</t>
        </is>
      </c>
      <c r="C934" s="9" t="n">
        <v>9750</v>
      </c>
      <c r="D934" s="10" t="n">
        <v>-190</v>
      </c>
      <c r="E934" s="11" t="n">
        <v>-0.0191</v>
      </c>
      <c r="F934" s="9" t="n">
        <v>181213500000</v>
      </c>
      <c r="G934" s="10" t="n">
        <v>-10000000</v>
      </c>
      <c r="H934" s="10" t="n">
        <v>-1063</v>
      </c>
      <c r="I934" s="12" t="n">
        <v>-5.51835266136353e-05</v>
      </c>
      <c r="J934" s="10" t="n">
        <v>0</v>
      </c>
      <c r="K934" s="10" t="n">
        <v>0</v>
      </c>
      <c r="L934" s="12" t="n">
        <v>0</v>
      </c>
      <c r="M934" s="10" t="n">
        <v>0</v>
      </c>
      <c r="N934" s="10" t="n">
        <v>-10</v>
      </c>
      <c r="O934" s="12" t="n">
        <v>0</v>
      </c>
      <c r="P934" s="10" t="n">
        <v>0</v>
      </c>
      <c r="Q934" s="10" t="n">
        <v>0</v>
      </c>
      <c r="R934" s="12" t="n">
        <v>0</v>
      </c>
      <c r="S934" s="10" t="n">
        <v>0</v>
      </c>
      <c r="T934" s="10" t="n">
        <v>0</v>
      </c>
      <c r="U934" s="12" t="n">
        <v>0</v>
      </c>
      <c r="V934" s="10" t="n">
        <v>0</v>
      </c>
      <c r="W934" s="10" t="n">
        <v>0</v>
      </c>
      <c r="X934" s="12" t="n">
        <v>0</v>
      </c>
      <c r="Y934" s="10" t="n">
        <v>0</v>
      </c>
      <c r="Z934" s="10" t="n">
        <v>0</v>
      </c>
      <c r="AA934" s="12" t="n">
        <v>0</v>
      </c>
      <c r="AB934" s="10" t="n">
        <v>0</v>
      </c>
      <c r="AC934" s="10" t="n">
        <v>0</v>
      </c>
      <c r="AD934" s="12" t="n">
        <v>0</v>
      </c>
      <c r="AE934" s="10" t="n">
        <v>3000000</v>
      </c>
      <c r="AF934" s="10" t="n">
        <v>300</v>
      </c>
      <c r="AG934" s="12" t="n">
        <v>1.655505798409059e-05</v>
      </c>
    </row>
    <row r="935">
      <c r="A935" t="inlineStr">
        <is>
          <t>윤성에프앤씨 (372170)</t>
        </is>
      </c>
      <c r="B935" t="inlineStr">
        <is>
          <t>특수 목적용 기계 제조업</t>
        </is>
      </c>
      <c r="C935" s="7" t="n">
        <v>22700</v>
      </c>
      <c r="D935" s="5" t="n">
        <v>-250</v>
      </c>
      <c r="E935" s="13" t="n">
        <v>-0.0109</v>
      </c>
      <c r="F935" s="7" t="n">
        <v>181123300000</v>
      </c>
      <c r="G935" s="5" t="n">
        <v>-8000000</v>
      </c>
      <c r="H935" s="5" t="n">
        <v>-341</v>
      </c>
      <c r="I935" s="6" t="n">
        <v>-4.416880655332583e-05</v>
      </c>
      <c r="J935" s="5" t="n">
        <v>0</v>
      </c>
      <c r="K935" s="5" t="n">
        <v>0</v>
      </c>
      <c r="L935" s="6" t="n">
        <v>0</v>
      </c>
      <c r="M935" s="5" t="n">
        <v>0</v>
      </c>
      <c r="N935" s="5" t="n">
        <v>0</v>
      </c>
      <c r="O935" s="6" t="n">
        <v>0</v>
      </c>
      <c r="P935" s="5" t="n">
        <v>0</v>
      </c>
      <c r="Q935" s="5" t="n">
        <v>0</v>
      </c>
      <c r="R935" s="6" t="n">
        <v>0</v>
      </c>
      <c r="S935" s="5" t="n">
        <v>0</v>
      </c>
      <c r="T935" s="5" t="n">
        <v>0</v>
      </c>
      <c r="U935" s="6" t="n">
        <v>0</v>
      </c>
      <c r="V935" s="5" t="n">
        <v>0</v>
      </c>
      <c r="W935" s="5" t="n">
        <v>0</v>
      </c>
      <c r="X935" s="6" t="n">
        <v>0</v>
      </c>
      <c r="Y935" s="5" t="n">
        <v>0</v>
      </c>
      <c r="Z935" s="5" t="n">
        <v>0</v>
      </c>
      <c r="AA935" s="6" t="n">
        <v>0</v>
      </c>
      <c r="AB935" s="5" t="n">
        <v>0</v>
      </c>
      <c r="AC935" s="5" t="n">
        <v>0</v>
      </c>
      <c r="AD935" s="6" t="n">
        <v>0</v>
      </c>
      <c r="AE935" s="5" t="n">
        <v>0</v>
      </c>
      <c r="AF935" s="5" t="n">
        <v>0</v>
      </c>
      <c r="AG935" s="6" t="n">
        <v>0</v>
      </c>
    </row>
    <row r="936">
      <c r="A936" s="8" t="inlineStr">
        <is>
          <t>바이오다인 (314930)</t>
        </is>
      </c>
      <c r="B936" s="8" t="inlineStr">
        <is>
          <t>의료용 기기 제조업</t>
        </is>
      </c>
      <c r="C936" s="9" t="n">
        <v>6080</v>
      </c>
      <c r="D936" s="10" t="n">
        <v>-60</v>
      </c>
      <c r="E936" s="11" t="n">
        <v>-0.0098</v>
      </c>
      <c r="F936" s="9" t="n">
        <v>180965120000</v>
      </c>
      <c r="G936" s="10" t="n">
        <v>0</v>
      </c>
      <c r="H936" s="10" t="n">
        <v>0</v>
      </c>
      <c r="I936" s="12" t="n">
        <v>0</v>
      </c>
      <c r="J936" s="10" t="n">
        <v>0</v>
      </c>
      <c r="K936" s="10" t="n">
        <v>0</v>
      </c>
      <c r="L936" s="12" t="n">
        <v>0</v>
      </c>
      <c r="M936" s="10" t="n">
        <v>0</v>
      </c>
      <c r="N936" s="10" t="n">
        <v>0</v>
      </c>
      <c r="O936" s="12" t="n">
        <v>0</v>
      </c>
      <c r="P936" s="10" t="n">
        <v>0</v>
      </c>
      <c r="Q936" s="10" t="n">
        <v>0</v>
      </c>
      <c r="R936" s="12" t="n">
        <v>0</v>
      </c>
      <c r="S936" s="10" t="n">
        <v>0</v>
      </c>
      <c r="T936" s="10" t="n">
        <v>0</v>
      </c>
      <c r="U936" s="12" t="n">
        <v>0</v>
      </c>
      <c r="V936" s="10" t="n">
        <v>0</v>
      </c>
      <c r="W936" s="10" t="n">
        <v>0</v>
      </c>
      <c r="X936" s="12" t="n">
        <v>0</v>
      </c>
      <c r="Y936" s="10" t="n">
        <v>0</v>
      </c>
      <c r="Z936" s="10" t="n">
        <v>0</v>
      </c>
      <c r="AA936" s="12" t="n">
        <v>0</v>
      </c>
      <c r="AB936" s="10" t="n">
        <v>0</v>
      </c>
      <c r="AC936" s="10" t="n">
        <v>0</v>
      </c>
      <c r="AD936" s="12" t="n">
        <v>0</v>
      </c>
      <c r="AE936" s="10" t="n">
        <v>-17000000</v>
      </c>
      <c r="AF936" s="10" t="n">
        <v>-2885</v>
      </c>
      <c r="AG936" s="12" t="n">
        <v>-9.39407549919012e-05</v>
      </c>
    </row>
    <row r="937">
      <c r="A937" t="inlineStr">
        <is>
          <t>코텍 (052330)</t>
        </is>
      </c>
      <c r="B937" t="inlineStr">
        <is>
          <t>영상 및 음향기기 제조업</t>
        </is>
      </c>
      <c r="C937" s="7" t="n">
        <v>10180</v>
      </c>
      <c r="D937" s="5" t="n">
        <v>190</v>
      </c>
      <c r="E937" s="13" t="n">
        <v>0.019</v>
      </c>
      <c r="F937" s="7" t="n">
        <v>180806980000</v>
      </c>
      <c r="G937" s="5" t="n">
        <v>0</v>
      </c>
      <c r="H937" s="5" t="n">
        <v>-1</v>
      </c>
      <c r="I937" s="6" t="n">
        <v>0</v>
      </c>
      <c r="J937" s="5" t="n">
        <v>0</v>
      </c>
      <c r="K937" s="5" t="n">
        <v>0</v>
      </c>
      <c r="L937" s="6" t="n">
        <v>0</v>
      </c>
      <c r="M937" s="5" t="n">
        <v>0</v>
      </c>
      <c r="N937" s="5" t="n">
        <v>0</v>
      </c>
      <c r="O937" s="6" t="n">
        <v>0</v>
      </c>
      <c r="P937" s="5" t="n">
        <v>0</v>
      </c>
      <c r="Q937" s="5" t="n">
        <v>0</v>
      </c>
      <c r="R937" s="6" t="n">
        <v>0</v>
      </c>
      <c r="S937" s="5" t="n">
        <v>0</v>
      </c>
      <c r="T937" s="5" t="n">
        <v>0</v>
      </c>
      <c r="U937" s="6" t="n">
        <v>0</v>
      </c>
      <c r="V937" s="5" t="n">
        <v>0</v>
      </c>
      <c r="W937" s="5" t="n">
        <v>0</v>
      </c>
      <c r="X937" s="6" t="n">
        <v>0</v>
      </c>
      <c r="Y937" s="5" t="n">
        <v>0</v>
      </c>
      <c r="Z937" s="5" t="n">
        <v>0</v>
      </c>
      <c r="AA937" s="6" t="n">
        <v>0</v>
      </c>
      <c r="AB937" s="5" t="n">
        <v>0</v>
      </c>
      <c r="AC937" s="5" t="n">
        <v>0</v>
      </c>
      <c r="AD937" s="6" t="n">
        <v>0</v>
      </c>
      <c r="AE937" s="5" t="n">
        <v>67000000</v>
      </c>
      <c r="AF937" s="5" t="n">
        <v>6605</v>
      </c>
      <c r="AG937" s="6" t="n">
        <v>0.0003705609152920977</v>
      </c>
    </row>
    <row r="938">
      <c r="A938" s="8" t="inlineStr">
        <is>
          <t>코칩 (126730)</t>
        </is>
      </c>
      <c r="B938" s="8" t="inlineStr">
        <is>
          <t>전자부품 제조업</t>
        </is>
      </c>
      <c r="C938" s="9" t="n">
        <v>20600</v>
      </c>
      <c r="D938" s="10" t="n">
        <v>250</v>
      </c>
      <c r="E938" s="11" t="n">
        <v>0.0123</v>
      </c>
      <c r="F938" s="9" t="n">
        <v>180662000000</v>
      </c>
      <c r="G938" s="10" t="n">
        <v>0</v>
      </c>
      <c r="H938" s="10" t="n">
        <v>0</v>
      </c>
      <c r="I938" s="12" t="n">
        <v>0</v>
      </c>
      <c r="J938" s="10" t="n">
        <v>0</v>
      </c>
      <c r="K938" s="10" t="n">
        <v>0</v>
      </c>
      <c r="L938" s="12" t="n">
        <v>0</v>
      </c>
      <c r="M938" s="10" t="n">
        <v>0</v>
      </c>
      <c r="N938" s="10" t="n">
        <v>0</v>
      </c>
      <c r="O938" s="12" t="n">
        <v>0</v>
      </c>
      <c r="P938" s="10" t="n">
        <v>0</v>
      </c>
      <c r="Q938" s="10" t="n">
        <v>0</v>
      </c>
      <c r="R938" s="12" t="n">
        <v>0</v>
      </c>
      <c r="S938" s="10" t="n">
        <v>0</v>
      </c>
      <c r="T938" s="10" t="n">
        <v>0</v>
      </c>
      <c r="U938" s="12" t="n">
        <v>0</v>
      </c>
      <c r="V938" s="10" t="n">
        <v>0</v>
      </c>
      <c r="W938" s="10" t="n">
        <v>0</v>
      </c>
      <c r="X938" s="12" t="n">
        <v>0</v>
      </c>
      <c r="Y938" s="10" t="n">
        <v>0</v>
      </c>
      <c r="Z938" s="10" t="n">
        <v>0</v>
      </c>
      <c r="AA938" s="12" t="n">
        <v>0</v>
      </c>
      <c r="AB938" s="10" t="n">
        <v>0</v>
      </c>
      <c r="AC938" s="10" t="n">
        <v>0</v>
      </c>
      <c r="AD938" s="12" t="n">
        <v>0</v>
      </c>
      <c r="AE938" s="10" t="n">
        <v>0</v>
      </c>
      <c r="AF938" s="10" t="n">
        <v>0</v>
      </c>
      <c r="AG938" s="12" t="n">
        <v>0</v>
      </c>
    </row>
    <row r="939">
      <c r="A939" t="inlineStr">
        <is>
          <t>엠로 (058970)</t>
        </is>
      </c>
      <c r="B939" t="inlineStr">
        <is>
          <t>소프트웨어 개발 및 공급업</t>
        </is>
      </c>
      <c r="C939" s="7" t="n">
        <v>14590</v>
      </c>
      <c r="D939" s="5" t="n">
        <v>-360</v>
      </c>
      <c r="E939" s="13" t="n">
        <v>-0.0241</v>
      </c>
      <c r="F939" s="7" t="n">
        <v>180361580000</v>
      </c>
      <c r="G939" s="5" t="n">
        <v>1000000</v>
      </c>
      <c r="H939" s="5" t="n">
        <v>59</v>
      </c>
      <c r="I939" s="6" t="n">
        <v>5.544418051782425e-06</v>
      </c>
      <c r="J939" s="5" t="n">
        <v>0</v>
      </c>
      <c r="K939" s="5" t="n">
        <v>0</v>
      </c>
      <c r="L939" s="6" t="n">
        <v>0</v>
      </c>
      <c r="M939" s="5" t="n">
        <v>0</v>
      </c>
      <c r="N939" s="5" t="n">
        <v>0</v>
      </c>
      <c r="O939" s="6" t="n">
        <v>0</v>
      </c>
      <c r="P939" s="5" t="n">
        <v>0</v>
      </c>
      <c r="Q939" s="5" t="n">
        <v>0</v>
      </c>
      <c r="R939" s="6" t="n">
        <v>0</v>
      </c>
      <c r="S939" s="5" t="n">
        <v>0</v>
      </c>
      <c r="T939" s="5" t="n">
        <v>0</v>
      </c>
      <c r="U939" s="6" t="n">
        <v>0</v>
      </c>
      <c r="V939" s="5" t="n">
        <v>0</v>
      </c>
      <c r="W939" s="5" t="n">
        <v>0</v>
      </c>
      <c r="X939" s="6" t="n">
        <v>0</v>
      </c>
      <c r="Y939" s="5" t="n">
        <v>0</v>
      </c>
      <c r="Z939" s="5" t="n">
        <v>0</v>
      </c>
      <c r="AA939" s="6" t="n">
        <v>0</v>
      </c>
      <c r="AB939" s="5" t="n">
        <v>0</v>
      </c>
      <c r="AC939" s="5" t="n">
        <v>0</v>
      </c>
      <c r="AD939" s="6" t="n">
        <v>0</v>
      </c>
      <c r="AE939" s="5" t="n">
        <v>6000000</v>
      </c>
      <c r="AF939" s="5" t="n">
        <v>422</v>
      </c>
      <c r="AG939" s="6" t="n">
        <v>3.326650831069455e-05</v>
      </c>
    </row>
    <row r="940">
      <c r="A940" s="8" t="inlineStr">
        <is>
          <t>더핑크퐁컴퍼니 (403850)</t>
        </is>
      </c>
      <c r="B940" s="8" t="inlineStr">
        <is>
          <t>영화, 비디오물, 방송프로그램 제작 및 배급업</t>
        </is>
      </c>
      <c r="C940" s="9" t="n">
        <v>12560</v>
      </c>
      <c r="D940" s="10" t="n">
        <v>-30</v>
      </c>
      <c r="E940" s="11" t="n">
        <v>-0.0024</v>
      </c>
      <c r="F940" s="9" t="n">
        <v>180248560000</v>
      </c>
      <c r="G940" s="10" t="n">
        <v>12000000</v>
      </c>
      <c r="H940" s="10" t="n">
        <v>888</v>
      </c>
      <c r="I940" s="12" t="n">
        <v>6.657473435571413e-05</v>
      </c>
      <c r="J940" s="10" t="n">
        <v>0</v>
      </c>
      <c r="K940" s="10" t="n">
        <v>0</v>
      </c>
      <c r="L940" s="12" t="n">
        <v>0</v>
      </c>
      <c r="M940" s="10" t="n">
        <v>0</v>
      </c>
      <c r="N940" s="10" t="n">
        <v>0</v>
      </c>
      <c r="O940" s="12" t="n">
        <v>0</v>
      </c>
      <c r="P940" s="10" t="n">
        <v>0</v>
      </c>
      <c r="Q940" s="10" t="n">
        <v>0</v>
      </c>
      <c r="R940" s="12" t="n">
        <v>0</v>
      </c>
      <c r="S940" s="10" t="n">
        <v>0</v>
      </c>
      <c r="T940" s="10" t="n">
        <v>0</v>
      </c>
      <c r="U940" s="12" t="n">
        <v>0</v>
      </c>
      <c r="V940" s="10" t="n">
        <v>0</v>
      </c>
      <c r="W940" s="10" t="n">
        <v>0</v>
      </c>
      <c r="X940" s="12" t="n">
        <v>0</v>
      </c>
      <c r="Y940" s="10" t="n">
        <v>0</v>
      </c>
      <c r="Z940" s="10" t="n">
        <v>0</v>
      </c>
      <c r="AA940" s="12" t="n">
        <v>0</v>
      </c>
      <c r="AB940" s="10" t="n">
        <v>0</v>
      </c>
      <c r="AC940" s="10" t="n">
        <v>0</v>
      </c>
      <c r="AD940" s="12" t="n">
        <v>0</v>
      </c>
      <c r="AE940" s="10" t="n">
        <v>0</v>
      </c>
      <c r="AF940" s="10" t="n">
        <v>0</v>
      </c>
      <c r="AG940" s="12" t="n">
        <v>0</v>
      </c>
    </row>
    <row r="941">
      <c r="A941" t="inlineStr">
        <is>
          <t>동성케미컬 (102260)</t>
        </is>
      </c>
      <c r="B941" t="inlineStr">
        <is>
          <t>합성고무 및 플라스틱 물질 제조업</t>
        </is>
      </c>
      <c r="C941" s="7" t="n">
        <v>3550</v>
      </c>
      <c r="D941" s="5" t="n">
        <v>-45</v>
      </c>
      <c r="E941" s="13" t="n">
        <v>-0.0125</v>
      </c>
      <c r="F941" s="7" t="n">
        <v>179874950000</v>
      </c>
      <c r="G941" s="5" t="n">
        <v>-43000000</v>
      </c>
      <c r="H941" s="5" t="n">
        <v>-12106</v>
      </c>
      <c r="I941" s="6" t="n">
        <v>-0.0002390549656858834</v>
      </c>
      <c r="J941" s="5" t="n">
        <v>0</v>
      </c>
      <c r="K941" s="5" t="n">
        <v>-51</v>
      </c>
      <c r="L941" s="6" t="n">
        <v>0</v>
      </c>
      <c r="M941" s="5" t="n">
        <v>0</v>
      </c>
      <c r="N941" s="5" t="n">
        <v>0</v>
      </c>
      <c r="O941" s="6" t="n">
        <v>0</v>
      </c>
      <c r="P941" s="5" t="n">
        <v>0</v>
      </c>
      <c r="Q941" s="5" t="n">
        <v>0</v>
      </c>
      <c r="R941" s="6" t="n">
        <v>0</v>
      </c>
      <c r="S941" s="5" t="n">
        <v>0</v>
      </c>
      <c r="T941" s="5" t="n">
        <v>0</v>
      </c>
      <c r="U941" s="6" t="n">
        <v>0</v>
      </c>
      <c r="V941" s="5" t="n">
        <v>0</v>
      </c>
      <c r="W941" s="5" t="n">
        <v>0</v>
      </c>
      <c r="X941" s="6" t="n">
        <v>0</v>
      </c>
      <c r="Y941" s="5" t="n">
        <v>0</v>
      </c>
      <c r="Z941" s="5" t="n">
        <v>0</v>
      </c>
      <c r="AA941" s="6" t="n">
        <v>0</v>
      </c>
      <c r="AB941" s="5" t="n">
        <v>0</v>
      </c>
      <c r="AC941" s="5" t="n">
        <v>0</v>
      </c>
      <c r="AD941" s="6" t="n">
        <v>0</v>
      </c>
      <c r="AE941" s="5" t="n">
        <v>0</v>
      </c>
      <c r="AF941" s="5" t="n">
        <v>1</v>
      </c>
      <c r="AG941" s="6" t="n">
        <v>0</v>
      </c>
    </row>
    <row r="942">
      <c r="A942" s="8" t="inlineStr">
        <is>
          <t>HS효성 (487570)</t>
        </is>
      </c>
      <c r="B942" s="8" t="inlineStr">
        <is>
          <t>기타 금융업</t>
        </is>
      </c>
      <c r="C942" s="9" t="n">
        <v>48200</v>
      </c>
      <c r="D942" s="10" t="n">
        <v>0</v>
      </c>
      <c r="E942" s="11" t="n">
        <v>0</v>
      </c>
      <c r="F942" s="9" t="n">
        <v>179545000000</v>
      </c>
      <c r="G942" s="10" t="n">
        <v>0</v>
      </c>
      <c r="H942" s="10" t="n">
        <v>-9</v>
      </c>
      <c r="I942" s="12" t="n">
        <v>0</v>
      </c>
      <c r="J942" s="10" t="n">
        <v>0</v>
      </c>
      <c r="K942" s="10" t="n">
        <v>-3</v>
      </c>
      <c r="L942" s="12" t="n">
        <v>0</v>
      </c>
      <c r="M942" s="10" t="n">
        <v>0</v>
      </c>
      <c r="N942" s="10" t="n">
        <v>-2</v>
      </c>
      <c r="O942" s="12" t="n">
        <v>0</v>
      </c>
      <c r="P942" s="10" t="n">
        <v>0</v>
      </c>
      <c r="Q942" s="10" t="n">
        <v>0</v>
      </c>
      <c r="R942" s="12" t="n">
        <v>0</v>
      </c>
      <c r="S942" s="10" t="n">
        <v>0</v>
      </c>
      <c r="T942" s="10" t="n">
        <v>0</v>
      </c>
      <c r="U942" s="12" t="n">
        <v>0</v>
      </c>
      <c r="V942" s="10" t="n">
        <v>0</v>
      </c>
      <c r="W942" s="10" t="n">
        <v>0</v>
      </c>
      <c r="X942" s="12" t="n">
        <v>0</v>
      </c>
      <c r="Y942" s="10" t="n">
        <v>0</v>
      </c>
      <c r="Z942" s="10" t="n">
        <v>0</v>
      </c>
      <c r="AA942" s="12" t="n">
        <v>0</v>
      </c>
      <c r="AB942" s="10" t="n">
        <v>0</v>
      </c>
      <c r="AC942" s="10" t="n">
        <v>0</v>
      </c>
      <c r="AD942" s="12" t="n">
        <v>0</v>
      </c>
      <c r="AE942" s="10" t="n">
        <v>2000000</v>
      </c>
      <c r="AF942" s="10" t="n">
        <v>49</v>
      </c>
      <c r="AG942" s="12" t="n">
        <v>1.113926870700938e-05</v>
      </c>
    </row>
    <row r="943">
      <c r="A943" t="inlineStr">
        <is>
          <t>나이벡 (138610)</t>
        </is>
      </c>
      <c r="B943" t="inlineStr">
        <is>
          <t>의료용품 및 기타 의약 관련제품 제조업</t>
        </is>
      </c>
      <c r="C943" s="7" t="n">
        <v>15790</v>
      </c>
      <c r="D943" s="5" t="n">
        <v>320</v>
      </c>
      <c r="E943" s="13" t="n">
        <v>0.0207</v>
      </c>
      <c r="F943" s="7" t="n">
        <v>179500720000</v>
      </c>
      <c r="G943" s="5" t="n">
        <v>0</v>
      </c>
      <c r="H943" s="5" t="n">
        <v>1</v>
      </c>
      <c r="I943" s="6" t="n">
        <v>0</v>
      </c>
      <c r="J943" s="5" t="n">
        <v>0</v>
      </c>
      <c r="K943" s="5" t="n">
        <v>0</v>
      </c>
      <c r="L943" s="6" t="n">
        <v>0</v>
      </c>
      <c r="M943" s="5" t="n">
        <v>0</v>
      </c>
      <c r="N943" s="5" t="n">
        <v>0</v>
      </c>
      <c r="O943" s="6" t="n">
        <v>0</v>
      </c>
      <c r="P943" s="5" t="n">
        <v>0</v>
      </c>
      <c r="Q943" s="5" t="n">
        <v>0</v>
      </c>
      <c r="R943" s="6" t="n">
        <v>0</v>
      </c>
      <c r="S943" s="5" t="n">
        <v>0</v>
      </c>
      <c r="T943" s="5" t="n">
        <v>0</v>
      </c>
      <c r="U943" s="6" t="n">
        <v>0</v>
      </c>
      <c r="V943" s="5" t="n">
        <v>0</v>
      </c>
      <c r="W943" s="5" t="n">
        <v>0</v>
      </c>
      <c r="X943" s="6" t="n">
        <v>0</v>
      </c>
      <c r="Y943" s="5" t="n">
        <v>0</v>
      </c>
      <c r="Z943" s="5" t="n">
        <v>0</v>
      </c>
      <c r="AA943" s="6" t="n">
        <v>0</v>
      </c>
      <c r="AB943" s="5" t="n">
        <v>0</v>
      </c>
      <c r="AC943" s="5" t="n">
        <v>0</v>
      </c>
      <c r="AD943" s="6" t="n">
        <v>0</v>
      </c>
      <c r="AE943" s="5" t="n">
        <v>0</v>
      </c>
      <c r="AF943" s="5" t="n">
        <v>0</v>
      </c>
      <c r="AG943" s="6" t="n">
        <v>0</v>
      </c>
    </row>
    <row r="944">
      <c r="A944" s="8" t="inlineStr">
        <is>
          <t>노바렉스 (194700)</t>
        </is>
      </c>
      <c r="B944" s="8" t="inlineStr">
        <is>
          <t>기타 식품 제조업</t>
        </is>
      </c>
      <c r="C944" s="9" t="n">
        <v>9830</v>
      </c>
      <c r="D944" s="10" t="n">
        <v>110</v>
      </c>
      <c r="E944" s="11" t="n">
        <v>0.0113</v>
      </c>
      <c r="F944" s="9" t="n">
        <v>179436820000</v>
      </c>
      <c r="G944" s="10" t="n">
        <v>0</v>
      </c>
      <c r="H944" s="10" t="n">
        <v>33</v>
      </c>
      <c r="I944" s="12" t="n">
        <v>0</v>
      </c>
      <c r="J944" s="10" t="n">
        <v>0</v>
      </c>
      <c r="K944" s="10" t="n">
        <v>0</v>
      </c>
      <c r="L944" s="12" t="n">
        <v>0</v>
      </c>
      <c r="M944" s="10" t="n">
        <v>0</v>
      </c>
      <c r="N944" s="10" t="n">
        <v>0</v>
      </c>
      <c r="O944" s="12" t="n">
        <v>0</v>
      </c>
      <c r="P944" s="10" t="n">
        <v>0</v>
      </c>
      <c r="Q944" s="10" t="n">
        <v>0</v>
      </c>
      <c r="R944" s="12" t="n">
        <v>0</v>
      </c>
      <c r="S944" s="10" t="n">
        <v>0</v>
      </c>
      <c r="T944" s="10" t="n">
        <v>0</v>
      </c>
      <c r="U944" s="12" t="n">
        <v>0</v>
      </c>
      <c r="V944" s="10" t="n">
        <v>0</v>
      </c>
      <c r="W944" s="10" t="n">
        <v>0</v>
      </c>
      <c r="X944" s="12" t="n">
        <v>0</v>
      </c>
      <c r="Y944" s="10" t="n">
        <v>0</v>
      </c>
      <c r="Z944" s="10" t="n">
        <v>0</v>
      </c>
      <c r="AA944" s="12" t="n">
        <v>0</v>
      </c>
      <c r="AB944" s="10" t="n">
        <v>0</v>
      </c>
      <c r="AC944" s="10" t="n">
        <v>0</v>
      </c>
      <c r="AD944" s="12" t="n">
        <v>0</v>
      </c>
      <c r="AE944" s="10" t="n">
        <v>-1000000</v>
      </c>
      <c r="AF944" s="10" t="n">
        <v>-99</v>
      </c>
      <c r="AG944" s="12" t="n">
        <v>-5.572992209737111e-06</v>
      </c>
    </row>
    <row r="945">
      <c r="A945" t="inlineStr">
        <is>
          <t>KZ정밀 (036560)</t>
        </is>
      </c>
      <c r="B945" t="inlineStr">
        <is>
          <t>일반 목적용 기계 제조업</t>
        </is>
      </c>
      <c r="C945" s="7" t="n">
        <v>11380</v>
      </c>
      <c r="D945" s="5" t="n">
        <v>-40</v>
      </c>
      <c r="E945" s="13" t="n">
        <v>-0.0035</v>
      </c>
      <c r="F945" s="7" t="n">
        <v>179235000000</v>
      </c>
      <c r="G945" s="5" t="n">
        <v>0</v>
      </c>
      <c r="H945" s="5" t="n">
        <v>0</v>
      </c>
      <c r="I945" s="6" t="n">
        <v>0</v>
      </c>
      <c r="J945" s="5" t="n">
        <v>0</v>
      </c>
      <c r="K945" s="5" t="n">
        <v>0</v>
      </c>
      <c r="L945" s="6" t="n">
        <v>0</v>
      </c>
      <c r="M945" s="5" t="n">
        <v>0</v>
      </c>
      <c r="N945" s="5" t="n">
        <v>0</v>
      </c>
      <c r="O945" s="6" t="n">
        <v>0</v>
      </c>
      <c r="P945" s="5" t="n">
        <v>0</v>
      </c>
      <c r="Q945" s="5" t="n">
        <v>0</v>
      </c>
      <c r="R945" s="6" t="n">
        <v>0</v>
      </c>
      <c r="S945" s="5" t="n">
        <v>0</v>
      </c>
      <c r="T945" s="5" t="n">
        <v>0</v>
      </c>
      <c r="U945" s="6" t="n">
        <v>0</v>
      </c>
      <c r="V945" s="5" t="n">
        <v>0</v>
      </c>
      <c r="W945" s="5" t="n">
        <v>0</v>
      </c>
      <c r="X945" s="6" t="n">
        <v>0</v>
      </c>
      <c r="Y945" s="5" t="n">
        <v>0</v>
      </c>
      <c r="Z945" s="5" t="n">
        <v>0</v>
      </c>
      <c r="AA945" s="6" t="n">
        <v>0</v>
      </c>
      <c r="AB945" s="5" t="n">
        <v>0</v>
      </c>
      <c r="AC945" s="5" t="n">
        <v>0</v>
      </c>
      <c r="AD945" s="6" t="n">
        <v>0</v>
      </c>
      <c r="AE945" s="5" t="n">
        <v>0</v>
      </c>
      <c r="AF945" s="5" t="n">
        <v>0</v>
      </c>
      <c r="AG945" s="6" t="n">
        <v>0</v>
      </c>
    </row>
    <row r="946">
      <c r="A946" s="8" t="inlineStr">
        <is>
          <t>효성화학 (298000)</t>
        </is>
      </c>
      <c r="B946" s="8" t="inlineStr">
        <is>
          <t>기초 화학물질 제조업</t>
        </is>
      </c>
      <c r="C946" s="9" t="n">
        <v>47250</v>
      </c>
      <c r="D946" s="10" t="n">
        <v>-350</v>
      </c>
      <c r="E946" s="11" t="n">
        <v>-0.0074</v>
      </c>
      <c r="F946" s="9" t="n">
        <v>179124750000</v>
      </c>
      <c r="G946" s="10" t="n">
        <v>-1000000</v>
      </c>
      <c r="H946" s="10" t="n">
        <v>-22</v>
      </c>
      <c r="I946" s="12" t="n">
        <v>-5.582701441313945e-06</v>
      </c>
      <c r="J946" s="10" t="n">
        <v>0</v>
      </c>
      <c r="K946" s="10" t="n">
        <v>0</v>
      </c>
      <c r="L946" s="12" t="n">
        <v>0</v>
      </c>
      <c r="M946" s="10" t="n">
        <v>0</v>
      </c>
      <c r="N946" s="10" t="n">
        <v>0</v>
      </c>
      <c r="O946" s="12" t="n">
        <v>0</v>
      </c>
      <c r="P946" s="10" t="n">
        <v>0</v>
      </c>
      <c r="Q946" s="10" t="n">
        <v>0</v>
      </c>
      <c r="R946" s="12" t="n">
        <v>0</v>
      </c>
      <c r="S946" s="10" t="n">
        <v>0</v>
      </c>
      <c r="T946" s="10" t="n">
        <v>0</v>
      </c>
      <c r="U946" s="12" t="n">
        <v>0</v>
      </c>
      <c r="V946" s="10" t="n">
        <v>0</v>
      </c>
      <c r="W946" s="10" t="n">
        <v>0</v>
      </c>
      <c r="X946" s="12" t="n">
        <v>0</v>
      </c>
      <c r="Y946" s="10" t="n">
        <v>0</v>
      </c>
      <c r="Z946" s="10" t="n">
        <v>0</v>
      </c>
      <c r="AA946" s="12" t="n">
        <v>0</v>
      </c>
      <c r="AB946" s="10" t="n">
        <v>0</v>
      </c>
      <c r="AC946" s="10" t="n">
        <v>0</v>
      </c>
      <c r="AD946" s="12" t="n">
        <v>0</v>
      </c>
      <c r="AE946" s="10" t="n">
        <v>-48000000</v>
      </c>
      <c r="AF946" s="10" t="n">
        <v>-1000</v>
      </c>
      <c r="AG946" s="12" t="n">
        <v>-0.0002679696691830693</v>
      </c>
    </row>
    <row r="947">
      <c r="A947" t="inlineStr">
        <is>
          <t>종근당홀딩스 (001630)</t>
        </is>
      </c>
      <c r="B947" t="inlineStr">
        <is>
          <t>의약품 제조업</t>
        </is>
      </c>
      <c r="C947" s="7" t="n">
        <v>35700</v>
      </c>
      <c r="D947" s="5" t="n">
        <v>-450</v>
      </c>
      <c r="E947" s="13" t="n">
        <v>-0.0124</v>
      </c>
      <c r="F947" s="7" t="n">
        <v>178821300000</v>
      </c>
      <c r="G947" s="5" t="n">
        <v>-12000000</v>
      </c>
      <c r="H947" s="5" t="n">
        <v>-332</v>
      </c>
      <c r="I947" s="6" t="n">
        <v>-6.710609977670445e-05</v>
      </c>
      <c r="J947" s="5" t="n">
        <v>0</v>
      </c>
      <c r="K947" s="5" t="n">
        <v>-6</v>
      </c>
      <c r="L947" s="6" t="n">
        <v>0</v>
      </c>
      <c r="M947" s="5" t="n">
        <v>0</v>
      </c>
      <c r="N947" s="5" t="n">
        <v>-3</v>
      </c>
      <c r="O947" s="6" t="n">
        <v>0</v>
      </c>
      <c r="P947" s="5" t="n">
        <v>0</v>
      </c>
      <c r="Q947" s="5" t="n">
        <v>0</v>
      </c>
      <c r="R947" s="6" t="n">
        <v>0</v>
      </c>
      <c r="S947" s="5" t="n">
        <v>0</v>
      </c>
      <c r="T947" s="5" t="n">
        <v>-6</v>
      </c>
      <c r="U947" s="6" t="n">
        <v>0</v>
      </c>
      <c r="V947" s="5" t="n">
        <v>0</v>
      </c>
      <c r="W947" s="5" t="n">
        <v>0</v>
      </c>
      <c r="X947" s="6" t="n">
        <v>0</v>
      </c>
      <c r="Y947" s="5" t="n">
        <v>0</v>
      </c>
      <c r="Z947" s="5" t="n">
        <v>0</v>
      </c>
      <c r="AA947" s="6" t="n">
        <v>0</v>
      </c>
      <c r="AB947" s="5" t="n">
        <v>0</v>
      </c>
      <c r="AC947" s="5" t="n">
        <v>0</v>
      </c>
      <c r="AD947" s="6" t="n">
        <v>0</v>
      </c>
      <c r="AE947" s="5" t="n">
        <v>0</v>
      </c>
      <c r="AF947" s="5" t="n">
        <v>0</v>
      </c>
      <c r="AG947" s="6" t="n">
        <v>0</v>
      </c>
    </row>
    <row r="948">
      <c r="A948" s="8" t="inlineStr">
        <is>
          <t>하이트진로홀딩스 (000140)</t>
        </is>
      </c>
      <c r="B948" s="8" t="inlineStr">
        <is>
          <t>기타 금융업</t>
        </is>
      </c>
      <c r="C948" s="9" t="n">
        <v>7700</v>
      </c>
      <c r="D948" s="10" t="n">
        <v>-20</v>
      </c>
      <c r="E948" s="11" t="n">
        <v>-0.0026</v>
      </c>
      <c r="F948" s="9" t="n">
        <v>178686200000</v>
      </c>
      <c r="G948" s="10" t="n">
        <v>-10000000</v>
      </c>
      <c r="H948" s="10" t="n">
        <v>-1287</v>
      </c>
      <c r="I948" s="12" t="n">
        <v>-5.596403079812544e-05</v>
      </c>
      <c r="J948" s="10" t="n">
        <v>0</v>
      </c>
      <c r="K948" s="10" t="n">
        <v>0</v>
      </c>
      <c r="L948" s="12" t="n">
        <v>0</v>
      </c>
      <c r="M948" s="10" t="n">
        <v>0</v>
      </c>
      <c r="N948" s="10" t="n">
        <v>-13</v>
      </c>
      <c r="O948" s="12" t="n">
        <v>0</v>
      </c>
      <c r="P948" s="10" t="n">
        <v>0</v>
      </c>
      <c r="Q948" s="10" t="n">
        <v>0</v>
      </c>
      <c r="R948" s="12" t="n">
        <v>0</v>
      </c>
      <c r="S948" s="10" t="n">
        <v>0</v>
      </c>
      <c r="T948" s="10" t="n">
        <v>0</v>
      </c>
      <c r="U948" s="12" t="n">
        <v>0</v>
      </c>
      <c r="V948" s="10" t="n">
        <v>0</v>
      </c>
      <c r="W948" s="10" t="n">
        <v>0</v>
      </c>
      <c r="X948" s="12" t="n">
        <v>0</v>
      </c>
      <c r="Y948" s="10" t="n">
        <v>0</v>
      </c>
      <c r="Z948" s="10" t="n">
        <v>0</v>
      </c>
      <c r="AA948" s="12" t="n">
        <v>0</v>
      </c>
      <c r="AB948" s="10" t="n">
        <v>0</v>
      </c>
      <c r="AC948" s="10" t="n">
        <v>0</v>
      </c>
      <c r="AD948" s="12" t="n">
        <v>0</v>
      </c>
      <c r="AE948" s="10" t="n">
        <v>3000000</v>
      </c>
      <c r="AF948" s="10" t="n">
        <v>440</v>
      </c>
      <c r="AG948" s="12" t="n">
        <v>1.678920923943763e-05</v>
      </c>
    </row>
    <row r="949">
      <c r="A949" t="inlineStr">
        <is>
          <t>삼일제약 (000520)</t>
        </is>
      </c>
      <c r="B949" t="inlineStr">
        <is>
          <t>의약품 제조업</t>
        </is>
      </c>
      <c r="C949" s="7" t="n">
        <v>8230</v>
      </c>
      <c r="D949" s="5" t="n">
        <v>240</v>
      </c>
      <c r="E949" s="13" t="n">
        <v>0.03</v>
      </c>
      <c r="F949" s="7" t="n">
        <v>178516930000</v>
      </c>
      <c r="G949" s="5" t="n">
        <v>0</v>
      </c>
      <c r="H949" s="5" t="n">
        <v>-57</v>
      </c>
      <c r="I949" s="6" t="n">
        <v>0</v>
      </c>
      <c r="J949" s="5" t="n">
        <v>0</v>
      </c>
      <c r="K949" s="5" t="n">
        <v>0</v>
      </c>
      <c r="L949" s="6" t="n">
        <v>0</v>
      </c>
      <c r="M949" s="5" t="n">
        <v>0</v>
      </c>
      <c r="N949" s="5" t="n">
        <v>-9</v>
      </c>
      <c r="O949" s="6" t="n">
        <v>0</v>
      </c>
      <c r="P949" s="5" t="n">
        <v>0</v>
      </c>
      <c r="Q949" s="5" t="n">
        <v>0</v>
      </c>
      <c r="R949" s="6" t="n">
        <v>0</v>
      </c>
      <c r="S949" s="5" t="n">
        <v>0</v>
      </c>
      <c r="T949" s="5" t="n">
        <v>0</v>
      </c>
      <c r="U949" s="6" t="n">
        <v>0</v>
      </c>
      <c r="V949" s="5" t="n">
        <v>0</v>
      </c>
      <c r="W949" s="5" t="n">
        <v>0</v>
      </c>
      <c r="X949" s="6" t="n">
        <v>0</v>
      </c>
      <c r="Y949" s="5" t="n">
        <v>0</v>
      </c>
      <c r="Z949" s="5" t="n">
        <v>0</v>
      </c>
      <c r="AA949" s="6" t="n">
        <v>0</v>
      </c>
      <c r="AB949" s="5" t="n">
        <v>0</v>
      </c>
      <c r="AC949" s="5" t="n">
        <v>0</v>
      </c>
      <c r="AD949" s="6" t="n">
        <v>0</v>
      </c>
      <c r="AE949" s="5" t="n">
        <v>-2000000</v>
      </c>
      <c r="AF949" s="5" t="n">
        <v>-220</v>
      </c>
      <c r="AG949" s="6" t="n">
        <v>-1.120341919391063e-05</v>
      </c>
    </row>
    <row r="950">
      <c r="A950" s="8" t="inlineStr">
        <is>
          <t>국보디자인 (066620)</t>
        </is>
      </c>
      <c r="B950" s="8" t="inlineStr">
        <is>
          <t>실내건축 및 건축마무리 공사업</t>
        </is>
      </c>
      <c r="C950" s="9" t="n">
        <v>23800</v>
      </c>
      <c r="D950" s="10" t="n">
        <v>-50</v>
      </c>
      <c r="E950" s="11" t="n">
        <v>-0.0021</v>
      </c>
      <c r="F950" s="9" t="n">
        <v>178500000000</v>
      </c>
      <c r="G950" s="10" t="n">
        <v>2000000</v>
      </c>
      <c r="H950" s="10" t="n">
        <v>72</v>
      </c>
      <c r="I950" s="12" t="n">
        <v>1.120448179271709e-05</v>
      </c>
      <c r="J950" s="10" t="n">
        <v>0</v>
      </c>
      <c r="K950" s="10" t="n">
        <v>0</v>
      </c>
      <c r="L950" s="12" t="n">
        <v>0</v>
      </c>
      <c r="M950" s="10" t="n">
        <v>0</v>
      </c>
      <c r="N950" s="10" t="n">
        <v>0</v>
      </c>
      <c r="O950" s="12" t="n">
        <v>0</v>
      </c>
      <c r="P950" s="10" t="n">
        <v>0</v>
      </c>
      <c r="Q950" s="10" t="n">
        <v>0</v>
      </c>
      <c r="R950" s="12" t="n">
        <v>0</v>
      </c>
      <c r="S950" s="10" t="n">
        <v>0</v>
      </c>
      <c r="T950" s="10" t="n">
        <v>0</v>
      </c>
      <c r="U950" s="12" t="n">
        <v>0</v>
      </c>
      <c r="V950" s="10" t="n">
        <v>0</v>
      </c>
      <c r="W950" s="10" t="n">
        <v>0</v>
      </c>
      <c r="X950" s="12" t="n">
        <v>0</v>
      </c>
      <c r="Y950" s="10" t="n">
        <v>0</v>
      </c>
      <c r="Z950" s="10" t="n">
        <v>0</v>
      </c>
      <c r="AA950" s="12" t="n">
        <v>0</v>
      </c>
      <c r="AB950" s="10" t="n">
        <v>0</v>
      </c>
      <c r="AC950" s="10" t="n">
        <v>0</v>
      </c>
      <c r="AD950" s="12" t="n">
        <v>0</v>
      </c>
      <c r="AE950" s="10" t="n">
        <v>0</v>
      </c>
      <c r="AF950" s="10" t="n">
        <v>1</v>
      </c>
      <c r="AG950" s="12" t="n">
        <v>0</v>
      </c>
    </row>
    <row r="951">
      <c r="A951" t="inlineStr">
        <is>
          <t>이노스페이스 (462350)</t>
        </is>
      </c>
      <c r="B951" t="inlineStr">
        <is>
          <t>항공기,우주선 및 부품 제조업</t>
        </is>
      </c>
      <c r="C951" s="7" t="n">
        <v>5260</v>
      </c>
      <c r="D951" s="5" t="n">
        <v>-40</v>
      </c>
      <c r="E951" s="13" t="n">
        <v>-0.0075</v>
      </c>
      <c r="F951" s="7" t="n">
        <v>178214060000</v>
      </c>
      <c r="G951" s="5" t="n">
        <v>-12000000</v>
      </c>
      <c r="H951" s="5" t="n">
        <v>-2369</v>
      </c>
      <c r="I951" s="6" t="n">
        <v>-6.733475462037057e-05</v>
      </c>
      <c r="J951" s="5" t="n">
        <v>-32000000</v>
      </c>
      <c r="K951" s="5" t="n">
        <v>-6161</v>
      </c>
      <c r="L951" s="6" t="n">
        <v>-0.0001795593456543216</v>
      </c>
      <c r="M951" s="5" t="n">
        <v>0</v>
      </c>
      <c r="N951" s="5" t="n">
        <v>0</v>
      </c>
      <c r="O951" s="6" t="n">
        <v>0</v>
      </c>
      <c r="P951" s="5" t="n">
        <v>0</v>
      </c>
      <c r="Q951" s="5" t="n">
        <v>0</v>
      </c>
      <c r="R951" s="6" t="n">
        <v>0</v>
      </c>
      <c r="S951" s="5" t="n">
        <v>0</v>
      </c>
      <c r="T951" s="5" t="n">
        <v>0</v>
      </c>
      <c r="U951" s="6" t="n">
        <v>0</v>
      </c>
      <c r="V951" s="5" t="n">
        <v>0</v>
      </c>
      <c r="W951" s="5" t="n">
        <v>0</v>
      </c>
      <c r="X951" s="6" t="n">
        <v>0</v>
      </c>
      <c r="Y951" s="5" t="n">
        <v>0</v>
      </c>
      <c r="Z951" s="5" t="n">
        <v>0</v>
      </c>
      <c r="AA951" s="6" t="n">
        <v>0</v>
      </c>
      <c r="AB951" s="5" t="n">
        <v>0</v>
      </c>
      <c r="AC951" s="5" t="n">
        <v>0</v>
      </c>
      <c r="AD951" s="6" t="n">
        <v>0</v>
      </c>
      <c r="AE951" s="5" t="n">
        <v>0</v>
      </c>
      <c r="AF951" s="5" t="n">
        <v>0</v>
      </c>
      <c r="AG951" s="6" t="n">
        <v>0</v>
      </c>
    </row>
    <row r="952">
      <c r="A952" s="8" t="inlineStr">
        <is>
          <t>엘오티베큠 (083310)</t>
        </is>
      </c>
      <c r="B952" s="8" t="inlineStr">
        <is>
          <t>특수 목적용 기계 제조업</t>
        </is>
      </c>
      <c r="C952" s="9" t="n">
        <v>10000</v>
      </c>
      <c r="D952" s="10" t="n">
        <v>60</v>
      </c>
      <c r="E952" s="11" t="n">
        <v>0.006</v>
      </c>
      <c r="F952" s="9" t="n">
        <v>178100000000</v>
      </c>
      <c r="G952" s="10" t="n">
        <v>0</v>
      </c>
      <c r="H952" s="10" t="n">
        <v>0</v>
      </c>
      <c r="I952" s="12" t="n">
        <v>0</v>
      </c>
      <c r="J952" s="10" t="n">
        <v>0</v>
      </c>
      <c r="K952" s="10" t="n">
        <v>0</v>
      </c>
      <c r="L952" s="12" t="n">
        <v>0</v>
      </c>
      <c r="M952" s="10" t="n">
        <v>-14000000</v>
      </c>
      <c r="N952" s="10" t="n">
        <v>-1341</v>
      </c>
      <c r="O952" s="12" t="n">
        <v>-7.860752386299831e-05</v>
      </c>
      <c r="P952" s="10" t="n">
        <v>0</v>
      </c>
      <c r="Q952" s="10" t="n">
        <v>0</v>
      </c>
      <c r="R952" s="12" t="n">
        <v>0</v>
      </c>
      <c r="S952" s="10" t="n">
        <v>0</v>
      </c>
      <c r="T952" s="10" t="n">
        <v>0</v>
      </c>
      <c r="U952" s="12" t="n">
        <v>0</v>
      </c>
      <c r="V952" s="10" t="n">
        <v>0</v>
      </c>
      <c r="W952" s="10" t="n">
        <v>0</v>
      </c>
      <c r="X952" s="12" t="n">
        <v>0</v>
      </c>
      <c r="Y952" s="10" t="n">
        <v>0</v>
      </c>
      <c r="Z952" s="10" t="n">
        <v>0</v>
      </c>
      <c r="AA952" s="12" t="n">
        <v>0</v>
      </c>
      <c r="AB952" s="10" t="n">
        <v>0</v>
      </c>
      <c r="AC952" s="10" t="n">
        <v>0</v>
      </c>
      <c r="AD952" s="12" t="n">
        <v>0</v>
      </c>
      <c r="AE952" s="10" t="n">
        <v>1000000</v>
      </c>
      <c r="AF952" s="10" t="n">
        <v>76</v>
      </c>
      <c r="AG952" s="12" t="n">
        <v>5.614823133071308e-06</v>
      </c>
    </row>
    <row r="953">
      <c r="A953" t="inlineStr">
        <is>
          <t>오리엔탈정공 (014940)</t>
        </is>
      </c>
      <c r="B953" t="inlineStr">
        <is>
          <t>일반 목적용 기계 제조업</t>
        </is>
      </c>
      <c r="C953" s="7" t="n">
        <v>3905</v>
      </c>
      <c r="D953" s="5" t="n">
        <v>20</v>
      </c>
      <c r="E953" s="13" t="n">
        <v>0.0051</v>
      </c>
      <c r="F953" s="7" t="n">
        <v>177962565000</v>
      </c>
      <c r="G953" s="5" t="n">
        <v>0</v>
      </c>
      <c r="H953" s="5" t="n">
        <v>-63</v>
      </c>
      <c r="I953" s="6" t="n">
        <v>0</v>
      </c>
      <c r="J953" s="5" t="n">
        <v>0</v>
      </c>
      <c r="K953" s="5" t="n">
        <v>0</v>
      </c>
      <c r="L953" s="6" t="n">
        <v>0</v>
      </c>
      <c r="M953" s="5" t="n">
        <v>0</v>
      </c>
      <c r="N953" s="5" t="n">
        <v>0</v>
      </c>
      <c r="O953" s="6" t="n">
        <v>0</v>
      </c>
      <c r="P953" s="5" t="n">
        <v>0</v>
      </c>
      <c r="Q953" s="5" t="n">
        <v>0</v>
      </c>
      <c r="R953" s="6" t="n">
        <v>0</v>
      </c>
      <c r="S953" s="5" t="n">
        <v>0</v>
      </c>
      <c r="T953" s="5" t="n">
        <v>0</v>
      </c>
      <c r="U953" s="6" t="n">
        <v>0</v>
      </c>
      <c r="V953" s="5" t="n">
        <v>0</v>
      </c>
      <c r="W953" s="5" t="n">
        <v>0</v>
      </c>
      <c r="X953" s="6" t="n">
        <v>0</v>
      </c>
      <c r="Y953" s="5" t="n">
        <v>0</v>
      </c>
      <c r="Z953" s="5" t="n">
        <v>0</v>
      </c>
      <c r="AA953" s="6" t="n">
        <v>0</v>
      </c>
      <c r="AB953" s="5" t="n">
        <v>0</v>
      </c>
      <c r="AC953" s="5" t="n">
        <v>0</v>
      </c>
      <c r="AD953" s="6" t="n">
        <v>0</v>
      </c>
      <c r="AE953" s="5" t="n">
        <v>0</v>
      </c>
      <c r="AF953" s="5" t="n">
        <v>0</v>
      </c>
      <c r="AG953" s="6" t="n">
        <v>0</v>
      </c>
    </row>
    <row r="954">
      <c r="A954" s="8" t="inlineStr">
        <is>
          <t>피아이이 (452450)</t>
        </is>
      </c>
      <c r="B954" s="8" t="inlineStr">
        <is>
          <t>특수 목적용 기계 제조업</t>
        </is>
      </c>
      <c r="C954" s="9" t="n">
        <v>4935</v>
      </c>
      <c r="D954" s="10" t="n">
        <v>145</v>
      </c>
      <c r="E954" s="11" t="n">
        <v>0.0303</v>
      </c>
      <c r="F954" s="9" t="n">
        <v>177798180000</v>
      </c>
      <c r="G954" s="10" t="n">
        <v>0</v>
      </c>
      <c r="H954" s="10" t="n">
        <v>0</v>
      </c>
      <c r="I954" s="12" t="n">
        <v>0</v>
      </c>
      <c r="J954" s="10" t="n">
        <v>0</v>
      </c>
      <c r="K954" s="10" t="n">
        <v>0</v>
      </c>
      <c r="L954" s="12" t="n">
        <v>0</v>
      </c>
      <c r="M954" s="10" t="n">
        <v>0</v>
      </c>
      <c r="N954" s="10" t="n">
        <v>0</v>
      </c>
      <c r="O954" s="12" t="n">
        <v>0</v>
      </c>
      <c r="P954" s="10" t="n">
        <v>0</v>
      </c>
      <c r="Q954" s="10" t="n">
        <v>0</v>
      </c>
      <c r="R954" s="12" t="n">
        <v>0</v>
      </c>
      <c r="S954" s="10" t="n">
        <v>0</v>
      </c>
      <c r="T954" s="10" t="n">
        <v>0</v>
      </c>
      <c r="U954" s="12" t="n">
        <v>0</v>
      </c>
      <c r="V954" s="10" t="n">
        <v>0</v>
      </c>
      <c r="W954" s="10" t="n">
        <v>0</v>
      </c>
      <c r="X954" s="12" t="n">
        <v>0</v>
      </c>
      <c r="Y954" s="10" t="n">
        <v>0</v>
      </c>
      <c r="Z954" s="10" t="n">
        <v>0</v>
      </c>
      <c r="AA954" s="12" t="n">
        <v>0</v>
      </c>
      <c r="AB954" s="10" t="n">
        <v>0</v>
      </c>
      <c r="AC954" s="10" t="n">
        <v>0</v>
      </c>
      <c r="AD954" s="12" t="n">
        <v>0</v>
      </c>
      <c r="AE954" s="10" t="n">
        <v>0</v>
      </c>
      <c r="AF954" s="10" t="n">
        <v>0</v>
      </c>
      <c r="AG954" s="12" t="n">
        <v>0</v>
      </c>
    </row>
    <row r="955">
      <c r="A955" t="inlineStr">
        <is>
          <t>세나테크놀로지 (061090)</t>
        </is>
      </c>
      <c r="B955" t="inlineStr">
        <is>
          <t>통신 및 방송 장비 제조업</t>
        </is>
      </c>
      <c r="C955" s="7" t="n">
        <v>32300</v>
      </c>
      <c r="D955" s="5" t="n">
        <v>2700</v>
      </c>
      <c r="E955" s="13" t="n">
        <v>0.09119999999999999</v>
      </c>
      <c r="F955" s="7" t="n">
        <v>176939400000</v>
      </c>
      <c r="G955" s="5" t="n">
        <v>979000000</v>
      </c>
      <c r="H955" s="5" t="n">
        <v>30062</v>
      </c>
      <c r="I955" s="6" t="n">
        <v>0.005532967784450496</v>
      </c>
      <c r="J955" s="5" t="n">
        <v>0</v>
      </c>
      <c r="K955" s="5" t="n">
        <v>0</v>
      </c>
      <c r="L955" s="6" t="n">
        <v>0</v>
      </c>
      <c r="M955" s="5" t="n">
        <v>-14000000</v>
      </c>
      <c r="N955" s="5" t="n">
        <v>-438</v>
      </c>
      <c r="O955" s="6" t="n">
        <v>-7.912313481338808e-05</v>
      </c>
      <c r="P955" s="5" t="n">
        <v>0</v>
      </c>
      <c r="Q955" s="5" t="n">
        <v>0</v>
      </c>
      <c r="R955" s="6" t="n">
        <v>0</v>
      </c>
      <c r="S955" s="5" t="n">
        <v>0</v>
      </c>
      <c r="T955" s="5" t="n">
        <v>0</v>
      </c>
      <c r="U955" s="6" t="n">
        <v>0</v>
      </c>
      <c r="V955" s="5" t="n">
        <v>0</v>
      </c>
      <c r="W955" s="5" t="n">
        <v>0</v>
      </c>
      <c r="X955" s="6" t="n">
        <v>0</v>
      </c>
      <c r="Y955" s="5" t="n">
        <v>0</v>
      </c>
      <c r="Z955" s="5" t="n">
        <v>0</v>
      </c>
      <c r="AA955" s="6" t="n">
        <v>0</v>
      </c>
      <c r="AB955" s="5" t="n">
        <v>0</v>
      </c>
      <c r="AC955" s="5" t="n">
        <v>0</v>
      </c>
      <c r="AD955" s="6" t="n">
        <v>0</v>
      </c>
      <c r="AE955" s="5" t="n">
        <v>0</v>
      </c>
      <c r="AF955" s="5" t="n">
        <v>-9</v>
      </c>
      <c r="AG955" s="6" t="n">
        <v>0</v>
      </c>
    </row>
    <row r="956">
      <c r="A956" s="8" t="inlineStr">
        <is>
          <t>코오롱생명과학 (102940)</t>
        </is>
      </c>
      <c r="B956" s="8" t="inlineStr">
        <is>
          <t>기초 의약물질 제조업</t>
        </is>
      </c>
      <c r="C956" s="9" t="n">
        <v>13510</v>
      </c>
      <c r="D956" s="10" t="n">
        <v>100</v>
      </c>
      <c r="E956" s="11" t="n">
        <v>0.0075</v>
      </c>
      <c r="F956" s="9" t="n">
        <v>176845900000</v>
      </c>
      <c r="G956" s="10" t="n">
        <v>24000000</v>
      </c>
      <c r="H956" s="10" t="n">
        <v>1772</v>
      </c>
      <c r="I956" s="12" t="n">
        <v>0.0001357113735743944</v>
      </c>
      <c r="J956" s="10" t="n">
        <v>0</v>
      </c>
      <c r="K956" s="10" t="n">
        <v>0</v>
      </c>
      <c r="L956" s="12" t="n">
        <v>0</v>
      </c>
      <c r="M956" s="10" t="n">
        <v>0</v>
      </c>
      <c r="N956" s="10" t="n">
        <v>0</v>
      </c>
      <c r="O956" s="12" t="n">
        <v>0</v>
      </c>
      <c r="P956" s="10" t="n">
        <v>0</v>
      </c>
      <c r="Q956" s="10" t="n">
        <v>0</v>
      </c>
      <c r="R956" s="12" t="n">
        <v>0</v>
      </c>
      <c r="S956" s="10" t="n">
        <v>0</v>
      </c>
      <c r="T956" s="10" t="n">
        <v>0</v>
      </c>
      <c r="U956" s="12" t="n">
        <v>0</v>
      </c>
      <c r="V956" s="10" t="n">
        <v>0</v>
      </c>
      <c r="W956" s="10" t="n">
        <v>0</v>
      </c>
      <c r="X956" s="12" t="n">
        <v>0</v>
      </c>
      <c r="Y956" s="10" t="n">
        <v>0</v>
      </c>
      <c r="Z956" s="10" t="n">
        <v>0</v>
      </c>
      <c r="AA956" s="12" t="n">
        <v>0</v>
      </c>
      <c r="AB956" s="10" t="n">
        <v>0</v>
      </c>
      <c r="AC956" s="10" t="n">
        <v>0</v>
      </c>
      <c r="AD956" s="12" t="n">
        <v>0</v>
      </c>
      <c r="AE956" s="10" t="n">
        <v>0</v>
      </c>
      <c r="AF956" s="10" t="n">
        <v>0</v>
      </c>
      <c r="AG956" s="12" t="n">
        <v>0</v>
      </c>
    </row>
    <row r="957">
      <c r="A957" t="inlineStr">
        <is>
          <t>더즌 (462860)</t>
        </is>
      </c>
      <c r="B957" t="inlineStr">
        <is>
          <t>전기 통신업</t>
        </is>
      </c>
      <c r="C957" s="7" t="n">
        <v>2455</v>
      </c>
      <c r="D957" s="5" t="n">
        <v>-40</v>
      </c>
      <c r="E957" s="13" t="n">
        <v>-0.016</v>
      </c>
      <c r="F957" s="7" t="n">
        <v>176190440000</v>
      </c>
      <c r="G957" s="5" t="n">
        <v>0</v>
      </c>
      <c r="H957" s="5" t="n">
        <v>0</v>
      </c>
      <c r="I957" s="6" t="n">
        <v>0</v>
      </c>
      <c r="J957" s="5" t="n">
        <v>0</v>
      </c>
      <c r="K957" s="5" t="n">
        <v>0</v>
      </c>
      <c r="L957" s="6" t="n">
        <v>0</v>
      </c>
      <c r="M957" s="5" t="n">
        <v>0</v>
      </c>
      <c r="N957" s="5" t="n">
        <v>0</v>
      </c>
      <c r="O957" s="6" t="n">
        <v>0</v>
      </c>
      <c r="P957" s="5" t="n">
        <v>0</v>
      </c>
      <c r="Q957" s="5" t="n">
        <v>0</v>
      </c>
      <c r="R957" s="6" t="n">
        <v>0</v>
      </c>
      <c r="S957" s="5" t="n">
        <v>0</v>
      </c>
      <c r="T957" s="5" t="n">
        <v>0</v>
      </c>
      <c r="U957" s="6" t="n">
        <v>0</v>
      </c>
      <c r="V957" s="5" t="n">
        <v>0</v>
      </c>
      <c r="W957" s="5" t="n">
        <v>0</v>
      </c>
      <c r="X957" s="6" t="n">
        <v>0</v>
      </c>
      <c r="Y957" s="5" t="n">
        <v>0</v>
      </c>
      <c r="Z957" s="5" t="n">
        <v>0</v>
      </c>
      <c r="AA957" s="6" t="n">
        <v>0</v>
      </c>
      <c r="AB957" s="5" t="n">
        <v>0</v>
      </c>
      <c r="AC957" s="5" t="n">
        <v>0</v>
      </c>
      <c r="AD957" s="6" t="n">
        <v>0</v>
      </c>
      <c r="AE957" s="5" t="n">
        <v>-5000000</v>
      </c>
      <c r="AF957" s="5" t="n">
        <v>-2056</v>
      </c>
      <c r="AG957" s="6" t="n">
        <v>-2.837838420745189e-05</v>
      </c>
    </row>
    <row r="958">
      <c r="A958" s="8" t="inlineStr">
        <is>
          <t>나노엔텍 (039860)</t>
        </is>
      </c>
      <c r="B958" s="8" t="inlineStr">
        <is>
          <t>의료용 기기 제조업</t>
        </is>
      </c>
      <c r="C958" s="9" t="n">
        <v>4625</v>
      </c>
      <c r="D958" s="10" t="n">
        <v>380</v>
      </c>
      <c r="E958" s="11" t="n">
        <v>0.0895</v>
      </c>
      <c r="F958" s="9" t="n">
        <v>176180125000</v>
      </c>
      <c r="G958" s="10" t="n">
        <v>53000000</v>
      </c>
      <c r="H958" s="10" t="n">
        <v>11550</v>
      </c>
      <c r="I958" s="12" t="n">
        <v>0.0003008284844842743</v>
      </c>
      <c r="J958" s="10" t="n">
        <v>0</v>
      </c>
      <c r="K958" s="10" t="n">
        <v>0</v>
      </c>
      <c r="L958" s="12" t="n">
        <v>0</v>
      </c>
      <c r="M958" s="10" t="n">
        <v>0</v>
      </c>
      <c r="N958" s="10" t="n">
        <v>0</v>
      </c>
      <c r="O958" s="12" t="n">
        <v>0</v>
      </c>
      <c r="P958" s="10" t="n">
        <v>0</v>
      </c>
      <c r="Q958" s="10" t="n">
        <v>0</v>
      </c>
      <c r="R958" s="12" t="n">
        <v>0</v>
      </c>
      <c r="S958" s="10" t="n">
        <v>0</v>
      </c>
      <c r="T958" s="10" t="n">
        <v>0</v>
      </c>
      <c r="U958" s="12" t="n">
        <v>0</v>
      </c>
      <c r="V958" s="10" t="n">
        <v>0</v>
      </c>
      <c r="W958" s="10" t="n">
        <v>0</v>
      </c>
      <c r="X958" s="12" t="n">
        <v>0</v>
      </c>
      <c r="Y958" s="10" t="n">
        <v>0</v>
      </c>
      <c r="Z958" s="10" t="n">
        <v>0</v>
      </c>
      <c r="AA958" s="12" t="n">
        <v>0</v>
      </c>
      <c r="AB958" s="10" t="n">
        <v>0</v>
      </c>
      <c r="AC958" s="10" t="n">
        <v>0</v>
      </c>
      <c r="AD958" s="12" t="n">
        <v>0</v>
      </c>
      <c r="AE958" s="10" t="n">
        <v>0</v>
      </c>
      <c r="AF958" s="10" t="n">
        <v>80</v>
      </c>
      <c r="AG958" s="12" t="n">
        <v>0</v>
      </c>
    </row>
    <row r="959">
      <c r="A959" t="inlineStr">
        <is>
          <t>에스앤디 (260970)</t>
        </is>
      </c>
      <c r="B959" t="inlineStr">
        <is>
          <t>기타 식품 제조업</t>
        </is>
      </c>
      <c r="C959" s="7" t="n">
        <v>60800</v>
      </c>
      <c r="D959" s="5" t="n">
        <v>300</v>
      </c>
      <c r="E959" s="13" t="n">
        <v>0.005</v>
      </c>
      <c r="F959" s="7" t="n">
        <v>175833600000</v>
      </c>
      <c r="G959" s="5" t="n">
        <v>0</v>
      </c>
      <c r="H959" s="5" t="n">
        <v>1</v>
      </c>
      <c r="I959" s="6" t="n">
        <v>0</v>
      </c>
      <c r="J959" s="5" t="n">
        <v>14000000</v>
      </c>
      <c r="K959" s="5" t="n">
        <v>225</v>
      </c>
      <c r="L959" s="6" t="n">
        <v>7.962073232874718e-05</v>
      </c>
      <c r="M959" s="5" t="n">
        <v>-102000000</v>
      </c>
      <c r="N959" s="5" t="n">
        <v>-1683</v>
      </c>
      <c r="O959" s="6" t="n">
        <v>-0.0005800939069665866</v>
      </c>
      <c r="P959" s="5" t="n">
        <v>0</v>
      </c>
      <c r="Q959" s="5" t="n">
        <v>0</v>
      </c>
      <c r="R959" s="6" t="n">
        <v>0</v>
      </c>
      <c r="S959" s="5" t="n">
        <v>0</v>
      </c>
      <c r="T959" s="5" t="n">
        <v>0</v>
      </c>
      <c r="U959" s="6" t="n">
        <v>0</v>
      </c>
      <c r="V959" s="5" t="n">
        <v>0</v>
      </c>
      <c r="W959" s="5" t="n">
        <v>0</v>
      </c>
      <c r="X959" s="6" t="n">
        <v>0</v>
      </c>
      <c r="Y959" s="5" t="n">
        <v>0</v>
      </c>
      <c r="Z959" s="5" t="n">
        <v>0</v>
      </c>
      <c r="AA959" s="6" t="n">
        <v>0</v>
      </c>
      <c r="AB959" s="5" t="n">
        <v>0</v>
      </c>
      <c r="AC959" s="5" t="n">
        <v>0</v>
      </c>
      <c r="AD959" s="6" t="n">
        <v>0</v>
      </c>
      <c r="AE959" s="5" t="n">
        <v>-3000000</v>
      </c>
      <c r="AF959" s="5" t="n">
        <v>-42</v>
      </c>
      <c r="AG959" s="6" t="n">
        <v>-1.706158549901725e-05</v>
      </c>
    </row>
    <row r="960">
      <c r="A960" s="8" t="inlineStr">
        <is>
          <t>대원제약 (003220)</t>
        </is>
      </c>
      <c r="B960" s="8" t="inlineStr">
        <is>
          <t>의약품 제조업</t>
        </is>
      </c>
      <c r="C960" s="9" t="n">
        <v>7800</v>
      </c>
      <c r="D960" s="10" t="n">
        <v>-60</v>
      </c>
      <c r="E960" s="11" t="n">
        <v>-0.0076</v>
      </c>
      <c r="F960" s="9" t="n">
        <v>174930600000</v>
      </c>
      <c r="G960" s="10" t="n">
        <v>-1000000</v>
      </c>
      <c r="H960" s="10" t="n">
        <v>-74</v>
      </c>
      <c r="I960" s="12" t="n">
        <v>-5.716552735770643e-06</v>
      </c>
      <c r="J960" s="10" t="n">
        <v>0</v>
      </c>
      <c r="K960" s="10" t="n">
        <v>0</v>
      </c>
      <c r="L960" s="12" t="n">
        <v>0</v>
      </c>
      <c r="M960" s="10" t="n">
        <v>0</v>
      </c>
      <c r="N960" s="10" t="n">
        <v>-13</v>
      </c>
      <c r="O960" s="12" t="n">
        <v>0</v>
      </c>
      <c r="P960" s="10" t="n">
        <v>0</v>
      </c>
      <c r="Q960" s="10" t="n">
        <v>0</v>
      </c>
      <c r="R960" s="12" t="n">
        <v>0</v>
      </c>
      <c r="S960" s="10" t="n">
        <v>0</v>
      </c>
      <c r="T960" s="10" t="n">
        <v>0</v>
      </c>
      <c r="U960" s="12" t="n">
        <v>0</v>
      </c>
      <c r="V960" s="10" t="n">
        <v>0</v>
      </c>
      <c r="W960" s="10" t="n">
        <v>0</v>
      </c>
      <c r="X960" s="12" t="n">
        <v>0</v>
      </c>
      <c r="Y960" s="10" t="n">
        <v>0</v>
      </c>
      <c r="Z960" s="10" t="n">
        <v>0</v>
      </c>
      <c r="AA960" s="12" t="n">
        <v>0</v>
      </c>
      <c r="AB960" s="10" t="n">
        <v>0</v>
      </c>
      <c r="AC960" s="10" t="n">
        <v>0</v>
      </c>
      <c r="AD960" s="12" t="n">
        <v>0</v>
      </c>
      <c r="AE960" s="10" t="n">
        <v>0</v>
      </c>
      <c r="AF960" s="10" t="n">
        <v>30</v>
      </c>
      <c r="AG960" s="12" t="n">
        <v>0</v>
      </c>
    </row>
    <row r="961">
      <c r="A961" t="inlineStr">
        <is>
          <t>흥구석유 (024060)</t>
        </is>
      </c>
      <c r="B961" t="inlineStr">
        <is>
          <t>기타 전문 도매업</t>
        </is>
      </c>
      <c r="C961" s="7" t="n">
        <v>11640</v>
      </c>
      <c r="D961" s="5" t="n">
        <v>80</v>
      </c>
      <c r="E961" s="13" t="n">
        <v>0.0069</v>
      </c>
      <c r="F961" s="7" t="n">
        <v>174600000000</v>
      </c>
      <c r="G961" s="5" t="n">
        <v>0</v>
      </c>
      <c r="H961" s="5" t="n">
        <v>5</v>
      </c>
      <c r="I961" s="6" t="n">
        <v>0</v>
      </c>
      <c r="J961" s="5" t="n">
        <v>0</v>
      </c>
      <c r="K961" s="5" t="n">
        <v>0</v>
      </c>
      <c r="L961" s="6" t="n">
        <v>0</v>
      </c>
      <c r="M961" s="5" t="n">
        <v>0</v>
      </c>
      <c r="N961" s="5" t="n">
        <v>0</v>
      </c>
      <c r="O961" s="6" t="n">
        <v>0</v>
      </c>
      <c r="P961" s="5" t="n">
        <v>0</v>
      </c>
      <c r="Q961" s="5" t="n">
        <v>0</v>
      </c>
      <c r="R961" s="6" t="n">
        <v>0</v>
      </c>
      <c r="S961" s="5" t="n">
        <v>0</v>
      </c>
      <c r="T961" s="5" t="n">
        <v>0</v>
      </c>
      <c r="U961" s="6" t="n">
        <v>0</v>
      </c>
      <c r="V961" s="5" t="n">
        <v>0</v>
      </c>
      <c r="W961" s="5" t="n">
        <v>0</v>
      </c>
      <c r="X961" s="6" t="n">
        <v>0</v>
      </c>
      <c r="Y961" s="5" t="n">
        <v>0</v>
      </c>
      <c r="Z961" s="5" t="n">
        <v>0</v>
      </c>
      <c r="AA961" s="6" t="n">
        <v>0</v>
      </c>
      <c r="AB961" s="5" t="n">
        <v>0</v>
      </c>
      <c r="AC961" s="5" t="n">
        <v>0</v>
      </c>
      <c r="AD961" s="6" t="n">
        <v>0</v>
      </c>
      <c r="AE961" s="5" t="n">
        <v>12000000</v>
      </c>
      <c r="AF961" s="5" t="n">
        <v>1000</v>
      </c>
      <c r="AG961" s="6" t="n">
        <v>6.872852233676975e-05</v>
      </c>
    </row>
    <row r="962">
      <c r="A962" s="8" t="inlineStr">
        <is>
          <t>경농 (002100)</t>
        </is>
      </c>
      <c r="B962" s="8" t="inlineStr">
        <is>
          <t>비료, 농약 및 살균, 살충제 제조업</t>
        </is>
      </c>
      <c r="C962" s="9" t="n">
        <v>8940</v>
      </c>
      <c r="D962" s="10" t="n">
        <v>-20</v>
      </c>
      <c r="E962" s="11" t="n">
        <v>-0.0022</v>
      </c>
      <c r="F962" s="9" t="n">
        <v>174526680000</v>
      </c>
      <c r="G962" s="10" t="n">
        <v>-1000000</v>
      </c>
      <c r="H962" s="10" t="n">
        <v>-74</v>
      </c>
      <c r="I962" s="12" t="n">
        <v>-5.72978297644807e-06</v>
      </c>
      <c r="J962" s="10" t="n">
        <v>0</v>
      </c>
      <c r="K962" s="10" t="n">
        <v>0</v>
      </c>
      <c r="L962" s="12" t="n">
        <v>0</v>
      </c>
      <c r="M962" s="10" t="n">
        <v>0</v>
      </c>
      <c r="N962" s="10" t="n">
        <v>-11</v>
      </c>
      <c r="O962" s="12" t="n">
        <v>0</v>
      </c>
      <c r="P962" s="10" t="n">
        <v>0</v>
      </c>
      <c r="Q962" s="10" t="n">
        <v>0</v>
      </c>
      <c r="R962" s="12" t="n">
        <v>0</v>
      </c>
      <c r="S962" s="10" t="n">
        <v>0</v>
      </c>
      <c r="T962" s="10" t="n">
        <v>0</v>
      </c>
      <c r="U962" s="12" t="n">
        <v>0</v>
      </c>
      <c r="V962" s="10" t="n">
        <v>0</v>
      </c>
      <c r="W962" s="10" t="n">
        <v>0</v>
      </c>
      <c r="X962" s="12" t="n">
        <v>0</v>
      </c>
      <c r="Y962" s="10" t="n">
        <v>0</v>
      </c>
      <c r="Z962" s="10" t="n">
        <v>0</v>
      </c>
      <c r="AA962" s="12" t="n">
        <v>0</v>
      </c>
      <c r="AB962" s="10" t="n">
        <v>0</v>
      </c>
      <c r="AC962" s="10" t="n">
        <v>0</v>
      </c>
      <c r="AD962" s="12" t="n">
        <v>0</v>
      </c>
      <c r="AE962" s="10" t="n">
        <v>0</v>
      </c>
      <c r="AF962" s="10" t="n">
        <v>0</v>
      </c>
      <c r="AG962" s="12" t="n">
        <v>0</v>
      </c>
    </row>
    <row r="963">
      <c r="A963" t="inlineStr">
        <is>
          <t>슈피겐코리아 (192440)</t>
        </is>
      </c>
      <c r="B963" t="inlineStr">
        <is>
          <t>그외 기타 제품 제조업</t>
        </is>
      </c>
      <c r="C963" s="7" t="n">
        <v>28050</v>
      </c>
      <c r="D963" s="5" t="n">
        <v>750</v>
      </c>
      <c r="E963" s="13" t="n">
        <v>0.0275</v>
      </c>
      <c r="F963" s="7" t="n">
        <v>174358800000</v>
      </c>
      <c r="G963" s="5" t="n">
        <v>0</v>
      </c>
      <c r="H963" s="5" t="n">
        <v>0</v>
      </c>
      <c r="I963" s="6" t="n">
        <v>0</v>
      </c>
      <c r="J963" s="5" t="n">
        <v>0</v>
      </c>
      <c r="K963" s="5" t="n">
        <v>0</v>
      </c>
      <c r="L963" s="6" t="n">
        <v>0</v>
      </c>
      <c r="M963" s="5" t="n">
        <v>0</v>
      </c>
      <c r="N963" s="5" t="n">
        <v>0</v>
      </c>
      <c r="O963" s="6" t="n">
        <v>0</v>
      </c>
      <c r="P963" s="5" t="n">
        <v>0</v>
      </c>
      <c r="Q963" s="5" t="n">
        <v>0</v>
      </c>
      <c r="R963" s="6" t="n">
        <v>0</v>
      </c>
      <c r="S963" s="5" t="n">
        <v>0</v>
      </c>
      <c r="T963" s="5" t="n">
        <v>0</v>
      </c>
      <c r="U963" s="6" t="n">
        <v>0</v>
      </c>
      <c r="V963" s="5" t="n">
        <v>0</v>
      </c>
      <c r="W963" s="5" t="n">
        <v>0</v>
      </c>
      <c r="X963" s="6" t="n">
        <v>0</v>
      </c>
      <c r="Y963" s="5" t="n">
        <v>0</v>
      </c>
      <c r="Z963" s="5" t="n">
        <v>0</v>
      </c>
      <c r="AA963" s="6" t="n">
        <v>0</v>
      </c>
      <c r="AB963" s="5" t="n">
        <v>0</v>
      </c>
      <c r="AC963" s="5" t="n">
        <v>0</v>
      </c>
      <c r="AD963" s="6" t="n">
        <v>0</v>
      </c>
      <c r="AE963" s="5" t="n">
        <v>28000000</v>
      </c>
      <c r="AF963" s="5" t="n">
        <v>1022</v>
      </c>
      <c r="AG963" s="6" t="n">
        <v>0.0001605883958825136</v>
      </c>
    </row>
    <row r="964">
      <c r="A964" s="8" t="inlineStr">
        <is>
          <t>아가방컴퍼니 (013990)</t>
        </is>
      </c>
      <c r="B964" s="8" t="inlineStr">
        <is>
          <t>생활용품 도매업</t>
        </is>
      </c>
      <c r="C964" s="9" t="n">
        <v>5300</v>
      </c>
      <c r="D964" s="10" t="n">
        <v>10</v>
      </c>
      <c r="E964" s="11" t="n">
        <v>0.0019</v>
      </c>
      <c r="F964" s="9" t="n">
        <v>174301100000</v>
      </c>
      <c r="G964" s="10" t="n">
        <v>0</v>
      </c>
      <c r="H964" s="10" t="n">
        <v>0</v>
      </c>
      <c r="I964" s="12" t="n">
        <v>0</v>
      </c>
      <c r="J964" s="10" t="n">
        <v>0</v>
      </c>
      <c r="K964" s="10" t="n">
        <v>0</v>
      </c>
      <c r="L964" s="12" t="n">
        <v>0</v>
      </c>
      <c r="M964" s="10" t="n">
        <v>0</v>
      </c>
      <c r="N964" s="10" t="n">
        <v>0</v>
      </c>
      <c r="O964" s="12" t="n">
        <v>0</v>
      </c>
      <c r="P964" s="10" t="n">
        <v>0</v>
      </c>
      <c r="Q964" s="10" t="n">
        <v>0</v>
      </c>
      <c r="R964" s="12" t="n">
        <v>0</v>
      </c>
      <c r="S964" s="10" t="n">
        <v>0</v>
      </c>
      <c r="T964" s="10" t="n">
        <v>0</v>
      </c>
      <c r="U964" s="12" t="n">
        <v>0</v>
      </c>
      <c r="V964" s="10" t="n">
        <v>0</v>
      </c>
      <c r="W964" s="10" t="n">
        <v>0</v>
      </c>
      <c r="X964" s="12" t="n">
        <v>0</v>
      </c>
      <c r="Y964" s="10" t="n">
        <v>0</v>
      </c>
      <c r="Z964" s="10" t="n">
        <v>0</v>
      </c>
      <c r="AA964" s="12" t="n">
        <v>0</v>
      </c>
      <c r="AB964" s="10" t="n">
        <v>0</v>
      </c>
      <c r="AC964" s="10" t="n">
        <v>0</v>
      </c>
      <c r="AD964" s="12" t="n">
        <v>0</v>
      </c>
      <c r="AE964" s="10" t="n">
        <v>1044000000</v>
      </c>
      <c r="AF964" s="10" t="n">
        <v>196337</v>
      </c>
      <c r="AG964" s="12" t="n">
        <v>0.005989635177288038</v>
      </c>
    </row>
    <row r="965">
      <c r="A965" t="inlineStr">
        <is>
          <t>사람인 (143240)</t>
        </is>
      </c>
      <c r="B965" t="inlineStr">
        <is>
          <t>자료처리, 호스팅, 포털 및 기타 인터넷 정보매개 서비스업</t>
        </is>
      </c>
      <c r="C965" s="7" t="n">
        <v>16240</v>
      </c>
      <c r="D965" s="5" t="n">
        <v>-260</v>
      </c>
      <c r="E965" s="13" t="n">
        <v>-0.0158</v>
      </c>
      <c r="F965" s="7" t="n">
        <v>174287680000</v>
      </c>
      <c r="G965" s="5" t="n">
        <v>145000000</v>
      </c>
      <c r="H965" s="5" t="n">
        <v>8865</v>
      </c>
      <c r="I965" s="6" t="n">
        <v>0.0008319578297215272</v>
      </c>
      <c r="J965" s="5" t="n">
        <v>0</v>
      </c>
      <c r="K965" s="5" t="n">
        <v>0</v>
      </c>
      <c r="L965" s="6" t="n">
        <v>0</v>
      </c>
      <c r="M965" s="5" t="n">
        <v>41000000</v>
      </c>
      <c r="N965" s="5" t="n">
        <v>2489</v>
      </c>
      <c r="O965" s="6" t="n">
        <v>0.000235243248404018</v>
      </c>
      <c r="P965" s="5" t="n">
        <v>0</v>
      </c>
      <c r="Q965" s="5" t="n">
        <v>0</v>
      </c>
      <c r="R965" s="6" t="n">
        <v>0</v>
      </c>
      <c r="S965" s="5" t="n">
        <v>0</v>
      </c>
      <c r="T965" s="5" t="n">
        <v>0</v>
      </c>
      <c r="U965" s="6" t="n">
        <v>0</v>
      </c>
      <c r="V965" s="5" t="n">
        <v>0</v>
      </c>
      <c r="W965" s="5" t="n">
        <v>0</v>
      </c>
      <c r="X965" s="6" t="n">
        <v>0</v>
      </c>
      <c r="Y965" s="5" t="n">
        <v>0</v>
      </c>
      <c r="Z965" s="5" t="n">
        <v>0</v>
      </c>
      <c r="AA965" s="6" t="n">
        <v>0</v>
      </c>
      <c r="AB965" s="5" t="n">
        <v>0</v>
      </c>
      <c r="AC965" s="5" t="n">
        <v>0</v>
      </c>
      <c r="AD965" s="6" t="n">
        <v>0</v>
      </c>
      <c r="AE965" s="5" t="n">
        <v>5000000</v>
      </c>
      <c r="AF965" s="5" t="n">
        <v>294</v>
      </c>
      <c r="AG965" s="6" t="n">
        <v>2.868820102488024e-05</v>
      </c>
    </row>
    <row r="966">
      <c r="A966" s="8" t="inlineStr">
        <is>
          <t>방림 (003610)</t>
        </is>
      </c>
      <c r="B966" s="8" t="inlineStr">
        <is>
          <t>직물직조 및 직물제품 제조업</t>
        </is>
      </c>
      <c r="C966" s="9" t="n">
        <v>5420</v>
      </c>
      <c r="D966" s="10" t="n">
        <v>0</v>
      </c>
      <c r="E966" s="11" t="n">
        <v>0</v>
      </c>
      <c r="F966" s="9" t="n">
        <v>174036200000</v>
      </c>
      <c r="G966" s="10" t="n">
        <v>-16000000</v>
      </c>
      <c r="H966" s="10" t="n">
        <v>-2890</v>
      </c>
      <c r="I966" s="12" t="n">
        <v>-9.19348963031829e-05</v>
      </c>
      <c r="J966" s="10" t="n">
        <v>0</v>
      </c>
      <c r="K966" s="10" t="n">
        <v>0</v>
      </c>
      <c r="L966" s="12" t="n">
        <v>0</v>
      </c>
      <c r="M966" s="10" t="n">
        <v>0</v>
      </c>
      <c r="N966" s="10" t="n">
        <v>0</v>
      </c>
      <c r="O966" s="12" t="n">
        <v>0</v>
      </c>
      <c r="P966" s="10" t="n">
        <v>0</v>
      </c>
      <c r="Q966" s="10" t="n">
        <v>0</v>
      </c>
      <c r="R966" s="12" t="n">
        <v>0</v>
      </c>
      <c r="S966" s="10" t="n">
        <v>0</v>
      </c>
      <c r="T966" s="10" t="n">
        <v>0</v>
      </c>
      <c r="U966" s="12" t="n">
        <v>0</v>
      </c>
      <c r="V966" s="10" t="n">
        <v>0</v>
      </c>
      <c r="W966" s="10" t="n">
        <v>0</v>
      </c>
      <c r="X966" s="12" t="n">
        <v>0</v>
      </c>
      <c r="Y966" s="10" t="n">
        <v>0</v>
      </c>
      <c r="Z966" s="10" t="n">
        <v>0</v>
      </c>
      <c r="AA966" s="12" t="n">
        <v>0</v>
      </c>
      <c r="AB966" s="10" t="n">
        <v>0</v>
      </c>
      <c r="AC966" s="10" t="n">
        <v>0</v>
      </c>
      <c r="AD966" s="12" t="n">
        <v>0</v>
      </c>
      <c r="AE966" s="10" t="n">
        <v>19000000</v>
      </c>
      <c r="AF966" s="10" t="n">
        <v>3471</v>
      </c>
      <c r="AG966" s="12" t="n">
        <v>0.0001091726893600297</v>
      </c>
    </row>
    <row r="967">
      <c r="A967" t="inlineStr">
        <is>
          <t>DH오토넥스 (000300)</t>
        </is>
      </c>
      <c r="B967" t="inlineStr">
        <is>
          <t>자동차 신품 부품 제조업</t>
        </is>
      </c>
      <c r="C967" s="7" t="n">
        <v>4200</v>
      </c>
      <c r="D967" s="5" t="n">
        <v>0</v>
      </c>
      <c r="E967" s="13" t="n">
        <v>0</v>
      </c>
      <c r="F967" s="7" t="n">
        <v>174035400000</v>
      </c>
      <c r="G967" s="5" t="n">
        <v>0</v>
      </c>
      <c r="H967" s="5" t="n">
        <v>0</v>
      </c>
      <c r="I967" s="6" t="n">
        <v>0</v>
      </c>
      <c r="J967" s="5" t="n">
        <v>0</v>
      </c>
      <c r="K967" s="5" t="n">
        <v>0</v>
      </c>
      <c r="L967" s="6" t="n">
        <v>0</v>
      </c>
      <c r="M967" s="5" t="n">
        <v>0</v>
      </c>
      <c r="N967" s="5" t="n">
        <v>0</v>
      </c>
      <c r="O967" s="6" t="n">
        <v>0</v>
      </c>
      <c r="P967" s="5" t="n">
        <v>0</v>
      </c>
      <c r="Q967" s="5" t="n">
        <v>0</v>
      </c>
      <c r="R967" s="6" t="n">
        <v>0</v>
      </c>
      <c r="S967" s="5" t="n">
        <v>0</v>
      </c>
      <c r="T967" s="5" t="n">
        <v>0</v>
      </c>
      <c r="U967" s="6" t="n">
        <v>0</v>
      </c>
      <c r="V967" s="5" t="n">
        <v>0</v>
      </c>
      <c r="W967" s="5" t="n">
        <v>0</v>
      </c>
      <c r="X967" s="6" t="n">
        <v>0</v>
      </c>
      <c r="Y967" s="5" t="n">
        <v>0</v>
      </c>
      <c r="Z967" s="5" t="n">
        <v>0</v>
      </c>
      <c r="AA967" s="6" t="n">
        <v>0</v>
      </c>
      <c r="AB967" s="5" t="n">
        <v>0</v>
      </c>
      <c r="AC967" s="5" t="n">
        <v>0</v>
      </c>
      <c r="AD967" s="6" t="n">
        <v>0</v>
      </c>
      <c r="AE967" s="5" t="n">
        <v>0</v>
      </c>
      <c r="AF967" s="5" t="n">
        <v>0</v>
      </c>
      <c r="AG967" s="6" t="n">
        <v>0</v>
      </c>
    </row>
    <row r="968">
      <c r="A968" s="8" t="inlineStr">
        <is>
          <t>키다리스튜디오 (020120)</t>
        </is>
      </c>
      <c r="B968" s="8" t="inlineStr">
        <is>
          <t>자료처리, 호스팅, 포털 및 기타 인터넷 정보매개 서비스업</t>
        </is>
      </c>
      <c r="C968" s="9" t="n">
        <v>4675</v>
      </c>
      <c r="D968" s="10" t="n">
        <v>30</v>
      </c>
      <c r="E968" s="11" t="n">
        <v>0.006500000000000001</v>
      </c>
      <c r="F968" s="9" t="n">
        <v>173306925000</v>
      </c>
      <c r="G968" s="10" t="n">
        <v>48000000</v>
      </c>
      <c r="H968" s="10" t="n">
        <v>10219</v>
      </c>
      <c r="I968" s="12" t="n">
        <v>0.0002769652741804749</v>
      </c>
      <c r="J968" s="10" t="n">
        <v>0</v>
      </c>
      <c r="K968" s="10" t="n">
        <v>-30</v>
      </c>
      <c r="L968" s="12" t="n">
        <v>0</v>
      </c>
      <c r="M968" s="10" t="n">
        <v>0</v>
      </c>
      <c r="N968" s="10" t="n">
        <v>-21</v>
      </c>
      <c r="O968" s="12" t="n">
        <v>0</v>
      </c>
      <c r="P968" s="10" t="n">
        <v>0</v>
      </c>
      <c r="Q968" s="10" t="n">
        <v>0</v>
      </c>
      <c r="R968" s="12" t="n">
        <v>0</v>
      </c>
      <c r="S968" s="10" t="n">
        <v>0</v>
      </c>
      <c r="T968" s="10" t="n">
        <v>0</v>
      </c>
      <c r="U968" s="12" t="n">
        <v>0</v>
      </c>
      <c r="V968" s="10" t="n">
        <v>0</v>
      </c>
      <c r="W968" s="10" t="n">
        <v>0</v>
      </c>
      <c r="X968" s="12" t="n">
        <v>0</v>
      </c>
      <c r="Y968" s="10" t="n">
        <v>0</v>
      </c>
      <c r="Z968" s="10" t="n">
        <v>0</v>
      </c>
      <c r="AA968" s="12" t="n">
        <v>0</v>
      </c>
      <c r="AB968" s="10" t="n">
        <v>0</v>
      </c>
      <c r="AC968" s="10" t="n">
        <v>0</v>
      </c>
      <c r="AD968" s="12" t="n">
        <v>0</v>
      </c>
      <c r="AE968" s="10" t="n">
        <v>0</v>
      </c>
      <c r="AF968" s="10" t="n">
        <v>0</v>
      </c>
      <c r="AG968" s="12" t="n">
        <v>0</v>
      </c>
    </row>
    <row r="969">
      <c r="A969" t="inlineStr">
        <is>
          <t>대신증권2우B (003547)</t>
        </is>
      </c>
      <c r="B969" t="inlineStr">
        <is>
          <t>미분류</t>
        </is>
      </c>
      <c r="C969" s="7" t="n">
        <v>18330</v>
      </c>
      <c r="D969" s="5" t="n">
        <v>10</v>
      </c>
      <c r="E969" s="13" t="n">
        <v>0.0005</v>
      </c>
      <c r="F969" s="7" t="n">
        <v>172466970000</v>
      </c>
      <c r="G969" s="5" t="n">
        <v>0</v>
      </c>
      <c r="H969" s="5" t="n">
        <v>1</v>
      </c>
      <c r="I969" s="6" t="n">
        <v>0</v>
      </c>
      <c r="J969" s="5" t="n">
        <v>0</v>
      </c>
      <c r="K969" s="5" t="n">
        <v>0</v>
      </c>
      <c r="L969" s="6" t="n">
        <v>0</v>
      </c>
      <c r="M969" s="5" t="n">
        <v>0</v>
      </c>
      <c r="N969" s="5" t="n">
        <v>0</v>
      </c>
      <c r="O969" s="6" t="n">
        <v>0</v>
      </c>
      <c r="P969" s="5" t="n">
        <v>0</v>
      </c>
      <c r="Q969" s="5" t="n">
        <v>0</v>
      </c>
      <c r="R969" s="6" t="n">
        <v>0</v>
      </c>
      <c r="S969" s="5" t="n">
        <v>0</v>
      </c>
      <c r="T969" s="5" t="n">
        <v>0</v>
      </c>
      <c r="U969" s="6" t="n">
        <v>0</v>
      </c>
      <c r="V969" s="5" t="n">
        <v>0</v>
      </c>
      <c r="W969" s="5" t="n">
        <v>0</v>
      </c>
      <c r="X969" s="6" t="n">
        <v>0</v>
      </c>
      <c r="Y969" s="5" t="n">
        <v>0</v>
      </c>
      <c r="Z969" s="5" t="n">
        <v>0</v>
      </c>
      <c r="AA969" s="6" t="n">
        <v>0</v>
      </c>
      <c r="AB969" s="5" t="n">
        <v>0</v>
      </c>
      <c r="AC969" s="5" t="n">
        <v>0</v>
      </c>
      <c r="AD969" s="6" t="n">
        <v>0</v>
      </c>
      <c r="AE969" s="5" t="n">
        <v>-21000000</v>
      </c>
      <c r="AF969" s="5" t="n">
        <v>-1157</v>
      </c>
      <c r="AG969" s="6" t="n">
        <v>-0.0001217624452960471</v>
      </c>
    </row>
    <row r="970">
      <c r="A970" s="8" t="inlineStr">
        <is>
          <t>티씨머티리얼즈 (125020)</t>
        </is>
      </c>
      <c r="B970" s="8" t="inlineStr">
        <is>
          <t>절연선 및 케이블 제조업</t>
        </is>
      </c>
      <c r="C970" s="9" t="n">
        <v>4910</v>
      </c>
      <c r="D970" s="10" t="n">
        <v>85</v>
      </c>
      <c r="E970" s="11" t="n">
        <v>0.0176</v>
      </c>
      <c r="F970" s="9" t="n">
        <v>172036580000</v>
      </c>
      <c r="G970" s="10" t="n">
        <v>5000000</v>
      </c>
      <c r="H970" s="10" t="n">
        <v>1000</v>
      </c>
      <c r="I970" s="12" t="n">
        <v>2.906358636052867e-05</v>
      </c>
      <c r="J970" s="10" t="n">
        <v>-163000000</v>
      </c>
      <c r="K970" s="10" t="n">
        <v>-33253</v>
      </c>
      <c r="L970" s="12" t="n">
        <v>-0.0009474729153532348</v>
      </c>
      <c r="M970" s="10" t="n">
        <v>0</v>
      </c>
      <c r="N970" s="10" t="n">
        <v>0</v>
      </c>
      <c r="O970" s="12" t="n">
        <v>0</v>
      </c>
      <c r="P970" s="10" t="n">
        <v>0</v>
      </c>
      <c r="Q970" s="10" t="n">
        <v>0</v>
      </c>
      <c r="R970" s="12" t="n">
        <v>0</v>
      </c>
      <c r="S970" s="10" t="n">
        <v>0</v>
      </c>
      <c r="T970" s="10" t="n">
        <v>0</v>
      </c>
      <c r="U970" s="12" t="n">
        <v>0</v>
      </c>
      <c r="V970" s="10" t="n">
        <v>0</v>
      </c>
      <c r="W970" s="10" t="n">
        <v>0</v>
      </c>
      <c r="X970" s="12" t="n">
        <v>0</v>
      </c>
      <c r="Y970" s="10" t="n">
        <v>0</v>
      </c>
      <c r="Z970" s="10" t="n">
        <v>0</v>
      </c>
      <c r="AA970" s="12" t="n">
        <v>0</v>
      </c>
      <c r="AB970" s="10" t="n">
        <v>0</v>
      </c>
      <c r="AC970" s="10" t="n">
        <v>0</v>
      </c>
      <c r="AD970" s="12" t="n">
        <v>0</v>
      </c>
      <c r="AE970" s="10" t="n">
        <v>-1000000</v>
      </c>
      <c r="AF970" s="10" t="n">
        <v>-150</v>
      </c>
      <c r="AG970" s="12" t="n">
        <v>-5.812717272105734e-06</v>
      </c>
    </row>
    <row r="971">
      <c r="A971" t="inlineStr">
        <is>
          <t>에브리봇 (270660)</t>
        </is>
      </c>
      <c r="B971" t="inlineStr">
        <is>
          <t>가정용 기기 제조업</t>
        </is>
      </c>
      <c r="C971" s="7" t="n">
        <v>13540</v>
      </c>
      <c r="D971" s="5" t="n">
        <v>750</v>
      </c>
      <c r="E971" s="13" t="n">
        <v>0.05860000000000001</v>
      </c>
      <c r="F971" s="7" t="n">
        <v>171822600000</v>
      </c>
      <c r="G971" s="5" t="n">
        <v>-3000000</v>
      </c>
      <c r="H971" s="5" t="n">
        <v>-207</v>
      </c>
      <c r="I971" s="6" t="n">
        <v>-1.745986849227052e-05</v>
      </c>
      <c r="J971" s="5" t="n">
        <v>0</v>
      </c>
      <c r="K971" s="5" t="n">
        <v>0</v>
      </c>
      <c r="L971" s="6" t="n">
        <v>0</v>
      </c>
      <c r="M971" s="5" t="n">
        <v>0</v>
      </c>
      <c r="N971" s="5" t="n">
        <v>0</v>
      </c>
      <c r="O971" s="6" t="n">
        <v>0</v>
      </c>
      <c r="P971" s="5" t="n">
        <v>0</v>
      </c>
      <c r="Q971" s="5" t="n">
        <v>0</v>
      </c>
      <c r="R971" s="6" t="n">
        <v>0</v>
      </c>
      <c r="S971" s="5" t="n">
        <v>0</v>
      </c>
      <c r="T971" s="5" t="n">
        <v>0</v>
      </c>
      <c r="U971" s="6" t="n">
        <v>0</v>
      </c>
      <c r="V971" s="5" t="n">
        <v>0</v>
      </c>
      <c r="W971" s="5" t="n">
        <v>0</v>
      </c>
      <c r="X971" s="6" t="n">
        <v>0</v>
      </c>
      <c r="Y971" s="5" t="n">
        <v>0</v>
      </c>
      <c r="Z971" s="5" t="n">
        <v>0</v>
      </c>
      <c r="AA971" s="6" t="n">
        <v>0</v>
      </c>
      <c r="AB971" s="5" t="n">
        <v>0</v>
      </c>
      <c r="AC971" s="5" t="n">
        <v>0</v>
      </c>
      <c r="AD971" s="6" t="n">
        <v>0</v>
      </c>
      <c r="AE971" s="5" t="n">
        <v>2000000</v>
      </c>
      <c r="AF971" s="5" t="n">
        <v>126</v>
      </c>
      <c r="AG971" s="6" t="n">
        <v>1.163991232818035e-05</v>
      </c>
    </row>
    <row r="972">
      <c r="A972" s="8" t="inlineStr">
        <is>
          <t>디앤디플랫폼리츠 (377190)</t>
        </is>
      </c>
      <c r="B972" s="8" t="inlineStr">
        <is>
          <t>부동산 임대 및 공급업</t>
        </is>
      </c>
      <c r="C972" s="9" t="n">
        <v>1943</v>
      </c>
      <c r="D972" s="10" t="n">
        <v>10</v>
      </c>
      <c r="E972" s="11" t="n">
        <v>0.0052</v>
      </c>
      <c r="F972" s="9" t="n">
        <v>171761200000</v>
      </c>
      <c r="G972" s="10" t="n">
        <v>-4000000</v>
      </c>
      <c r="H972" s="10" t="n">
        <v>-2058</v>
      </c>
      <c r="I972" s="12" t="n">
        <v>-2.328814656627923e-05</v>
      </c>
      <c r="J972" s="10" t="n">
        <v>0</v>
      </c>
      <c r="K972" s="10" t="n">
        <v>0</v>
      </c>
      <c r="L972" s="12" t="n">
        <v>0</v>
      </c>
      <c r="M972" s="10" t="n">
        <v>0</v>
      </c>
      <c r="N972" s="10" t="n">
        <v>-49</v>
      </c>
      <c r="O972" s="12" t="n">
        <v>0</v>
      </c>
      <c r="P972" s="10" t="n">
        <v>0</v>
      </c>
      <c r="Q972" s="10" t="n">
        <v>0</v>
      </c>
      <c r="R972" s="12" t="n">
        <v>0</v>
      </c>
      <c r="S972" s="10" t="n">
        <v>0</v>
      </c>
      <c r="T972" s="10" t="n">
        <v>0</v>
      </c>
      <c r="U972" s="12" t="n">
        <v>0</v>
      </c>
      <c r="V972" s="10" t="n">
        <v>0</v>
      </c>
      <c r="W972" s="10" t="n">
        <v>0</v>
      </c>
      <c r="X972" s="12" t="n">
        <v>0</v>
      </c>
      <c r="Y972" s="10" t="n">
        <v>0</v>
      </c>
      <c r="Z972" s="10" t="n">
        <v>0</v>
      </c>
      <c r="AA972" s="12" t="n">
        <v>0</v>
      </c>
      <c r="AB972" s="10" t="n">
        <v>0</v>
      </c>
      <c r="AC972" s="10" t="n">
        <v>0</v>
      </c>
      <c r="AD972" s="12" t="n">
        <v>0</v>
      </c>
      <c r="AE972" s="10" t="n">
        <v>0</v>
      </c>
      <c r="AF972" s="10" t="n">
        <v>0</v>
      </c>
      <c r="AG972" s="12" t="n">
        <v>0</v>
      </c>
    </row>
    <row r="973">
      <c r="A973" t="inlineStr">
        <is>
          <t>덕산넵코어스 (266690)</t>
        </is>
      </c>
      <c r="B973" t="inlineStr">
        <is>
          <t>항공기,우주선 및 부품 제조업</t>
        </is>
      </c>
      <c r="C973" s="7" t="n">
        <v>9090</v>
      </c>
      <c r="D973" s="5" t="n">
        <v>360</v>
      </c>
      <c r="E973" s="13" t="n">
        <v>0.0412</v>
      </c>
      <c r="F973" s="7" t="n">
        <v>171737370000</v>
      </c>
      <c r="G973" s="5" t="n">
        <v>0</v>
      </c>
      <c r="H973" s="5" t="n">
        <v>0</v>
      </c>
      <c r="I973" s="6" t="n">
        <v>0</v>
      </c>
      <c r="J973" s="5" t="n">
        <v>6000000</v>
      </c>
      <c r="K973" s="5" t="n">
        <v>588</v>
      </c>
      <c r="L973" s="6" t="n">
        <v>3.493706698780818e-05</v>
      </c>
      <c r="M973" s="5" t="n">
        <v>14000000</v>
      </c>
      <c r="N973" s="5" t="n">
        <v>1581</v>
      </c>
      <c r="O973" s="6" t="n">
        <v>8.151982297155244e-05</v>
      </c>
      <c r="P973" s="5" t="n">
        <v>0</v>
      </c>
      <c r="Q973" s="5" t="n">
        <v>0</v>
      </c>
      <c r="R973" s="6" t="n">
        <v>0</v>
      </c>
      <c r="S973" s="5" t="n">
        <v>0</v>
      </c>
      <c r="T973" s="5" t="n">
        <v>0</v>
      </c>
      <c r="U973" s="6" t="n">
        <v>0</v>
      </c>
      <c r="V973" s="5" t="n">
        <v>0</v>
      </c>
      <c r="W973" s="5" t="n">
        <v>0</v>
      </c>
      <c r="X973" s="6" t="n">
        <v>0</v>
      </c>
      <c r="Y973" s="5" t="n">
        <v>0</v>
      </c>
      <c r="Z973" s="5" t="n">
        <v>0</v>
      </c>
      <c r="AA973" s="6" t="n">
        <v>0</v>
      </c>
      <c r="AB973" s="5" t="n">
        <v>0</v>
      </c>
      <c r="AC973" s="5" t="n">
        <v>0</v>
      </c>
      <c r="AD973" s="6" t="n">
        <v>0</v>
      </c>
      <c r="AE973" s="5" t="n">
        <v>2000000</v>
      </c>
      <c r="AF973" s="5" t="n">
        <v>210</v>
      </c>
      <c r="AG973" s="6" t="n">
        <v>1.164568899593606e-05</v>
      </c>
    </row>
    <row r="974">
      <c r="A974" s="8" t="inlineStr">
        <is>
          <t>헥토이노베이션 (214180)</t>
        </is>
      </c>
      <c r="B974" s="8" t="inlineStr">
        <is>
          <t>기타 정보 서비스업</t>
        </is>
      </c>
      <c r="C974" s="9" t="n">
        <v>13210</v>
      </c>
      <c r="D974" s="10" t="n">
        <v>0</v>
      </c>
      <c r="E974" s="11" t="n">
        <v>0</v>
      </c>
      <c r="F974" s="9" t="n">
        <v>171637530000</v>
      </c>
      <c r="G974" s="10" t="n">
        <v>-35000000</v>
      </c>
      <c r="H974" s="10" t="n">
        <v>-2604</v>
      </c>
      <c r="I974" s="12" t="n">
        <v>-0.0002039181057895671</v>
      </c>
      <c r="J974" s="10" t="n">
        <v>0</v>
      </c>
      <c r="K974" s="10" t="n">
        <v>0</v>
      </c>
      <c r="L974" s="12" t="n">
        <v>0</v>
      </c>
      <c r="M974" s="10" t="n">
        <v>0</v>
      </c>
      <c r="N974" s="10" t="n">
        <v>0</v>
      </c>
      <c r="O974" s="12" t="n">
        <v>0</v>
      </c>
      <c r="P974" s="10" t="n">
        <v>0</v>
      </c>
      <c r="Q974" s="10" t="n">
        <v>0</v>
      </c>
      <c r="R974" s="12" t="n">
        <v>0</v>
      </c>
      <c r="S974" s="10" t="n">
        <v>0</v>
      </c>
      <c r="T974" s="10" t="n">
        <v>0</v>
      </c>
      <c r="U974" s="12" t="n">
        <v>0</v>
      </c>
      <c r="V974" s="10" t="n">
        <v>0</v>
      </c>
      <c r="W974" s="10" t="n">
        <v>0</v>
      </c>
      <c r="X974" s="12" t="n">
        <v>0</v>
      </c>
      <c r="Y974" s="10" t="n">
        <v>0</v>
      </c>
      <c r="Z974" s="10" t="n">
        <v>0</v>
      </c>
      <c r="AA974" s="12" t="n">
        <v>0</v>
      </c>
      <c r="AB974" s="10" t="n">
        <v>0</v>
      </c>
      <c r="AC974" s="10" t="n">
        <v>0</v>
      </c>
      <c r="AD974" s="12" t="n">
        <v>0</v>
      </c>
      <c r="AE974" s="10" t="n">
        <v>0</v>
      </c>
      <c r="AF974" s="10" t="n">
        <v>28</v>
      </c>
      <c r="AG974" s="12" t="n">
        <v>0</v>
      </c>
    </row>
    <row r="975">
      <c r="A975" t="inlineStr">
        <is>
          <t>나우로보틱스 (459510)</t>
        </is>
      </c>
      <c r="B975" t="inlineStr">
        <is>
          <t>특수 목적용 기계 제조업</t>
        </is>
      </c>
      <c r="C975" s="7" t="n">
        <v>13210</v>
      </c>
      <c r="D975" s="5" t="n">
        <v>-70</v>
      </c>
      <c r="E975" s="13" t="n">
        <v>-0.0053</v>
      </c>
      <c r="F975" s="7" t="n">
        <v>171439380000</v>
      </c>
      <c r="G975" s="5" t="n">
        <v>8000000</v>
      </c>
      <c r="H975" s="5" t="n">
        <v>588</v>
      </c>
      <c r="I975" s="6" t="n">
        <v>4.666372451883575e-05</v>
      </c>
      <c r="J975" s="5" t="n">
        <v>0</v>
      </c>
      <c r="K975" s="5" t="n">
        <v>0</v>
      </c>
      <c r="L975" s="6" t="n">
        <v>0</v>
      </c>
      <c r="M975" s="5" t="n">
        <v>0</v>
      </c>
      <c r="N975" s="5" t="n">
        <v>0</v>
      </c>
      <c r="O975" s="6" t="n">
        <v>0</v>
      </c>
      <c r="P975" s="5" t="n">
        <v>0</v>
      </c>
      <c r="Q975" s="5" t="n">
        <v>0</v>
      </c>
      <c r="R975" s="6" t="n">
        <v>0</v>
      </c>
      <c r="S975" s="5" t="n">
        <v>0</v>
      </c>
      <c r="T975" s="5" t="n">
        <v>0</v>
      </c>
      <c r="U975" s="6" t="n">
        <v>0</v>
      </c>
      <c r="V975" s="5" t="n">
        <v>0</v>
      </c>
      <c r="W975" s="5" t="n">
        <v>0</v>
      </c>
      <c r="X975" s="6" t="n">
        <v>0</v>
      </c>
      <c r="Y975" s="5" t="n">
        <v>0</v>
      </c>
      <c r="Z975" s="5" t="n">
        <v>0</v>
      </c>
      <c r="AA975" s="6" t="n">
        <v>0</v>
      </c>
      <c r="AB975" s="5" t="n">
        <v>0</v>
      </c>
      <c r="AC975" s="5" t="n">
        <v>0</v>
      </c>
      <c r="AD975" s="6" t="n">
        <v>0</v>
      </c>
      <c r="AE975" s="5" t="n">
        <v>0</v>
      </c>
      <c r="AF975" s="5" t="n">
        <v>0</v>
      </c>
      <c r="AG975" s="6" t="n">
        <v>0</v>
      </c>
    </row>
    <row r="976">
      <c r="A976" s="8" t="inlineStr">
        <is>
          <t>현대비앤지스틸 (004560)</t>
        </is>
      </c>
      <c r="B976" s="8" t="inlineStr">
        <is>
          <t>1차 철강 제조업</t>
        </is>
      </c>
      <c r="C976" s="9" t="n">
        <v>11260</v>
      </c>
      <c r="D976" s="10" t="n">
        <v>70</v>
      </c>
      <c r="E976" s="11" t="n">
        <v>0.0063</v>
      </c>
      <c r="F976" s="9" t="n">
        <v>169778280000</v>
      </c>
      <c r="G976" s="10" t="n">
        <v>-1000000</v>
      </c>
      <c r="H976" s="10" t="n">
        <v>-108</v>
      </c>
      <c r="I976" s="12" t="n">
        <v>-5.890034932619178e-06</v>
      </c>
      <c r="J976" s="10" t="n">
        <v>0</v>
      </c>
      <c r="K976" s="10" t="n">
        <v>-16</v>
      </c>
      <c r="L976" s="12" t="n">
        <v>0</v>
      </c>
      <c r="M976" s="10" t="n">
        <v>0</v>
      </c>
      <c r="N976" s="10" t="n">
        <v>-9</v>
      </c>
      <c r="O976" s="12" t="n">
        <v>0</v>
      </c>
      <c r="P976" s="10" t="n">
        <v>-1000000</v>
      </c>
      <c r="Q976" s="10" t="n">
        <v>-108</v>
      </c>
      <c r="R976" s="12" t="n">
        <v>-5.890034932619178e-06</v>
      </c>
      <c r="S976" s="10" t="n">
        <v>0</v>
      </c>
      <c r="T976" s="10" t="n">
        <v>0</v>
      </c>
      <c r="U976" s="12" t="n">
        <v>0</v>
      </c>
      <c r="V976" s="10" t="n">
        <v>0</v>
      </c>
      <c r="W976" s="10" t="n">
        <v>0</v>
      </c>
      <c r="X976" s="12" t="n">
        <v>0</v>
      </c>
      <c r="Y976" s="10" t="n">
        <v>0</v>
      </c>
      <c r="Z976" s="10" t="n">
        <v>0</v>
      </c>
      <c r="AA976" s="12" t="n">
        <v>0</v>
      </c>
      <c r="AB976" s="10" t="n">
        <v>0</v>
      </c>
      <c r="AC976" s="10" t="n">
        <v>0</v>
      </c>
      <c r="AD976" s="12" t="n">
        <v>0</v>
      </c>
      <c r="AE976" s="10" t="n">
        <v>0</v>
      </c>
      <c r="AF976" s="10" t="n">
        <v>-30</v>
      </c>
      <c r="AG976" s="12" t="n">
        <v>0</v>
      </c>
    </row>
    <row r="977">
      <c r="A977" t="inlineStr">
        <is>
          <t>바이오비쥬 (489460)</t>
        </is>
      </c>
      <c r="B977" t="inlineStr">
        <is>
          <t>기타 화학제품 제조업</t>
        </is>
      </c>
      <c r="C977" s="7" t="n">
        <v>11490</v>
      </c>
      <c r="D977" s="5" t="n">
        <v>-730</v>
      </c>
      <c r="E977" s="13" t="n">
        <v>-0.0597</v>
      </c>
      <c r="F977" s="7" t="n">
        <v>169511970000</v>
      </c>
      <c r="G977" s="5" t="n">
        <v>0</v>
      </c>
      <c r="H977" s="5" t="n">
        <v>0</v>
      </c>
      <c r="I977" s="6" t="n">
        <v>0</v>
      </c>
      <c r="J977" s="5" t="n">
        <v>0</v>
      </c>
      <c r="K977" s="5" t="n">
        <v>0</v>
      </c>
      <c r="L977" s="6" t="n">
        <v>0</v>
      </c>
      <c r="M977" s="5" t="n">
        <v>0</v>
      </c>
      <c r="N977" s="5" t="n">
        <v>0</v>
      </c>
      <c r="O977" s="6" t="n">
        <v>0</v>
      </c>
      <c r="P977" s="5" t="n">
        <v>0</v>
      </c>
      <c r="Q977" s="5" t="n">
        <v>0</v>
      </c>
      <c r="R977" s="6" t="n">
        <v>0</v>
      </c>
      <c r="S977" s="5" t="n">
        <v>0</v>
      </c>
      <c r="T977" s="5" t="n">
        <v>0</v>
      </c>
      <c r="U977" s="6" t="n">
        <v>0</v>
      </c>
      <c r="V977" s="5" t="n">
        <v>0</v>
      </c>
      <c r="W977" s="5" t="n">
        <v>0</v>
      </c>
      <c r="X977" s="6" t="n">
        <v>0</v>
      </c>
      <c r="Y977" s="5" t="n">
        <v>0</v>
      </c>
      <c r="Z977" s="5" t="n">
        <v>0</v>
      </c>
      <c r="AA977" s="6" t="n">
        <v>0</v>
      </c>
      <c r="AB977" s="5" t="n">
        <v>0</v>
      </c>
      <c r="AC977" s="5" t="n">
        <v>0</v>
      </c>
      <c r="AD977" s="6" t="n">
        <v>0</v>
      </c>
      <c r="AE977" s="5" t="n">
        <v>0</v>
      </c>
      <c r="AF977" s="5" t="n">
        <v>0</v>
      </c>
      <c r="AG977" s="6" t="n">
        <v>0</v>
      </c>
    </row>
    <row r="978">
      <c r="A978" s="8" t="inlineStr">
        <is>
          <t>아이디스 (143160)</t>
        </is>
      </c>
      <c r="B978" s="8" t="inlineStr">
        <is>
          <t>통신 및 방송 장비 제조업</t>
        </is>
      </c>
      <c r="C978" s="9" t="n">
        <v>15800</v>
      </c>
      <c r="D978" s="10" t="n">
        <v>50</v>
      </c>
      <c r="E978" s="11" t="n">
        <v>0.0032</v>
      </c>
      <c r="F978" s="9" t="n">
        <v>169312800000</v>
      </c>
      <c r="G978" s="10" t="n">
        <v>1000000</v>
      </c>
      <c r="H978" s="10" t="n">
        <v>39</v>
      </c>
      <c r="I978" s="12" t="n">
        <v>5.906227999300703e-06</v>
      </c>
      <c r="J978" s="10" t="n">
        <v>0</v>
      </c>
      <c r="K978" s="10" t="n">
        <v>0</v>
      </c>
      <c r="L978" s="12" t="n">
        <v>0</v>
      </c>
      <c r="M978" s="10" t="n">
        <v>0</v>
      </c>
      <c r="N978" s="10" t="n">
        <v>0</v>
      </c>
      <c r="O978" s="12" t="n">
        <v>0</v>
      </c>
      <c r="P978" s="10" t="n">
        <v>0</v>
      </c>
      <c r="Q978" s="10" t="n">
        <v>0</v>
      </c>
      <c r="R978" s="12" t="n">
        <v>0</v>
      </c>
      <c r="S978" s="10" t="n">
        <v>0</v>
      </c>
      <c r="T978" s="10" t="n">
        <v>0</v>
      </c>
      <c r="U978" s="12" t="n">
        <v>0</v>
      </c>
      <c r="V978" s="10" t="n">
        <v>0</v>
      </c>
      <c r="W978" s="10" t="n">
        <v>0</v>
      </c>
      <c r="X978" s="12" t="n">
        <v>0</v>
      </c>
      <c r="Y978" s="10" t="n">
        <v>0</v>
      </c>
      <c r="Z978" s="10" t="n">
        <v>0</v>
      </c>
      <c r="AA978" s="12" t="n">
        <v>0</v>
      </c>
      <c r="AB978" s="10" t="n">
        <v>0</v>
      </c>
      <c r="AC978" s="10" t="n">
        <v>0</v>
      </c>
      <c r="AD978" s="12" t="n">
        <v>0</v>
      </c>
      <c r="AE978" s="10" t="n">
        <v>24000000</v>
      </c>
      <c r="AF978" s="10" t="n">
        <v>1501</v>
      </c>
      <c r="AG978" s="12" t="n">
        <v>0.0001417494719832169</v>
      </c>
    </row>
    <row r="979">
      <c r="A979" t="inlineStr">
        <is>
          <t>대창단조 (015230)</t>
        </is>
      </c>
      <c r="B979" t="inlineStr">
        <is>
          <t>자동차 신품 부품 제조업</t>
        </is>
      </c>
      <c r="C979" s="7" t="n">
        <v>6230</v>
      </c>
      <c r="D979" s="5" t="n">
        <v>20</v>
      </c>
      <c r="E979" s="13" t="n">
        <v>0.0032</v>
      </c>
      <c r="F979" s="7" t="n">
        <v>169100890000</v>
      </c>
      <c r="G979" s="5" t="n">
        <v>19000000</v>
      </c>
      <c r="H979" s="5" t="n">
        <v>3080</v>
      </c>
      <c r="I979" s="6" t="n">
        <v>0.0001123589591988546</v>
      </c>
      <c r="J979" s="5" t="n">
        <v>0</v>
      </c>
      <c r="K979" s="5" t="n">
        <v>0</v>
      </c>
      <c r="L979" s="6" t="n">
        <v>0</v>
      </c>
      <c r="M979" s="5" t="n">
        <v>0</v>
      </c>
      <c r="N979" s="5" t="n">
        <v>-16</v>
      </c>
      <c r="O979" s="6" t="n">
        <v>0</v>
      </c>
      <c r="P979" s="5" t="n">
        <v>-1000000</v>
      </c>
      <c r="Q979" s="5" t="n">
        <v>-114</v>
      </c>
      <c r="R979" s="6" t="n">
        <v>-5.913629431518663e-06</v>
      </c>
      <c r="S979" s="5" t="n">
        <v>0</v>
      </c>
      <c r="T979" s="5" t="n">
        <v>0</v>
      </c>
      <c r="U979" s="6" t="n">
        <v>0</v>
      </c>
      <c r="V979" s="5" t="n">
        <v>0</v>
      </c>
      <c r="W979" s="5" t="n">
        <v>0</v>
      </c>
      <c r="X979" s="6" t="n">
        <v>0</v>
      </c>
      <c r="Y979" s="5" t="n">
        <v>0</v>
      </c>
      <c r="Z979" s="5" t="n">
        <v>0</v>
      </c>
      <c r="AA979" s="6" t="n">
        <v>0</v>
      </c>
      <c r="AB979" s="5" t="n">
        <v>0</v>
      </c>
      <c r="AC979" s="5" t="n">
        <v>0</v>
      </c>
      <c r="AD979" s="6" t="n">
        <v>0</v>
      </c>
      <c r="AE979" s="5" t="n">
        <v>-2000000</v>
      </c>
      <c r="AF979" s="5" t="n">
        <v>-393</v>
      </c>
      <c r="AG979" s="6" t="n">
        <v>-1.182725886303733e-05</v>
      </c>
    </row>
    <row r="980">
      <c r="A980" s="8" t="inlineStr">
        <is>
          <t>우양피앤엘 (002420)</t>
        </is>
      </c>
      <c r="B980" s="8" t="inlineStr">
        <is>
          <t>연료 소매업</t>
        </is>
      </c>
      <c r="C980" s="9" t="n">
        <v>5420</v>
      </c>
      <c r="D980" s="10" t="n">
        <v>-20</v>
      </c>
      <c r="E980" s="11" t="n">
        <v>-0.0037</v>
      </c>
      <c r="F980" s="9" t="n">
        <v>168925140000</v>
      </c>
      <c r="G980" s="10" t="n">
        <v>0</v>
      </c>
      <c r="H980" s="10" t="n">
        <v>-4</v>
      </c>
      <c r="I980" s="12" t="n">
        <v>0</v>
      </c>
      <c r="J980" s="10" t="n">
        <v>0</v>
      </c>
      <c r="K980" s="10" t="n">
        <v>0</v>
      </c>
      <c r="L980" s="12" t="n">
        <v>0</v>
      </c>
      <c r="M980" s="10" t="n">
        <v>0</v>
      </c>
      <c r="N980" s="10" t="n">
        <v>0</v>
      </c>
      <c r="O980" s="12" t="n">
        <v>0</v>
      </c>
      <c r="P980" s="10" t="n">
        <v>0</v>
      </c>
      <c r="Q980" s="10" t="n">
        <v>0</v>
      </c>
      <c r="R980" s="12" t="n">
        <v>0</v>
      </c>
      <c r="S980" s="10" t="n">
        <v>0</v>
      </c>
      <c r="T980" s="10" t="n">
        <v>0</v>
      </c>
      <c r="U980" s="12" t="n">
        <v>0</v>
      </c>
      <c r="V980" s="10" t="n">
        <v>0</v>
      </c>
      <c r="W980" s="10" t="n">
        <v>0</v>
      </c>
      <c r="X980" s="12" t="n">
        <v>0</v>
      </c>
      <c r="Y980" s="10" t="n">
        <v>0</v>
      </c>
      <c r="Z980" s="10" t="n">
        <v>0</v>
      </c>
      <c r="AA980" s="12" t="n">
        <v>0</v>
      </c>
      <c r="AB980" s="10" t="n">
        <v>0</v>
      </c>
      <c r="AC980" s="10" t="n">
        <v>0</v>
      </c>
      <c r="AD980" s="12" t="n">
        <v>0</v>
      </c>
      <c r="AE980" s="10" t="n">
        <v>0</v>
      </c>
      <c r="AF980" s="10" t="n">
        <v>0</v>
      </c>
      <c r="AG980" s="12" t="n">
        <v>0</v>
      </c>
    </row>
    <row r="981">
      <c r="A981" t="inlineStr">
        <is>
          <t>사조씨푸드 (014710)</t>
        </is>
      </c>
      <c r="B981" t="inlineStr">
        <is>
          <t>수산물 가공 및 저장 처리업</t>
        </is>
      </c>
      <c r="C981" s="7" t="n">
        <v>9810</v>
      </c>
      <c r="D981" s="5" t="n">
        <v>10</v>
      </c>
      <c r="E981" s="13" t="n">
        <v>0.001</v>
      </c>
      <c r="F981" s="7" t="n">
        <v>168908580000</v>
      </c>
      <c r="G981" s="5" t="n">
        <v>-1000000</v>
      </c>
      <c r="H981" s="5" t="n">
        <v>-59</v>
      </c>
      <c r="I981" s="6" t="n">
        <v>-5.920362364067e-06</v>
      </c>
      <c r="J981" s="5" t="n">
        <v>0</v>
      </c>
      <c r="K981" s="5" t="n">
        <v>0</v>
      </c>
      <c r="L981" s="6" t="n">
        <v>0</v>
      </c>
      <c r="M981" s="5" t="n">
        <v>0</v>
      </c>
      <c r="N981" s="5" t="n">
        <v>0</v>
      </c>
      <c r="O981" s="6" t="n">
        <v>0</v>
      </c>
      <c r="P981" s="5" t="n">
        <v>0</v>
      </c>
      <c r="Q981" s="5" t="n">
        <v>0</v>
      </c>
      <c r="R981" s="6" t="n">
        <v>0</v>
      </c>
      <c r="S981" s="5" t="n">
        <v>0</v>
      </c>
      <c r="T981" s="5" t="n">
        <v>0</v>
      </c>
      <c r="U981" s="6" t="n">
        <v>0</v>
      </c>
      <c r="V981" s="5" t="n">
        <v>0</v>
      </c>
      <c r="W981" s="5" t="n">
        <v>0</v>
      </c>
      <c r="X981" s="6" t="n">
        <v>0</v>
      </c>
      <c r="Y981" s="5" t="n">
        <v>0</v>
      </c>
      <c r="Z981" s="5" t="n">
        <v>0</v>
      </c>
      <c r="AA981" s="6" t="n">
        <v>0</v>
      </c>
      <c r="AB981" s="5" t="n">
        <v>0</v>
      </c>
      <c r="AC981" s="5" t="n">
        <v>0</v>
      </c>
      <c r="AD981" s="6" t="n">
        <v>0</v>
      </c>
      <c r="AE981" s="5" t="n">
        <v>5000000</v>
      </c>
      <c r="AF981" s="5" t="n">
        <v>486</v>
      </c>
      <c r="AG981" s="6" t="n">
        <v>2.9601811820335e-05</v>
      </c>
    </row>
    <row r="982">
      <c r="A982" s="8" t="inlineStr">
        <is>
          <t>SJG세종 (033530)</t>
        </is>
      </c>
      <c r="B982" s="8" t="inlineStr">
        <is>
          <t>자동차 신품 부품 제조업</t>
        </is>
      </c>
      <c r="C982" s="9" t="n">
        <v>6240</v>
      </c>
      <c r="D982" s="10" t="n">
        <v>20</v>
      </c>
      <c r="E982" s="11" t="n">
        <v>0.0032</v>
      </c>
      <c r="F982" s="9" t="n">
        <v>168804480000</v>
      </c>
      <c r="G982" s="10" t="n">
        <v>-1000000</v>
      </c>
      <c r="H982" s="10" t="n">
        <v>-96</v>
      </c>
      <c r="I982" s="12" t="n">
        <v>-5.924013391113791e-06</v>
      </c>
      <c r="J982" s="10" t="n">
        <v>14000000</v>
      </c>
      <c r="K982" s="10" t="n">
        <v>2192</v>
      </c>
      <c r="L982" s="12" t="n">
        <v>8.293618747559307e-05</v>
      </c>
      <c r="M982" s="10" t="n">
        <v>0</v>
      </c>
      <c r="N982" s="10" t="n">
        <v>-16</v>
      </c>
      <c r="O982" s="12" t="n">
        <v>0</v>
      </c>
      <c r="P982" s="10" t="n">
        <v>0</v>
      </c>
      <c r="Q982" s="10" t="n">
        <v>0</v>
      </c>
      <c r="R982" s="12" t="n">
        <v>0</v>
      </c>
      <c r="S982" s="10" t="n">
        <v>0</v>
      </c>
      <c r="T982" s="10" t="n">
        <v>0</v>
      </c>
      <c r="U982" s="12" t="n">
        <v>0</v>
      </c>
      <c r="V982" s="10" t="n">
        <v>0</v>
      </c>
      <c r="W982" s="10" t="n">
        <v>0</v>
      </c>
      <c r="X982" s="12" t="n">
        <v>0</v>
      </c>
      <c r="Y982" s="10" t="n">
        <v>0</v>
      </c>
      <c r="Z982" s="10" t="n">
        <v>0</v>
      </c>
      <c r="AA982" s="12" t="n">
        <v>0</v>
      </c>
      <c r="AB982" s="10" t="n">
        <v>0</v>
      </c>
      <c r="AC982" s="10" t="n">
        <v>0</v>
      </c>
      <c r="AD982" s="12" t="n">
        <v>0</v>
      </c>
      <c r="AE982" s="10" t="n">
        <v>0</v>
      </c>
      <c r="AF982" s="10" t="n">
        <v>21</v>
      </c>
      <c r="AG982" s="12" t="n">
        <v>0</v>
      </c>
    </row>
    <row r="983">
      <c r="A983" t="inlineStr">
        <is>
          <t>한솔제지 (213500)</t>
        </is>
      </c>
      <c r="B983" t="inlineStr">
        <is>
          <t>펄프, 종이 및 판지 제조업</t>
        </is>
      </c>
      <c r="C983" s="7" t="n">
        <v>7070</v>
      </c>
      <c r="D983" s="5" t="n">
        <v>20</v>
      </c>
      <c r="E983" s="13" t="n">
        <v>0.0028</v>
      </c>
      <c r="F983" s="7" t="n">
        <v>168266000000</v>
      </c>
      <c r="G983" s="5" t="n">
        <v>-1000000</v>
      </c>
      <c r="H983" s="5" t="n">
        <v>-87</v>
      </c>
      <c r="I983" s="6" t="n">
        <v>-5.942971247905102e-06</v>
      </c>
      <c r="J983" s="5" t="n">
        <v>0</v>
      </c>
      <c r="K983" s="5" t="n">
        <v>0</v>
      </c>
      <c r="L983" s="6" t="n">
        <v>0</v>
      </c>
      <c r="M983" s="5" t="n">
        <v>0</v>
      </c>
      <c r="N983" s="5" t="n">
        <v>-13</v>
      </c>
      <c r="O983" s="6" t="n">
        <v>0</v>
      </c>
      <c r="P983" s="5" t="n">
        <v>0</v>
      </c>
      <c r="Q983" s="5" t="n">
        <v>0</v>
      </c>
      <c r="R983" s="6" t="n">
        <v>0</v>
      </c>
      <c r="S983" s="5" t="n">
        <v>0</v>
      </c>
      <c r="T983" s="5" t="n">
        <v>-6</v>
      </c>
      <c r="U983" s="6" t="n">
        <v>0</v>
      </c>
      <c r="V983" s="5" t="n">
        <v>0</v>
      </c>
      <c r="W983" s="5" t="n">
        <v>0</v>
      </c>
      <c r="X983" s="6" t="n">
        <v>0</v>
      </c>
      <c r="Y983" s="5" t="n">
        <v>0</v>
      </c>
      <c r="Z983" s="5" t="n">
        <v>0</v>
      </c>
      <c r="AA983" s="6" t="n">
        <v>0</v>
      </c>
      <c r="AB983" s="5" t="n">
        <v>0</v>
      </c>
      <c r="AC983" s="5" t="n">
        <v>0</v>
      </c>
      <c r="AD983" s="6" t="n">
        <v>0</v>
      </c>
      <c r="AE983" s="5" t="n">
        <v>-23000000</v>
      </c>
      <c r="AF983" s="5" t="n">
        <v>-3297</v>
      </c>
      <c r="AG983" s="6" t="n">
        <v>-0.0001366883387018174</v>
      </c>
    </row>
    <row r="984">
      <c r="A984" s="8" t="inlineStr">
        <is>
          <t>이크레더블 (092130)</t>
        </is>
      </c>
      <c r="B984" s="8" t="inlineStr">
        <is>
          <t>기타 정보 서비스업</t>
        </is>
      </c>
      <c r="C984" s="9" t="n">
        <v>13960</v>
      </c>
      <c r="D984" s="10" t="n">
        <v>60</v>
      </c>
      <c r="E984" s="11" t="n">
        <v>0.0043</v>
      </c>
      <c r="F984" s="9" t="n">
        <v>168120280000</v>
      </c>
      <c r="G984" s="10" t="n">
        <v>0</v>
      </c>
      <c r="H984" s="10" t="n">
        <v>0</v>
      </c>
      <c r="I984" s="12" t="n">
        <v>0</v>
      </c>
      <c r="J984" s="10" t="n">
        <v>0</v>
      </c>
      <c r="K984" s="10" t="n">
        <v>0</v>
      </c>
      <c r="L984" s="12" t="n">
        <v>0</v>
      </c>
      <c r="M984" s="10" t="n">
        <v>0</v>
      </c>
      <c r="N984" s="10" t="n">
        <v>0</v>
      </c>
      <c r="O984" s="12" t="n">
        <v>0</v>
      </c>
      <c r="P984" s="10" t="n">
        <v>0</v>
      </c>
      <c r="Q984" s="10" t="n">
        <v>0</v>
      </c>
      <c r="R984" s="12" t="n">
        <v>0</v>
      </c>
      <c r="S984" s="10" t="n">
        <v>0</v>
      </c>
      <c r="T984" s="10" t="n">
        <v>0</v>
      </c>
      <c r="U984" s="12" t="n">
        <v>0</v>
      </c>
      <c r="V984" s="10" t="n">
        <v>0</v>
      </c>
      <c r="W984" s="10" t="n">
        <v>0</v>
      </c>
      <c r="X984" s="12" t="n">
        <v>0</v>
      </c>
      <c r="Y984" s="10" t="n">
        <v>0</v>
      </c>
      <c r="Z984" s="10" t="n">
        <v>0</v>
      </c>
      <c r="AA984" s="12" t="n">
        <v>0</v>
      </c>
      <c r="AB984" s="10" t="n">
        <v>0</v>
      </c>
      <c r="AC984" s="10" t="n">
        <v>0</v>
      </c>
      <c r="AD984" s="12" t="n">
        <v>0</v>
      </c>
      <c r="AE984" s="10" t="n">
        <v>14000000</v>
      </c>
      <c r="AF984" s="10" t="n">
        <v>1031</v>
      </c>
      <c r="AG984" s="12" t="n">
        <v>8.327371332001112e-05</v>
      </c>
    </row>
    <row r="985">
      <c r="A985" t="inlineStr">
        <is>
          <t>서연 (007860)</t>
        </is>
      </c>
      <c r="B985" t="inlineStr">
        <is>
          <t>기타 금융업</t>
        </is>
      </c>
      <c r="C985" s="7" t="n">
        <v>7160</v>
      </c>
      <c r="D985" s="5" t="n">
        <v>-80</v>
      </c>
      <c r="E985" s="13" t="n">
        <v>-0.011</v>
      </c>
      <c r="F985" s="7" t="n">
        <v>168109640000</v>
      </c>
      <c r="G985" s="5" t="n">
        <v>-1000000</v>
      </c>
      <c r="H985" s="5" t="n">
        <v>-82</v>
      </c>
      <c r="I985" s="6" t="n">
        <v>-5.948498848727533e-06</v>
      </c>
      <c r="J985" s="5" t="n">
        <v>0</v>
      </c>
      <c r="K985" s="5" t="n">
        <v>0</v>
      </c>
      <c r="L985" s="6" t="n">
        <v>0</v>
      </c>
      <c r="M985" s="5" t="n">
        <v>0</v>
      </c>
      <c r="N985" s="5" t="n">
        <v>-13</v>
      </c>
      <c r="O985" s="6" t="n">
        <v>0</v>
      </c>
      <c r="P985" s="5" t="n">
        <v>0</v>
      </c>
      <c r="Q985" s="5" t="n">
        <v>0</v>
      </c>
      <c r="R985" s="6" t="n">
        <v>0</v>
      </c>
      <c r="S985" s="5" t="n">
        <v>0</v>
      </c>
      <c r="T985" s="5" t="n">
        <v>0</v>
      </c>
      <c r="U985" s="6" t="n">
        <v>0</v>
      </c>
      <c r="V985" s="5" t="n">
        <v>0</v>
      </c>
      <c r="W985" s="5" t="n">
        <v>0</v>
      </c>
      <c r="X985" s="6" t="n">
        <v>0</v>
      </c>
      <c r="Y985" s="5" t="n">
        <v>0</v>
      </c>
      <c r="Z985" s="5" t="n">
        <v>0</v>
      </c>
      <c r="AA985" s="6" t="n">
        <v>0</v>
      </c>
      <c r="AB985" s="5" t="n">
        <v>0</v>
      </c>
      <c r="AC985" s="5" t="n">
        <v>0</v>
      </c>
      <c r="AD985" s="6" t="n">
        <v>0</v>
      </c>
      <c r="AE985" s="5" t="n">
        <v>0</v>
      </c>
      <c r="AF985" s="5" t="n">
        <v>5</v>
      </c>
      <c r="AG985" s="6" t="n">
        <v>0</v>
      </c>
    </row>
    <row r="986">
      <c r="A986" s="8" t="inlineStr">
        <is>
          <t>쓰리빌리언 (394800)</t>
        </is>
      </c>
      <c r="B986" s="8" t="inlineStr">
        <is>
          <t>자연과학 및 공학 연구개발업</t>
        </is>
      </c>
      <c r="C986" s="9" t="n">
        <v>5280</v>
      </c>
      <c r="D986" s="10" t="n">
        <v>0</v>
      </c>
      <c r="E986" s="11" t="n">
        <v>0</v>
      </c>
      <c r="F986" s="9" t="n">
        <v>168020160000</v>
      </c>
      <c r="G986" s="10" t="n">
        <v>-1000000</v>
      </c>
      <c r="H986" s="10" t="n">
        <v>-136</v>
      </c>
      <c r="I986" s="12" t="n">
        <v>-5.951666752370668e-06</v>
      </c>
      <c r="J986" s="10" t="n">
        <v>133000000</v>
      </c>
      <c r="K986" s="10" t="n">
        <v>25000</v>
      </c>
      <c r="L986" s="12" t="n">
        <v>0.0007915716780652988</v>
      </c>
      <c r="M986" s="10" t="n">
        <v>98000000</v>
      </c>
      <c r="N986" s="10" t="n">
        <v>18448</v>
      </c>
      <c r="O986" s="12" t="n">
        <v>0.0005832633417323255</v>
      </c>
      <c r="P986" s="10" t="n">
        <v>0</v>
      </c>
      <c r="Q986" s="10" t="n">
        <v>0</v>
      </c>
      <c r="R986" s="12" t="n">
        <v>0</v>
      </c>
      <c r="S986" s="10" t="n">
        <v>-2000000</v>
      </c>
      <c r="T986" s="10" t="n">
        <v>-393</v>
      </c>
      <c r="U986" s="12" t="n">
        <v>-1.190333350474134e-05</v>
      </c>
      <c r="V986" s="10" t="n">
        <v>0</v>
      </c>
      <c r="W986" s="10" t="n">
        <v>0</v>
      </c>
      <c r="X986" s="12" t="n">
        <v>0</v>
      </c>
      <c r="Y986" s="10" t="n">
        <v>0</v>
      </c>
      <c r="Z986" s="10" t="n">
        <v>0</v>
      </c>
      <c r="AA986" s="12" t="n">
        <v>0</v>
      </c>
      <c r="AB986" s="10" t="n">
        <v>0</v>
      </c>
      <c r="AC986" s="10" t="n">
        <v>0</v>
      </c>
      <c r="AD986" s="12" t="n">
        <v>0</v>
      </c>
      <c r="AE986" s="10" t="n">
        <v>32000000</v>
      </c>
      <c r="AF986" s="10" t="n">
        <v>6000</v>
      </c>
      <c r="AG986" s="12" t="n">
        <v>0.0001904533360758614</v>
      </c>
    </row>
    <row r="987">
      <c r="A987" t="inlineStr">
        <is>
          <t>한세예스24홀딩스 (016450)</t>
        </is>
      </c>
      <c r="B987" t="inlineStr">
        <is>
          <t>봉제의복 제조업</t>
        </is>
      </c>
      <c r="C987" s="7" t="n">
        <v>4200</v>
      </c>
      <c r="D987" s="5" t="n">
        <v>-60</v>
      </c>
      <c r="E987" s="13" t="n">
        <v>-0.0141</v>
      </c>
      <c r="F987" s="7" t="n">
        <v>168000000000</v>
      </c>
      <c r="G987" s="5" t="n">
        <v>-1000000</v>
      </c>
      <c r="H987" s="5" t="n">
        <v>-138</v>
      </c>
      <c r="I987" s="6" t="n">
        <v>-5.952380952380953e-06</v>
      </c>
      <c r="J987" s="5" t="n">
        <v>0</v>
      </c>
      <c r="K987" s="5" t="n">
        <v>0</v>
      </c>
      <c r="L987" s="6" t="n">
        <v>0</v>
      </c>
      <c r="M987" s="5" t="n">
        <v>0</v>
      </c>
      <c r="N987" s="5" t="n">
        <v>-51</v>
      </c>
      <c r="O987" s="6" t="n">
        <v>0</v>
      </c>
      <c r="P987" s="5" t="n">
        <v>0</v>
      </c>
      <c r="Q987" s="5" t="n">
        <v>0</v>
      </c>
      <c r="R987" s="6" t="n">
        <v>0</v>
      </c>
      <c r="S987" s="5" t="n">
        <v>0</v>
      </c>
      <c r="T987" s="5" t="n">
        <v>0</v>
      </c>
      <c r="U987" s="6" t="n">
        <v>0</v>
      </c>
      <c r="V987" s="5" t="n">
        <v>0</v>
      </c>
      <c r="W987" s="5" t="n">
        <v>0</v>
      </c>
      <c r="X987" s="6" t="n">
        <v>0</v>
      </c>
      <c r="Y987" s="5" t="n">
        <v>0</v>
      </c>
      <c r="Z987" s="5" t="n">
        <v>0</v>
      </c>
      <c r="AA987" s="6" t="n">
        <v>0</v>
      </c>
      <c r="AB987" s="5" t="n">
        <v>0</v>
      </c>
      <c r="AC987" s="5" t="n">
        <v>0</v>
      </c>
      <c r="AD987" s="6" t="n">
        <v>0</v>
      </c>
      <c r="AE987" s="5" t="n">
        <v>0</v>
      </c>
      <c r="AF987" s="5" t="n">
        <v>-6</v>
      </c>
      <c r="AG987" s="6" t="n">
        <v>0</v>
      </c>
    </row>
    <row r="988">
      <c r="A988" s="8" t="inlineStr">
        <is>
          <t>JW생명과학 (234080)</t>
        </is>
      </c>
      <c r="B988" s="8" t="inlineStr">
        <is>
          <t>의약품 제조업</t>
        </is>
      </c>
      <c r="C988" s="9" t="n">
        <v>10610</v>
      </c>
      <c r="D988" s="10" t="n">
        <v>-80</v>
      </c>
      <c r="E988" s="11" t="n">
        <v>-0.0075</v>
      </c>
      <c r="F988" s="9" t="n">
        <v>167998740000</v>
      </c>
      <c r="G988" s="10" t="n">
        <v>0</v>
      </c>
      <c r="H988" s="10" t="n">
        <v>-34</v>
      </c>
      <c r="I988" s="12" t="n">
        <v>0</v>
      </c>
      <c r="J988" s="10" t="n">
        <v>0</v>
      </c>
      <c r="K988" s="10" t="n">
        <v>0</v>
      </c>
      <c r="L988" s="12" t="n">
        <v>0</v>
      </c>
      <c r="M988" s="10" t="n">
        <v>0</v>
      </c>
      <c r="N988" s="10" t="n">
        <v>-10</v>
      </c>
      <c r="O988" s="12" t="n">
        <v>0</v>
      </c>
      <c r="P988" s="10" t="n">
        <v>0</v>
      </c>
      <c r="Q988" s="10" t="n">
        <v>0</v>
      </c>
      <c r="R988" s="12" t="n">
        <v>0</v>
      </c>
      <c r="S988" s="10" t="n">
        <v>0</v>
      </c>
      <c r="T988" s="10" t="n">
        <v>0</v>
      </c>
      <c r="U988" s="12" t="n">
        <v>0</v>
      </c>
      <c r="V988" s="10" t="n">
        <v>0</v>
      </c>
      <c r="W988" s="10" t="n">
        <v>0</v>
      </c>
      <c r="X988" s="12" t="n">
        <v>0</v>
      </c>
      <c r="Y988" s="10" t="n">
        <v>0</v>
      </c>
      <c r="Z988" s="10" t="n">
        <v>0</v>
      </c>
      <c r="AA988" s="12" t="n">
        <v>0</v>
      </c>
      <c r="AB988" s="10" t="n">
        <v>0</v>
      </c>
      <c r="AC988" s="10" t="n">
        <v>0</v>
      </c>
      <c r="AD988" s="12" t="n">
        <v>0</v>
      </c>
      <c r="AE988" s="10" t="n">
        <v>3000000</v>
      </c>
      <c r="AF988" s="10" t="n">
        <v>250</v>
      </c>
      <c r="AG988" s="12" t="n">
        <v>1.785727678671876e-05</v>
      </c>
    </row>
    <row r="989">
      <c r="A989" t="inlineStr">
        <is>
          <t>메디아나 (041920)</t>
        </is>
      </c>
      <c r="B989" t="inlineStr">
        <is>
          <t>의료용 기기 제조업</t>
        </is>
      </c>
      <c r="C989" s="7" t="n">
        <v>9020</v>
      </c>
      <c r="D989" s="5" t="n">
        <v>-210</v>
      </c>
      <c r="E989" s="13" t="n">
        <v>-0.0228</v>
      </c>
      <c r="F989" s="7" t="n">
        <v>167753960000</v>
      </c>
      <c r="G989" s="5" t="n">
        <v>0</v>
      </c>
      <c r="H989" s="5" t="n">
        <v>0</v>
      </c>
      <c r="I989" s="6" t="n">
        <v>0</v>
      </c>
      <c r="J989" s="5" t="n">
        <v>0</v>
      </c>
      <c r="K989" s="5" t="n">
        <v>0</v>
      </c>
      <c r="L989" s="6" t="n">
        <v>0</v>
      </c>
      <c r="M989" s="5" t="n">
        <v>14000000</v>
      </c>
      <c r="N989" s="5" t="n">
        <v>1500</v>
      </c>
      <c r="O989" s="6" t="n">
        <v>8.345555598210617e-05</v>
      </c>
      <c r="P989" s="5" t="n">
        <v>0</v>
      </c>
      <c r="Q989" s="5" t="n">
        <v>0</v>
      </c>
      <c r="R989" s="6" t="n">
        <v>0</v>
      </c>
      <c r="S989" s="5" t="n">
        <v>0</v>
      </c>
      <c r="T989" s="5" t="n">
        <v>0</v>
      </c>
      <c r="U989" s="6" t="n">
        <v>0</v>
      </c>
      <c r="V989" s="5" t="n">
        <v>0</v>
      </c>
      <c r="W989" s="5" t="n">
        <v>0</v>
      </c>
      <c r="X989" s="6" t="n">
        <v>0</v>
      </c>
      <c r="Y989" s="5" t="n">
        <v>0</v>
      </c>
      <c r="Z989" s="5" t="n">
        <v>0</v>
      </c>
      <c r="AA989" s="6" t="n">
        <v>0</v>
      </c>
      <c r="AB989" s="5" t="n">
        <v>0</v>
      </c>
      <c r="AC989" s="5" t="n">
        <v>0</v>
      </c>
      <c r="AD989" s="6" t="n">
        <v>0</v>
      </c>
      <c r="AE989" s="5" t="n">
        <v>4000000</v>
      </c>
      <c r="AF989" s="5" t="n">
        <v>465</v>
      </c>
      <c r="AG989" s="6" t="n">
        <v>2.384444456631605e-05</v>
      </c>
    </row>
    <row r="990">
      <c r="A990" s="8" t="inlineStr">
        <is>
          <t>우주일렉트로 (065680)</t>
        </is>
      </c>
      <c r="B990" s="8" t="inlineStr">
        <is>
          <t>전자부품 제조업</t>
        </is>
      </c>
      <c r="C990" s="9" t="n">
        <v>18500</v>
      </c>
      <c r="D990" s="10" t="n">
        <v>0</v>
      </c>
      <c r="E990" s="11" t="n">
        <v>0</v>
      </c>
      <c r="F990" s="9" t="n">
        <v>167240000000</v>
      </c>
      <c r="G990" s="10" t="n">
        <v>0</v>
      </c>
      <c r="H990" s="10" t="n">
        <v>1</v>
      </c>
      <c r="I990" s="12" t="n">
        <v>0</v>
      </c>
      <c r="J990" s="10" t="n">
        <v>0</v>
      </c>
      <c r="K990" s="10" t="n">
        <v>0</v>
      </c>
      <c r="L990" s="12" t="n">
        <v>0</v>
      </c>
      <c r="M990" s="10" t="n">
        <v>0</v>
      </c>
      <c r="N990" s="10" t="n">
        <v>0</v>
      </c>
      <c r="O990" s="12" t="n">
        <v>0</v>
      </c>
      <c r="P990" s="10" t="n">
        <v>0</v>
      </c>
      <c r="Q990" s="10" t="n">
        <v>0</v>
      </c>
      <c r="R990" s="12" t="n">
        <v>0</v>
      </c>
      <c r="S990" s="10" t="n">
        <v>0</v>
      </c>
      <c r="T990" s="10" t="n">
        <v>0</v>
      </c>
      <c r="U990" s="12" t="n">
        <v>0</v>
      </c>
      <c r="V990" s="10" t="n">
        <v>0</v>
      </c>
      <c r="W990" s="10" t="n">
        <v>1</v>
      </c>
      <c r="X990" s="12" t="n">
        <v>0</v>
      </c>
      <c r="Y990" s="10" t="n">
        <v>0</v>
      </c>
      <c r="Z990" s="10" t="n">
        <v>0</v>
      </c>
      <c r="AA990" s="12" t="n">
        <v>0</v>
      </c>
      <c r="AB990" s="10" t="n">
        <v>0</v>
      </c>
      <c r="AC990" s="10" t="n">
        <v>0</v>
      </c>
      <c r="AD990" s="12" t="n">
        <v>0</v>
      </c>
      <c r="AE990" s="10" t="n">
        <v>1000000</v>
      </c>
      <c r="AF990" s="10" t="n">
        <v>51</v>
      </c>
      <c r="AG990" s="12" t="n">
        <v>5.97943075819182e-06</v>
      </c>
    </row>
    <row r="991">
      <c r="A991" t="inlineStr">
        <is>
          <t>하이비젼시스템 (126700)</t>
        </is>
      </c>
      <c r="B991" t="inlineStr">
        <is>
          <t>사진장비 및 광학기기 제조업</t>
        </is>
      </c>
      <c r="C991" s="7" t="n">
        <v>11190</v>
      </c>
      <c r="D991" s="5" t="n">
        <v>-160</v>
      </c>
      <c r="E991" s="13" t="n">
        <v>-0.0141</v>
      </c>
      <c r="F991" s="7" t="n">
        <v>167200980000</v>
      </c>
      <c r="G991" s="5" t="n">
        <v>0</v>
      </c>
      <c r="H991" s="5" t="n">
        <v>1</v>
      </c>
      <c r="I991" s="6" t="n">
        <v>0</v>
      </c>
      <c r="J991" s="5" t="n">
        <v>0</v>
      </c>
      <c r="K991" s="5" t="n">
        <v>0</v>
      </c>
      <c r="L991" s="6" t="n">
        <v>0</v>
      </c>
      <c r="M991" s="5" t="n">
        <v>0</v>
      </c>
      <c r="N991" s="5" t="n">
        <v>0</v>
      </c>
      <c r="O991" s="6" t="n">
        <v>0</v>
      </c>
      <c r="P991" s="5" t="n">
        <v>0</v>
      </c>
      <c r="Q991" s="5" t="n">
        <v>0</v>
      </c>
      <c r="R991" s="6" t="n">
        <v>0</v>
      </c>
      <c r="S991" s="5" t="n">
        <v>0</v>
      </c>
      <c r="T991" s="5" t="n">
        <v>0</v>
      </c>
      <c r="U991" s="6" t="n">
        <v>0</v>
      </c>
      <c r="V991" s="5" t="n">
        <v>0</v>
      </c>
      <c r="W991" s="5" t="n">
        <v>0</v>
      </c>
      <c r="X991" s="6" t="n">
        <v>0</v>
      </c>
      <c r="Y991" s="5" t="n">
        <v>0</v>
      </c>
      <c r="Z991" s="5" t="n">
        <v>0</v>
      </c>
      <c r="AA991" s="6" t="n">
        <v>0</v>
      </c>
      <c r="AB991" s="5" t="n">
        <v>0</v>
      </c>
      <c r="AC991" s="5" t="n">
        <v>0</v>
      </c>
      <c r="AD991" s="6" t="n">
        <v>0</v>
      </c>
      <c r="AE991" s="5" t="n">
        <v>6000000</v>
      </c>
      <c r="AF991" s="5" t="n">
        <v>551</v>
      </c>
      <c r="AG991" s="6" t="n">
        <v>3.588495713362446e-05</v>
      </c>
    </row>
    <row r="992">
      <c r="A992" s="8" t="inlineStr">
        <is>
          <t>EDGC (245620)</t>
        </is>
      </c>
      <c r="B992" s="8" t="inlineStr">
        <is>
          <t>자연과학 및 공학 연구개발업</t>
        </is>
      </c>
      <c r="C992" s="9" t="n">
        <v>741</v>
      </c>
      <c r="D992" s="10" t="n">
        <v>0</v>
      </c>
      <c r="E992" s="11" t="n">
        <v>0</v>
      </c>
      <c r="F992" s="9" t="n">
        <v>167118471000</v>
      </c>
      <c r="G992" s="10" t="n">
        <v>0</v>
      </c>
      <c r="H992" s="10" t="n">
        <v>0</v>
      </c>
      <c r="I992" s="12" t="n">
        <v>0</v>
      </c>
      <c r="J992" s="10" t="n">
        <v>0</v>
      </c>
      <c r="K992" s="10" t="n">
        <v>0</v>
      </c>
      <c r="L992" s="12" t="n">
        <v>0</v>
      </c>
      <c r="M992" s="10" t="n">
        <v>0</v>
      </c>
      <c r="N992" s="10" t="n">
        <v>0</v>
      </c>
      <c r="O992" s="12" t="n">
        <v>0</v>
      </c>
      <c r="P992" s="10" t="n">
        <v>0</v>
      </c>
      <c r="Q992" s="10" t="n">
        <v>0</v>
      </c>
      <c r="R992" s="12" t="n">
        <v>0</v>
      </c>
      <c r="S992" s="10" t="n">
        <v>0</v>
      </c>
      <c r="T992" s="10" t="n">
        <v>0</v>
      </c>
      <c r="U992" s="12" t="n">
        <v>0</v>
      </c>
      <c r="V992" s="10" t="n">
        <v>0</v>
      </c>
      <c r="W992" s="10" t="n">
        <v>0</v>
      </c>
      <c r="X992" s="12" t="n">
        <v>0</v>
      </c>
      <c r="Y992" s="10" t="n">
        <v>0</v>
      </c>
      <c r="Z992" s="10" t="n">
        <v>0</v>
      </c>
      <c r="AA992" s="12" t="n">
        <v>0</v>
      </c>
      <c r="AB992" s="10" t="n">
        <v>0</v>
      </c>
      <c r="AC992" s="10" t="n">
        <v>0</v>
      </c>
      <c r="AD992" s="12" t="n">
        <v>0</v>
      </c>
      <c r="AE992" s="10" t="n">
        <v>0</v>
      </c>
      <c r="AF992" s="10" t="n">
        <v>0</v>
      </c>
      <c r="AG992" s="12" t="n">
        <v>0</v>
      </c>
    </row>
    <row r="993">
      <c r="A993" t="inlineStr">
        <is>
          <t>비엠티 (086670)</t>
        </is>
      </c>
      <c r="B993" t="inlineStr">
        <is>
          <t>일반 목적용 기계 제조업</t>
        </is>
      </c>
      <c r="C993" s="7" t="n">
        <v>16770</v>
      </c>
      <c r="D993" s="5" t="n">
        <v>310</v>
      </c>
      <c r="E993" s="13" t="n">
        <v>0.0188</v>
      </c>
      <c r="F993" s="7" t="n">
        <v>166442250000</v>
      </c>
      <c r="G993" s="5" t="n">
        <v>-82000000</v>
      </c>
      <c r="H993" s="5" t="n">
        <v>-5000</v>
      </c>
      <c r="I993" s="6" t="n">
        <v>-0.0004926633712293604</v>
      </c>
      <c r="J993" s="5" t="n">
        <v>-164000000</v>
      </c>
      <c r="K993" s="5" t="n">
        <v>-9913</v>
      </c>
      <c r="L993" s="6" t="n">
        <v>-0.0009853267424587207</v>
      </c>
      <c r="M993" s="5" t="n">
        <v>0</v>
      </c>
      <c r="N993" s="5" t="n">
        <v>0</v>
      </c>
      <c r="O993" s="6" t="n">
        <v>0</v>
      </c>
      <c r="P993" s="5" t="n">
        <v>0</v>
      </c>
      <c r="Q993" s="5" t="n">
        <v>0</v>
      </c>
      <c r="R993" s="6" t="n">
        <v>0</v>
      </c>
      <c r="S993" s="5" t="n">
        <v>0</v>
      </c>
      <c r="T993" s="5" t="n">
        <v>0</v>
      </c>
      <c r="U993" s="6" t="n">
        <v>0</v>
      </c>
      <c r="V993" s="5" t="n">
        <v>0</v>
      </c>
      <c r="W993" s="5" t="n">
        <v>0</v>
      </c>
      <c r="X993" s="6" t="n">
        <v>0</v>
      </c>
      <c r="Y993" s="5" t="n">
        <v>0</v>
      </c>
      <c r="Z993" s="5" t="n">
        <v>0</v>
      </c>
      <c r="AA993" s="6" t="n">
        <v>0</v>
      </c>
      <c r="AB993" s="5" t="n">
        <v>0</v>
      </c>
      <c r="AC993" s="5" t="n">
        <v>0</v>
      </c>
      <c r="AD993" s="6" t="n">
        <v>0</v>
      </c>
      <c r="AE993" s="5" t="n">
        <v>0</v>
      </c>
      <c r="AF993" s="5" t="n">
        <v>0</v>
      </c>
      <c r="AG993" s="6" t="n">
        <v>0</v>
      </c>
    </row>
    <row r="994">
      <c r="A994" s="8" t="inlineStr">
        <is>
          <t>티케이케미칼 (104480)</t>
        </is>
      </c>
      <c r="B994" s="8" t="inlineStr">
        <is>
          <t>화학섬유 제조업</t>
        </is>
      </c>
      <c r="C994" s="9" t="n">
        <v>1830</v>
      </c>
      <c r="D994" s="10" t="n">
        <v>-9</v>
      </c>
      <c r="E994" s="11" t="n">
        <v>-0.0049</v>
      </c>
      <c r="F994" s="9" t="n">
        <v>166337850000</v>
      </c>
      <c r="G994" s="10" t="n">
        <v>0</v>
      </c>
      <c r="H994" s="10" t="n">
        <v>12</v>
      </c>
      <c r="I994" s="12" t="n">
        <v>0</v>
      </c>
      <c r="J994" s="10" t="n">
        <v>0</v>
      </c>
      <c r="K994" s="10" t="n">
        <v>0</v>
      </c>
      <c r="L994" s="12" t="n">
        <v>0</v>
      </c>
      <c r="M994" s="10" t="n">
        <v>0</v>
      </c>
      <c r="N994" s="10" t="n">
        <v>0</v>
      </c>
      <c r="O994" s="12" t="n">
        <v>0</v>
      </c>
      <c r="P994" s="10" t="n">
        <v>0</v>
      </c>
      <c r="Q994" s="10" t="n">
        <v>0</v>
      </c>
      <c r="R994" s="12" t="n">
        <v>0</v>
      </c>
      <c r="S994" s="10" t="n">
        <v>0</v>
      </c>
      <c r="T994" s="10" t="n">
        <v>0</v>
      </c>
      <c r="U994" s="12" t="n">
        <v>0</v>
      </c>
      <c r="V994" s="10" t="n">
        <v>0</v>
      </c>
      <c r="W994" s="10" t="n">
        <v>0</v>
      </c>
      <c r="X994" s="12" t="n">
        <v>0</v>
      </c>
      <c r="Y994" s="10" t="n">
        <v>0</v>
      </c>
      <c r="Z994" s="10" t="n">
        <v>0</v>
      </c>
      <c r="AA994" s="12" t="n">
        <v>0</v>
      </c>
      <c r="AB994" s="10" t="n">
        <v>0</v>
      </c>
      <c r="AC994" s="10" t="n">
        <v>0</v>
      </c>
      <c r="AD994" s="12" t="n">
        <v>0</v>
      </c>
      <c r="AE994" s="10" t="n">
        <v>0</v>
      </c>
      <c r="AF994" s="10" t="n">
        <v>80</v>
      </c>
      <c r="AG994" s="12" t="n">
        <v>0</v>
      </c>
    </row>
    <row r="995">
      <c r="A995" t="inlineStr">
        <is>
          <t>화승엔터프라이즈 (241590)</t>
        </is>
      </c>
      <c r="B995" t="inlineStr">
        <is>
          <t>신발 및 신발 부분품 제조업</t>
        </is>
      </c>
      <c r="C995" s="7" t="n">
        <v>2740</v>
      </c>
      <c r="D995" s="5" t="n">
        <v>-20</v>
      </c>
      <c r="E995" s="13" t="n">
        <v>-0.0072</v>
      </c>
      <c r="F995" s="7" t="n">
        <v>166013860000</v>
      </c>
      <c r="G995" s="5" t="n">
        <v>-1000000</v>
      </c>
      <c r="H995" s="5" t="n">
        <v>-320</v>
      </c>
      <c r="I995" s="6" t="n">
        <v>-6.023593451775653e-06</v>
      </c>
      <c r="J995" s="5" t="n">
        <v>0</v>
      </c>
      <c r="K995" s="5" t="n">
        <v>0</v>
      </c>
      <c r="L995" s="6" t="n">
        <v>0</v>
      </c>
      <c r="M995" s="5" t="n">
        <v>0</v>
      </c>
      <c r="N995" s="5" t="n">
        <v>-34</v>
      </c>
      <c r="O995" s="6" t="n">
        <v>0</v>
      </c>
      <c r="P995" s="5" t="n">
        <v>0</v>
      </c>
      <c r="Q995" s="5" t="n">
        <v>0</v>
      </c>
      <c r="R995" s="6" t="n">
        <v>0</v>
      </c>
      <c r="S995" s="5" t="n">
        <v>0</v>
      </c>
      <c r="T995" s="5" t="n">
        <v>-162</v>
      </c>
      <c r="U995" s="6" t="n">
        <v>0</v>
      </c>
      <c r="V995" s="5" t="n">
        <v>0</v>
      </c>
      <c r="W995" s="5" t="n">
        <v>0</v>
      </c>
      <c r="X995" s="6" t="n">
        <v>0</v>
      </c>
      <c r="Y995" s="5" t="n">
        <v>0</v>
      </c>
      <c r="Z995" s="5" t="n">
        <v>0</v>
      </c>
      <c r="AA995" s="6" t="n">
        <v>0</v>
      </c>
      <c r="AB995" s="5" t="n">
        <v>0</v>
      </c>
      <c r="AC995" s="5" t="n">
        <v>0</v>
      </c>
      <c r="AD995" s="6" t="n">
        <v>0</v>
      </c>
      <c r="AE995" s="5" t="n">
        <v>0</v>
      </c>
      <c r="AF995" s="5" t="n">
        <v>60</v>
      </c>
      <c r="AG995" s="6" t="n">
        <v>0</v>
      </c>
    </row>
    <row r="996">
      <c r="A996" s="8" t="inlineStr">
        <is>
          <t>와이솔 (122990)</t>
        </is>
      </c>
      <c r="B996" s="8" t="inlineStr">
        <is>
          <t>전자부품 제조업</t>
        </is>
      </c>
      <c r="C996" s="9" t="n">
        <v>6430</v>
      </c>
      <c r="D996" s="10" t="n">
        <v>60</v>
      </c>
      <c r="E996" s="11" t="n">
        <v>0.009399999999999999</v>
      </c>
      <c r="F996" s="9" t="n">
        <v>164916640000</v>
      </c>
      <c r="G996" s="10" t="n">
        <v>-7000000</v>
      </c>
      <c r="H996" s="10" t="n">
        <v>-1148</v>
      </c>
      <c r="I996" s="12" t="n">
        <v>-4.244568649955517e-05</v>
      </c>
      <c r="J996" s="10" t="n">
        <v>0</v>
      </c>
      <c r="K996" s="10" t="n">
        <v>0</v>
      </c>
      <c r="L996" s="12" t="n">
        <v>0</v>
      </c>
      <c r="M996" s="10" t="n">
        <v>0</v>
      </c>
      <c r="N996" s="10" t="n">
        <v>0</v>
      </c>
      <c r="O996" s="12" t="n">
        <v>0</v>
      </c>
      <c r="P996" s="10" t="n">
        <v>0</v>
      </c>
      <c r="Q996" s="10" t="n">
        <v>0</v>
      </c>
      <c r="R996" s="12" t="n">
        <v>0</v>
      </c>
      <c r="S996" s="10" t="n">
        <v>0</v>
      </c>
      <c r="T996" s="10" t="n">
        <v>-68</v>
      </c>
      <c r="U996" s="12" t="n">
        <v>0</v>
      </c>
      <c r="V996" s="10" t="n">
        <v>0</v>
      </c>
      <c r="W996" s="10" t="n">
        <v>0</v>
      </c>
      <c r="X996" s="12" t="n">
        <v>0</v>
      </c>
      <c r="Y996" s="10" t="n">
        <v>0</v>
      </c>
      <c r="Z996" s="10" t="n">
        <v>0</v>
      </c>
      <c r="AA996" s="12" t="n">
        <v>0</v>
      </c>
      <c r="AB996" s="10" t="n">
        <v>0</v>
      </c>
      <c r="AC996" s="10" t="n">
        <v>0</v>
      </c>
      <c r="AD996" s="12" t="n">
        <v>0</v>
      </c>
      <c r="AE996" s="10" t="n">
        <v>-1000000</v>
      </c>
      <c r="AF996" s="10" t="n">
        <v>-225</v>
      </c>
      <c r="AG996" s="12" t="n">
        <v>-6.063669499936453e-06</v>
      </c>
    </row>
    <row r="997">
      <c r="A997" t="inlineStr">
        <is>
          <t>셀비온 (308430)</t>
        </is>
      </c>
      <c r="B997" t="inlineStr">
        <is>
          <t>의약품 제조업</t>
        </is>
      </c>
      <c r="C997" s="7" t="n">
        <v>12770</v>
      </c>
      <c r="D997" s="5" t="n">
        <v>120</v>
      </c>
      <c r="E997" s="13" t="n">
        <v>0.0095</v>
      </c>
      <c r="F997" s="7" t="n">
        <v>164796850000</v>
      </c>
      <c r="G997" s="5" t="n">
        <v>0</v>
      </c>
      <c r="H997" s="5" t="n">
        <v>3</v>
      </c>
      <c r="I997" s="6" t="n">
        <v>0</v>
      </c>
      <c r="J997" s="5" t="n">
        <v>50000000</v>
      </c>
      <c r="K997" s="5" t="n">
        <v>3900</v>
      </c>
      <c r="L997" s="6" t="n">
        <v>0.0003034038575373255</v>
      </c>
      <c r="M997" s="5" t="n">
        <v>0</v>
      </c>
      <c r="N997" s="5" t="n">
        <v>0</v>
      </c>
      <c r="O997" s="6" t="n">
        <v>0</v>
      </c>
      <c r="P997" s="5" t="n">
        <v>0</v>
      </c>
      <c r="Q997" s="5" t="n">
        <v>0</v>
      </c>
      <c r="R997" s="6" t="n">
        <v>0</v>
      </c>
      <c r="S997" s="5" t="n">
        <v>22000000</v>
      </c>
      <c r="T997" s="5" t="n">
        <v>1710</v>
      </c>
      <c r="U997" s="6" t="n">
        <v>0.0001334976973164232</v>
      </c>
      <c r="V997" s="5" t="n">
        <v>0</v>
      </c>
      <c r="W997" s="5" t="n">
        <v>0</v>
      </c>
      <c r="X997" s="6" t="n">
        <v>0</v>
      </c>
      <c r="Y997" s="5" t="n">
        <v>0</v>
      </c>
      <c r="Z997" s="5" t="n">
        <v>0</v>
      </c>
      <c r="AA997" s="6" t="n">
        <v>0</v>
      </c>
      <c r="AB997" s="5" t="n">
        <v>0</v>
      </c>
      <c r="AC997" s="5" t="n">
        <v>0</v>
      </c>
      <c r="AD997" s="6" t="n">
        <v>0</v>
      </c>
      <c r="AE997" s="5" t="n">
        <v>0</v>
      </c>
      <c r="AF997" s="5" t="n">
        <v>0</v>
      </c>
      <c r="AG997" s="6" t="n">
        <v>0</v>
      </c>
    </row>
    <row r="998">
      <c r="A998" s="8" t="inlineStr">
        <is>
          <t>오가닉티코스메틱 (900300)</t>
        </is>
      </c>
      <c r="B998" s="8" t="inlineStr">
        <is>
          <t>기타 금융업</t>
        </is>
      </c>
      <c r="C998" s="9" t="n">
        <v>2810</v>
      </c>
      <c r="D998" s="10" t="n">
        <v>45</v>
      </c>
      <c r="E998" s="11" t="n">
        <v>0.0163</v>
      </c>
      <c r="F998" s="9" t="n">
        <v>164609800000</v>
      </c>
      <c r="G998" s="10" t="n">
        <v>0</v>
      </c>
      <c r="H998" s="10" t="n">
        <v>0</v>
      </c>
      <c r="I998" s="12" t="n">
        <v>0</v>
      </c>
      <c r="J998" s="10" t="n">
        <v>0</v>
      </c>
      <c r="K998" s="10" t="n">
        <v>0</v>
      </c>
      <c r="L998" s="12" t="n">
        <v>0</v>
      </c>
      <c r="M998" s="10" t="n">
        <v>0</v>
      </c>
      <c r="N998" s="10" t="n">
        <v>0</v>
      </c>
      <c r="O998" s="12" t="n">
        <v>0</v>
      </c>
      <c r="P998" s="10" t="n">
        <v>0</v>
      </c>
      <c r="Q998" s="10" t="n">
        <v>0</v>
      </c>
      <c r="R998" s="12" t="n">
        <v>0</v>
      </c>
      <c r="S998" s="10" t="n">
        <v>0</v>
      </c>
      <c r="T998" s="10" t="n">
        <v>0</v>
      </c>
      <c r="U998" s="12" t="n">
        <v>0</v>
      </c>
      <c r="V998" s="10" t="n">
        <v>0</v>
      </c>
      <c r="W998" s="10" t="n">
        <v>0</v>
      </c>
      <c r="X998" s="12" t="n">
        <v>0</v>
      </c>
      <c r="Y998" s="10" t="n">
        <v>0</v>
      </c>
      <c r="Z998" s="10" t="n">
        <v>0</v>
      </c>
      <c r="AA998" s="12" t="n">
        <v>0</v>
      </c>
      <c r="AB998" s="10" t="n">
        <v>0</v>
      </c>
      <c r="AC998" s="10" t="n">
        <v>0</v>
      </c>
      <c r="AD998" s="12" t="n">
        <v>0</v>
      </c>
      <c r="AE998" s="10" t="n">
        <v>0</v>
      </c>
      <c r="AF998" s="10" t="n">
        <v>0</v>
      </c>
      <c r="AG998" s="12" t="n">
        <v>0</v>
      </c>
    </row>
    <row r="999">
      <c r="A999" t="inlineStr">
        <is>
          <t>레드캡투어 (038390)</t>
        </is>
      </c>
      <c r="B999" t="inlineStr">
        <is>
          <t>여행사 및 기타 여행보조 서비스업</t>
        </is>
      </c>
      <c r="C999" s="7" t="n">
        <v>9840</v>
      </c>
      <c r="D999" s="5" t="n">
        <v>-50</v>
      </c>
      <c r="E999" s="13" t="n">
        <v>-0.0051</v>
      </c>
      <c r="F999" s="7" t="n">
        <v>164524800000</v>
      </c>
      <c r="G999" s="5" t="n">
        <v>0</v>
      </c>
      <c r="H999" s="5" t="n">
        <v>26</v>
      </c>
      <c r="I999" s="6" t="n">
        <v>0</v>
      </c>
      <c r="J999" s="5" t="n">
        <v>0</v>
      </c>
      <c r="K999" s="5" t="n">
        <v>0</v>
      </c>
      <c r="L999" s="6" t="n">
        <v>0</v>
      </c>
      <c r="M999" s="5" t="n">
        <v>0</v>
      </c>
      <c r="N999" s="5" t="n">
        <v>0</v>
      </c>
      <c r="O999" s="6" t="n">
        <v>0</v>
      </c>
      <c r="P999" s="5" t="n">
        <v>0</v>
      </c>
      <c r="Q999" s="5" t="n">
        <v>0</v>
      </c>
      <c r="R999" s="6" t="n">
        <v>0</v>
      </c>
      <c r="S999" s="5" t="n">
        <v>0</v>
      </c>
      <c r="T999" s="5" t="n">
        <v>0</v>
      </c>
      <c r="U999" s="6" t="n">
        <v>0</v>
      </c>
      <c r="V999" s="5" t="n">
        <v>0</v>
      </c>
      <c r="W999" s="5" t="n">
        <v>0</v>
      </c>
      <c r="X999" s="6" t="n">
        <v>0</v>
      </c>
      <c r="Y999" s="5" t="n">
        <v>0</v>
      </c>
      <c r="Z999" s="5" t="n">
        <v>0</v>
      </c>
      <c r="AA999" s="6" t="n">
        <v>0</v>
      </c>
      <c r="AB999" s="5" t="n">
        <v>0</v>
      </c>
      <c r="AC999" s="5" t="n">
        <v>0</v>
      </c>
      <c r="AD999" s="6" t="n">
        <v>0</v>
      </c>
      <c r="AE999" s="5" t="n">
        <v>0</v>
      </c>
      <c r="AF999" s="5" t="n">
        <v>0</v>
      </c>
      <c r="AG999" s="6" t="n">
        <v>0</v>
      </c>
    </row>
    <row r="1000">
      <c r="A1000" s="8" t="inlineStr">
        <is>
          <t>에스오에스랩 (464080)</t>
        </is>
      </c>
      <c r="B1000" s="8" t="inlineStr">
        <is>
          <t>측정, 시험, 항해, 제어 및 기타 정밀기기 제조업; 광학기기 제외</t>
        </is>
      </c>
      <c r="C1000" s="9" t="n">
        <v>9090</v>
      </c>
      <c r="D1000" s="10" t="n">
        <v>80</v>
      </c>
      <c r="E1000" s="11" t="n">
        <v>0.0089</v>
      </c>
      <c r="F1000" s="9" t="n">
        <v>163738170000</v>
      </c>
      <c r="G1000" s="10" t="n">
        <v>2000000</v>
      </c>
      <c r="H1000" s="10" t="n">
        <v>200</v>
      </c>
      <c r="I1000" s="12" t="n">
        <v>1.221462289458835e-05</v>
      </c>
      <c r="J1000" s="10" t="n">
        <v>1000000</v>
      </c>
      <c r="K1000" s="10" t="n">
        <v>98</v>
      </c>
      <c r="L1000" s="12" t="n">
        <v>6.107311447294177e-06</v>
      </c>
      <c r="M1000" s="10" t="n">
        <v>72000000</v>
      </c>
      <c r="N1000" s="10" t="n">
        <v>7955</v>
      </c>
      <c r="O1000" s="12" t="n">
        <v>0.0004397264242051807</v>
      </c>
      <c r="P1000" s="10" t="n">
        <v>0</v>
      </c>
      <c r="Q1000" s="10" t="n">
        <v>0</v>
      </c>
      <c r="R1000" s="12" t="n">
        <v>0</v>
      </c>
      <c r="S1000" s="10" t="n">
        <v>0</v>
      </c>
      <c r="T1000" s="10" t="n">
        <v>0</v>
      </c>
      <c r="U1000" s="12" t="n">
        <v>0</v>
      </c>
      <c r="V1000" s="10" t="n">
        <v>0</v>
      </c>
      <c r="W1000" s="10" t="n">
        <v>0</v>
      </c>
      <c r="X1000" s="12" t="n">
        <v>0</v>
      </c>
      <c r="Y1000" s="10" t="n">
        <v>0</v>
      </c>
      <c r="Z1000" s="10" t="n">
        <v>0</v>
      </c>
      <c r="AA1000" s="12" t="n">
        <v>0</v>
      </c>
      <c r="AB1000" s="10" t="n">
        <v>0</v>
      </c>
      <c r="AC1000" s="10" t="n">
        <v>0</v>
      </c>
      <c r="AD1000" s="12" t="n">
        <v>0</v>
      </c>
      <c r="AE1000" s="10" t="n">
        <v>0</v>
      </c>
      <c r="AF1000" s="10" t="n">
        <v>0</v>
      </c>
      <c r="AG1000" s="12" t="n">
        <v>0</v>
      </c>
    </row>
    <row r="1001">
      <c r="A1001" t="inlineStr">
        <is>
          <t>에이치엠넥스 (036170)</t>
        </is>
      </c>
      <c r="B1001" t="inlineStr">
        <is>
          <t>반도체 제조업</t>
        </is>
      </c>
      <c r="C1001" s="7" t="n">
        <v>2665</v>
      </c>
      <c r="D1001" s="5" t="n">
        <v>80</v>
      </c>
      <c r="E1001" s="13" t="n">
        <v>0.0309</v>
      </c>
      <c r="F1001" s="7" t="n">
        <v>163537725000</v>
      </c>
      <c r="G1001" s="5" t="n">
        <v>0</v>
      </c>
      <c r="H1001" s="5" t="n">
        <v>0</v>
      </c>
      <c r="I1001" s="6" t="n">
        <v>0</v>
      </c>
      <c r="J1001" s="5" t="n">
        <v>0</v>
      </c>
      <c r="K1001" s="5" t="n">
        <v>0</v>
      </c>
      <c r="L1001" s="6" t="n">
        <v>0</v>
      </c>
      <c r="M1001" s="5" t="n">
        <v>0</v>
      </c>
      <c r="N1001" s="5" t="n">
        <v>0</v>
      </c>
      <c r="O1001" s="6" t="n">
        <v>0</v>
      </c>
      <c r="P1001" s="5" t="n">
        <v>0</v>
      </c>
      <c r="Q1001" s="5" t="n">
        <v>0</v>
      </c>
      <c r="R1001" s="6" t="n">
        <v>0</v>
      </c>
      <c r="S1001" s="5" t="n">
        <v>0</v>
      </c>
      <c r="T1001" s="5" t="n">
        <v>0</v>
      </c>
      <c r="U1001" s="6" t="n">
        <v>0</v>
      </c>
      <c r="V1001" s="5" t="n">
        <v>0</v>
      </c>
      <c r="W1001" s="5" t="n">
        <v>0</v>
      </c>
      <c r="X1001" s="6" t="n">
        <v>0</v>
      </c>
      <c r="Y1001" s="5" t="n">
        <v>0</v>
      </c>
      <c r="Z1001" s="5" t="n">
        <v>0</v>
      </c>
      <c r="AA1001" s="6" t="n">
        <v>0</v>
      </c>
      <c r="AB1001" s="5" t="n">
        <v>0</v>
      </c>
      <c r="AC1001" s="5" t="n">
        <v>0</v>
      </c>
      <c r="AD1001" s="6" t="n">
        <v>0</v>
      </c>
      <c r="AE1001" s="5" t="n">
        <v>0</v>
      </c>
      <c r="AF1001" s="5" t="n">
        <v>0</v>
      </c>
      <c r="AG1001" s="6" t="n">
        <v>0</v>
      </c>
    </row>
    <row r="1002">
      <c r="A1002" s="8" t="inlineStr">
        <is>
          <t>DMS (068790)</t>
        </is>
      </c>
      <c r="B1002" s="8" t="inlineStr">
        <is>
          <t>특수 목적용 기계 제조업</t>
        </is>
      </c>
      <c r="C1002" s="9" t="n">
        <v>7360</v>
      </c>
      <c r="D1002" s="10" t="n">
        <v>-40</v>
      </c>
      <c r="E1002" s="11" t="n">
        <v>-0.0054</v>
      </c>
      <c r="F1002" s="9" t="n">
        <v>163274240000</v>
      </c>
      <c r="G1002" s="10" t="n">
        <v>0</v>
      </c>
      <c r="H1002" s="10" t="n">
        <v>-1</v>
      </c>
      <c r="I1002" s="12" t="n">
        <v>0</v>
      </c>
      <c r="J1002" s="10" t="n">
        <v>10000000</v>
      </c>
      <c r="K1002" s="10" t="n">
        <v>1432</v>
      </c>
      <c r="L1002" s="12" t="n">
        <v>6.124664858338951e-05</v>
      </c>
      <c r="M1002" s="10" t="n">
        <v>0</v>
      </c>
      <c r="N1002" s="10" t="n">
        <v>0</v>
      </c>
      <c r="O1002" s="12" t="n">
        <v>0</v>
      </c>
      <c r="P1002" s="10" t="n">
        <v>0</v>
      </c>
      <c r="Q1002" s="10" t="n">
        <v>0</v>
      </c>
      <c r="R1002" s="12" t="n">
        <v>0</v>
      </c>
      <c r="S1002" s="10" t="n">
        <v>0</v>
      </c>
      <c r="T1002" s="10" t="n">
        <v>0</v>
      </c>
      <c r="U1002" s="12" t="n">
        <v>0</v>
      </c>
      <c r="V1002" s="10" t="n">
        <v>0</v>
      </c>
      <c r="W1002" s="10" t="n">
        <v>0</v>
      </c>
      <c r="X1002" s="12" t="n">
        <v>0</v>
      </c>
      <c r="Y1002" s="10" t="n">
        <v>0</v>
      </c>
      <c r="Z1002" s="10" t="n">
        <v>0</v>
      </c>
      <c r="AA1002" s="12" t="n">
        <v>0</v>
      </c>
      <c r="AB1002" s="10" t="n">
        <v>0</v>
      </c>
      <c r="AC1002" s="10" t="n">
        <v>0</v>
      </c>
      <c r="AD1002" s="12" t="n">
        <v>0</v>
      </c>
      <c r="AE1002" s="10" t="n">
        <v>0</v>
      </c>
      <c r="AF1002" s="10" t="n">
        <v>0</v>
      </c>
      <c r="AG1002" s="12" t="n">
        <v>0</v>
      </c>
    </row>
    <row r="1003">
      <c r="A1003" t="inlineStr">
        <is>
          <t>네오위즈홀딩스 (042420)</t>
        </is>
      </c>
      <c r="B1003" t="inlineStr">
        <is>
          <t>소프트웨어 개발 및 공급업</t>
        </is>
      </c>
      <c r="C1003" s="7" t="n">
        <v>19980</v>
      </c>
      <c r="D1003" s="5" t="n">
        <v>-20</v>
      </c>
      <c r="E1003" s="13" t="n">
        <v>-0.001</v>
      </c>
      <c r="F1003" s="7" t="n">
        <v>162677160000</v>
      </c>
      <c r="G1003" s="5" t="n">
        <v>65000000</v>
      </c>
      <c r="H1003" s="5" t="n">
        <v>3263</v>
      </c>
      <c r="I1003" s="6" t="n">
        <v>0.0003995643887562335</v>
      </c>
      <c r="J1003" s="5" t="n">
        <v>0</v>
      </c>
      <c r="K1003" s="5" t="n">
        <v>0</v>
      </c>
      <c r="L1003" s="6" t="n">
        <v>0</v>
      </c>
      <c r="M1003" s="5" t="n">
        <v>0</v>
      </c>
      <c r="N1003" s="5" t="n">
        <v>0</v>
      </c>
      <c r="O1003" s="6" t="n">
        <v>0</v>
      </c>
      <c r="P1003" s="5" t="n">
        <v>0</v>
      </c>
      <c r="Q1003" s="5" t="n">
        <v>0</v>
      </c>
      <c r="R1003" s="6" t="n">
        <v>0</v>
      </c>
      <c r="S1003" s="5" t="n">
        <v>0</v>
      </c>
      <c r="T1003" s="5" t="n">
        <v>0</v>
      </c>
      <c r="U1003" s="6" t="n">
        <v>0</v>
      </c>
      <c r="V1003" s="5" t="n">
        <v>0</v>
      </c>
      <c r="W1003" s="5" t="n">
        <v>0</v>
      </c>
      <c r="X1003" s="6" t="n">
        <v>0</v>
      </c>
      <c r="Y1003" s="5" t="n">
        <v>0</v>
      </c>
      <c r="Z1003" s="5" t="n">
        <v>0</v>
      </c>
      <c r="AA1003" s="6" t="n">
        <v>0</v>
      </c>
      <c r="AB1003" s="5" t="n">
        <v>0</v>
      </c>
      <c r="AC1003" s="5" t="n">
        <v>0</v>
      </c>
      <c r="AD1003" s="6" t="n">
        <v>0</v>
      </c>
      <c r="AE1003" s="5" t="n">
        <v>-14000000</v>
      </c>
      <c r="AF1003" s="5" t="n">
        <v>-700</v>
      </c>
      <c r="AG1003" s="6" t="n">
        <v>-8.606002219365029e-05</v>
      </c>
    </row>
    <row r="1004">
      <c r="A1004" s="8" t="inlineStr">
        <is>
          <t>유화증권 (003460)</t>
        </is>
      </c>
      <c r="B1004" s="8" t="inlineStr">
        <is>
          <t>금융 지원 서비스업</t>
        </is>
      </c>
      <c r="C1004" s="9" t="n">
        <v>2865</v>
      </c>
      <c r="D1004" s="10" t="n">
        <v>20</v>
      </c>
      <c r="E1004" s="11" t="n">
        <v>0.006999999999999999</v>
      </c>
      <c r="F1004" s="9" t="n">
        <v>162451230000</v>
      </c>
      <c r="G1004" s="10" t="n">
        <v>-5000000</v>
      </c>
      <c r="H1004" s="10" t="n">
        <v>-1638</v>
      </c>
      <c r="I1004" s="12" t="n">
        <v>-3.077846809777926e-05</v>
      </c>
      <c r="J1004" s="10" t="n">
        <v>0</v>
      </c>
      <c r="K1004" s="10" t="n">
        <v>0</v>
      </c>
      <c r="L1004" s="12" t="n">
        <v>0</v>
      </c>
      <c r="M1004" s="10" t="n">
        <v>0</v>
      </c>
      <c r="N1004" s="10" t="n">
        <v>0</v>
      </c>
      <c r="O1004" s="12" t="n">
        <v>0</v>
      </c>
      <c r="P1004" s="10" t="n">
        <v>0</v>
      </c>
      <c r="Q1004" s="10" t="n">
        <v>0</v>
      </c>
      <c r="R1004" s="12" t="n">
        <v>0</v>
      </c>
      <c r="S1004" s="10" t="n">
        <v>0</v>
      </c>
      <c r="T1004" s="10" t="n">
        <v>0</v>
      </c>
      <c r="U1004" s="12" t="n">
        <v>0</v>
      </c>
      <c r="V1004" s="10" t="n">
        <v>0</v>
      </c>
      <c r="W1004" s="10" t="n">
        <v>0</v>
      </c>
      <c r="X1004" s="12" t="n">
        <v>0</v>
      </c>
      <c r="Y1004" s="10" t="n">
        <v>0</v>
      </c>
      <c r="Z1004" s="10" t="n">
        <v>0</v>
      </c>
      <c r="AA1004" s="12" t="n">
        <v>0</v>
      </c>
      <c r="AB1004" s="10" t="n">
        <v>0</v>
      </c>
      <c r="AC1004" s="10" t="n">
        <v>0</v>
      </c>
      <c r="AD1004" s="12" t="n">
        <v>0</v>
      </c>
      <c r="AE1004" s="10" t="n">
        <v>-3000000</v>
      </c>
      <c r="AF1004" s="10" t="n">
        <v>-1000</v>
      </c>
      <c r="AG1004" s="12" t="n">
        <v>-1.846708085866755e-05</v>
      </c>
    </row>
    <row r="1005">
      <c r="A1005" t="inlineStr">
        <is>
          <t>KBI동양철관 (008970)</t>
        </is>
      </c>
      <c r="B1005" t="inlineStr">
        <is>
          <t>1차 철강 제조업</t>
        </is>
      </c>
      <c r="C1005" s="7" t="n">
        <v>1561</v>
      </c>
      <c r="D1005" s="5" t="n">
        <v>-12</v>
      </c>
      <c r="E1005" s="13" t="n">
        <v>-0.0076</v>
      </c>
      <c r="F1005" s="7" t="n">
        <v>161978726000</v>
      </c>
      <c r="G1005" s="5" t="n">
        <v>13000000</v>
      </c>
      <c r="H1005" s="5" t="n">
        <v>8516</v>
      </c>
      <c r="I1005" s="6" t="n">
        <v>8.025745306825045e-05</v>
      </c>
      <c r="J1005" s="5" t="n">
        <v>0</v>
      </c>
      <c r="K1005" s="5" t="n">
        <v>0</v>
      </c>
      <c r="L1005" s="6" t="n">
        <v>0</v>
      </c>
      <c r="M1005" s="5" t="n">
        <v>0</v>
      </c>
      <c r="N1005" s="5" t="n">
        <v>0</v>
      </c>
      <c r="O1005" s="6" t="n">
        <v>0</v>
      </c>
      <c r="P1005" s="5" t="n">
        <v>0</v>
      </c>
      <c r="Q1005" s="5" t="n">
        <v>0</v>
      </c>
      <c r="R1005" s="6" t="n">
        <v>0</v>
      </c>
      <c r="S1005" s="5" t="n">
        <v>0</v>
      </c>
      <c r="T1005" s="5" t="n">
        <v>0</v>
      </c>
      <c r="U1005" s="6" t="n">
        <v>0</v>
      </c>
      <c r="V1005" s="5" t="n">
        <v>0</v>
      </c>
      <c r="W1005" s="5" t="n">
        <v>0</v>
      </c>
      <c r="X1005" s="6" t="n">
        <v>0</v>
      </c>
      <c r="Y1005" s="5" t="n">
        <v>0</v>
      </c>
      <c r="Z1005" s="5" t="n">
        <v>0</v>
      </c>
      <c r="AA1005" s="6" t="n">
        <v>0</v>
      </c>
      <c r="AB1005" s="5" t="n">
        <v>0</v>
      </c>
      <c r="AC1005" s="5" t="n">
        <v>0</v>
      </c>
      <c r="AD1005" s="6" t="n">
        <v>0</v>
      </c>
      <c r="AE1005" s="5" t="n">
        <v>-1033000000</v>
      </c>
      <c r="AF1005" s="5" t="n">
        <v>-654703</v>
      </c>
      <c r="AG1005" s="6" t="n">
        <v>-0.006377380693807901</v>
      </c>
    </row>
    <row r="1006">
      <c r="A1006" s="8" t="inlineStr">
        <is>
          <t>모베이스전자 (012860)</t>
        </is>
      </c>
      <c r="B1006" s="8" t="inlineStr">
        <is>
          <t>자동차 신품 부품 제조업</t>
        </is>
      </c>
      <c r="C1006" s="9" t="n">
        <v>2210</v>
      </c>
      <c r="D1006" s="10" t="n">
        <v>-5</v>
      </c>
      <c r="E1006" s="11" t="n">
        <v>-0.0023</v>
      </c>
      <c r="F1006" s="9" t="n">
        <v>161844930000</v>
      </c>
      <c r="G1006" s="10" t="n">
        <v>-37000000</v>
      </c>
      <c r="H1006" s="10" t="n">
        <v>-16657</v>
      </c>
      <c r="I1006" s="12" t="n">
        <v>-0.0002286138960299838</v>
      </c>
      <c r="J1006" s="10" t="n">
        <v>0</v>
      </c>
      <c r="K1006" s="10" t="n">
        <v>0</v>
      </c>
      <c r="L1006" s="12" t="n">
        <v>0</v>
      </c>
      <c r="M1006" s="10" t="n">
        <v>0</v>
      </c>
      <c r="N1006" s="10" t="n">
        <v>0</v>
      </c>
      <c r="O1006" s="12" t="n">
        <v>0</v>
      </c>
      <c r="P1006" s="10" t="n">
        <v>0</v>
      </c>
      <c r="Q1006" s="10" t="n">
        <v>0</v>
      </c>
      <c r="R1006" s="12" t="n">
        <v>0</v>
      </c>
      <c r="S1006" s="10" t="n">
        <v>0</v>
      </c>
      <c r="T1006" s="10" t="n">
        <v>0</v>
      </c>
      <c r="U1006" s="12" t="n">
        <v>0</v>
      </c>
      <c r="V1006" s="10" t="n">
        <v>0</v>
      </c>
      <c r="W1006" s="10" t="n">
        <v>0</v>
      </c>
      <c r="X1006" s="12" t="n">
        <v>0</v>
      </c>
      <c r="Y1006" s="10" t="n">
        <v>0</v>
      </c>
      <c r="Z1006" s="10" t="n">
        <v>0</v>
      </c>
      <c r="AA1006" s="12" t="n">
        <v>0</v>
      </c>
      <c r="AB1006" s="10" t="n">
        <v>0</v>
      </c>
      <c r="AC1006" s="10" t="n">
        <v>0</v>
      </c>
      <c r="AD1006" s="12" t="n">
        <v>0</v>
      </c>
      <c r="AE1006" s="10" t="n">
        <v>0</v>
      </c>
      <c r="AF1006" s="10" t="n">
        <v>50</v>
      </c>
      <c r="AG1006" s="12" t="n">
        <v>0</v>
      </c>
    </row>
    <row r="1007">
      <c r="A1007" t="inlineStr">
        <is>
          <t>노루페인트 (090350)</t>
        </is>
      </c>
      <c r="B1007" t="inlineStr">
        <is>
          <t>기타 화학제품 제조업</t>
        </is>
      </c>
      <c r="C1007" s="7" t="n">
        <v>8070</v>
      </c>
      <c r="D1007" s="5" t="n">
        <v>20</v>
      </c>
      <c r="E1007" s="13" t="n">
        <v>0.0025</v>
      </c>
      <c r="F1007" s="7" t="n">
        <v>161400000000</v>
      </c>
      <c r="G1007" s="5" t="n">
        <v>-11000000</v>
      </c>
      <c r="H1007" s="5" t="n">
        <v>-1389</v>
      </c>
      <c r="I1007" s="6" t="n">
        <v>-6.815365551425031e-05</v>
      </c>
      <c r="J1007" s="5" t="n">
        <v>0</v>
      </c>
      <c r="K1007" s="5" t="n">
        <v>0</v>
      </c>
      <c r="L1007" s="6" t="n">
        <v>0</v>
      </c>
      <c r="M1007" s="5" t="n">
        <v>0</v>
      </c>
      <c r="N1007" s="5" t="n">
        <v>-12</v>
      </c>
      <c r="O1007" s="6" t="n">
        <v>0</v>
      </c>
      <c r="P1007" s="5" t="n">
        <v>-1000000</v>
      </c>
      <c r="Q1007" s="5" t="n">
        <v>-120</v>
      </c>
      <c r="R1007" s="6" t="n">
        <v>-6.195786864931846e-06</v>
      </c>
      <c r="S1007" s="5" t="n">
        <v>0</v>
      </c>
      <c r="T1007" s="5" t="n">
        <v>0</v>
      </c>
      <c r="U1007" s="6" t="n">
        <v>0</v>
      </c>
      <c r="V1007" s="5" t="n">
        <v>0</v>
      </c>
      <c r="W1007" s="5" t="n">
        <v>0</v>
      </c>
      <c r="X1007" s="6" t="n">
        <v>0</v>
      </c>
      <c r="Y1007" s="5" t="n">
        <v>0</v>
      </c>
      <c r="Z1007" s="5" t="n">
        <v>0</v>
      </c>
      <c r="AA1007" s="6" t="n">
        <v>0</v>
      </c>
      <c r="AB1007" s="5" t="n">
        <v>0</v>
      </c>
      <c r="AC1007" s="5" t="n">
        <v>0</v>
      </c>
      <c r="AD1007" s="6" t="n">
        <v>0</v>
      </c>
      <c r="AE1007" s="5" t="n">
        <v>0</v>
      </c>
      <c r="AF1007" s="5" t="n">
        <v>0</v>
      </c>
      <c r="AG1007" s="6" t="n">
        <v>0</v>
      </c>
    </row>
    <row r="1008">
      <c r="A1008" s="8" t="inlineStr">
        <is>
          <t>해태제과식품 (101530)</t>
        </is>
      </c>
      <c r="B1008" s="8" t="inlineStr">
        <is>
          <t>기타 식품 제조업</t>
        </is>
      </c>
      <c r="C1008" s="9" t="n">
        <v>5530</v>
      </c>
      <c r="D1008" s="10" t="n">
        <v>0</v>
      </c>
      <c r="E1008" s="11" t="n">
        <v>0</v>
      </c>
      <c r="F1008" s="9" t="n">
        <v>161011480000</v>
      </c>
      <c r="G1008" s="10" t="n">
        <v>0</v>
      </c>
      <c r="H1008" s="10" t="n">
        <v>0</v>
      </c>
      <c r="I1008" s="12" t="n">
        <v>0</v>
      </c>
      <c r="J1008" s="10" t="n">
        <v>0</v>
      </c>
      <c r="K1008" s="10" t="n">
        <v>0</v>
      </c>
      <c r="L1008" s="12" t="n">
        <v>0</v>
      </c>
      <c r="M1008" s="10" t="n">
        <v>0</v>
      </c>
      <c r="N1008" s="10" t="n">
        <v>0</v>
      </c>
      <c r="O1008" s="12" t="n">
        <v>0</v>
      </c>
      <c r="P1008" s="10" t="n">
        <v>0</v>
      </c>
      <c r="Q1008" s="10" t="n">
        <v>0</v>
      </c>
      <c r="R1008" s="12" t="n">
        <v>0</v>
      </c>
      <c r="S1008" s="10" t="n">
        <v>0</v>
      </c>
      <c r="T1008" s="10" t="n">
        <v>0</v>
      </c>
      <c r="U1008" s="12" t="n">
        <v>0</v>
      </c>
      <c r="V1008" s="10" t="n">
        <v>0</v>
      </c>
      <c r="W1008" s="10" t="n">
        <v>0</v>
      </c>
      <c r="X1008" s="12" t="n">
        <v>0</v>
      </c>
      <c r="Y1008" s="10" t="n">
        <v>0</v>
      </c>
      <c r="Z1008" s="10" t="n">
        <v>0</v>
      </c>
      <c r="AA1008" s="12" t="n">
        <v>0</v>
      </c>
      <c r="AB1008" s="10" t="n">
        <v>0</v>
      </c>
      <c r="AC1008" s="10" t="n">
        <v>0</v>
      </c>
      <c r="AD1008" s="12" t="n">
        <v>0</v>
      </c>
      <c r="AE1008" s="10" t="n">
        <v>0</v>
      </c>
      <c r="AF1008" s="10" t="n">
        <v>0</v>
      </c>
      <c r="AG1008" s="12" t="n">
        <v>0</v>
      </c>
    </row>
    <row r="1009">
      <c r="A1009" t="inlineStr">
        <is>
          <t>티쓰리 (204610)</t>
        </is>
      </c>
      <c r="B1009" t="inlineStr">
        <is>
          <t>소프트웨어 개발 및 공급업</t>
        </is>
      </c>
      <c r="C1009" s="7" t="n">
        <v>2865</v>
      </c>
      <c r="D1009" s="5" t="n">
        <v>-15</v>
      </c>
      <c r="E1009" s="13" t="n">
        <v>-0.0052</v>
      </c>
      <c r="F1009" s="7" t="n">
        <v>160013115000</v>
      </c>
      <c r="G1009" s="5" t="n">
        <v>0</v>
      </c>
      <c r="H1009" s="5" t="n">
        <v>-126</v>
      </c>
      <c r="I1009" s="6" t="n">
        <v>0</v>
      </c>
      <c r="J1009" s="5" t="n">
        <v>0</v>
      </c>
      <c r="K1009" s="5" t="n">
        <v>0</v>
      </c>
      <c r="L1009" s="6" t="n">
        <v>0</v>
      </c>
      <c r="M1009" s="5" t="n">
        <v>0</v>
      </c>
      <c r="N1009" s="5" t="n">
        <v>0</v>
      </c>
      <c r="O1009" s="6" t="n">
        <v>0</v>
      </c>
      <c r="P1009" s="5" t="n">
        <v>0</v>
      </c>
      <c r="Q1009" s="5" t="n">
        <v>0</v>
      </c>
      <c r="R1009" s="6" t="n">
        <v>0</v>
      </c>
      <c r="S1009" s="5" t="n">
        <v>0</v>
      </c>
      <c r="T1009" s="5" t="n">
        <v>0</v>
      </c>
      <c r="U1009" s="6" t="n">
        <v>0</v>
      </c>
      <c r="V1009" s="5" t="n">
        <v>0</v>
      </c>
      <c r="W1009" s="5" t="n">
        <v>0</v>
      </c>
      <c r="X1009" s="6" t="n">
        <v>0</v>
      </c>
      <c r="Y1009" s="5" t="n">
        <v>0</v>
      </c>
      <c r="Z1009" s="5" t="n">
        <v>0</v>
      </c>
      <c r="AA1009" s="6" t="n">
        <v>0</v>
      </c>
      <c r="AB1009" s="5" t="n">
        <v>0</v>
      </c>
      <c r="AC1009" s="5" t="n">
        <v>0</v>
      </c>
      <c r="AD1009" s="6" t="n">
        <v>0</v>
      </c>
      <c r="AE1009" s="5" t="n">
        <v>0</v>
      </c>
      <c r="AF1009" s="5" t="n">
        <v>0</v>
      </c>
      <c r="AG1009" s="6" t="n">
        <v>0</v>
      </c>
    </row>
    <row r="1010">
      <c r="A1010" s="8" t="inlineStr">
        <is>
          <t>버킷스튜디오 (066410)</t>
        </is>
      </c>
      <c r="B1010" s="8" t="inlineStr">
        <is>
          <t>전기 통신업</t>
        </is>
      </c>
      <c r="C1010" s="9" t="n">
        <v>1153</v>
      </c>
      <c r="D1010" s="10" t="n">
        <v>0</v>
      </c>
      <c r="E1010" s="11" t="n">
        <v>0</v>
      </c>
      <c r="F1010" s="9" t="n">
        <v>159636309000</v>
      </c>
      <c r="G1010" s="10" t="n">
        <v>0</v>
      </c>
      <c r="H1010" s="10" t="n">
        <v>0</v>
      </c>
      <c r="I1010" s="12" t="n">
        <v>0</v>
      </c>
      <c r="J1010" s="10" t="n">
        <v>0</v>
      </c>
      <c r="K1010" s="10" t="n">
        <v>0</v>
      </c>
      <c r="L1010" s="12" t="n">
        <v>0</v>
      </c>
      <c r="M1010" s="10" t="n">
        <v>0</v>
      </c>
      <c r="N1010" s="10" t="n">
        <v>0</v>
      </c>
      <c r="O1010" s="12" t="n">
        <v>0</v>
      </c>
      <c r="P1010" s="10" t="n">
        <v>0</v>
      </c>
      <c r="Q1010" s="10" t="n">
        <v>0</v>
      </c>
      <c r="R1010" s="12" t="n">
        <v>0</v>
      </c>
      <c r="S1010" s="10" t="n">
        <v>0</v>
      </c>
      <c r="T1010" s="10" t="n">
        <v>0</v>
      </c>
      <c r="U1010" s="12" t="n">
        <v>0</v>
      </c>
      <c r="V1010" s="10" t="n">
        <v>0</v>
      </c>
      <c r="W1010" s="10" t="n">
        <v>0</v>
      </c>
      <c r="X1010" s="12" t="n">
        <v>0</v>
      </c>
      <c r="Y1010" s="10" t="n">
        <v>0</v>
      </c>
      <c r="Z1010" s="10" t="n">
        <v>0</v>
      </c>
      <c r="AA1010" s="12" t="n">
        <v>0</v>
      </c>
      <c r="AB1010" s="10" t="n">
        <v>0</v>
      </c>
      <c r="AC1010" s="10" t="n">
        <v>0</v>
      </c>
      <c r="AD1010" s="12" t="n">
        <v>0</v>
      </c>
      <c r="AE1010" s="10" t="n">
        <v>0</v>
      </c>
      <c r="AF1010" s="10" t="n">
        <v>0</v>
      </c>
      <c r="AG1010" s="12" t="n">
        <v>0</v>
      </c>
    </row>
    <row r="1011">
      <c r="A1011" t="inlineStr">
        <is>
          <t>유수홀딩스 (000700)</t>
        </is>
      </c>
      <c r="B1011" t="inlineStr">
        <is>
          <t>회사 본부 및 경영 컨설팅 서비스업</t>
        </is>
      </c>
      <c r="C1011" s="7" t="n">
        <v>6120</v>
      </c>
      <c r="D1011" s="5" t="n">
        <v>-80</v>
      </c>
      <c r="E1011" s="13" t="n">
        <v>-0.0129</v>
      </c>
      <c r="F1011" s="7" t="n">
        <v>159370920000</v>
      </c>
      <c r="G1011" s="5" t="n">
        <v>1000000</v>
      </c>
      <c r="H1011" s="5" t="n">
        <v>142</v>
      </c>
      <c r="I1011" s="6" t="n">
        <v>6.274670435484717e-06</v>
      </c>
      <c r="J1011" s="5" t="n">
        <v>0</v>
      </c>
      <c r="K1011" s="5" t="n">
        <v>0</v>
      </c>
      <c r="L1011" s="6" t="n">
        <v>0</v>
      </c>
      <c r="M1011" s="5" t="n">
        <v>0</v>
      </c>
      <c r="N1011" s="5" t="n">
        <v>-15</v>
      </c>
      <c r="O1011" s="6" t="n">
        <v>0</v>
      </c>
      <c r="P1011" s="5" t="n">
        <v>0</v>
      </c>
      <c r="Q1011" s="5" t="n">
        <v>0</v>
      </c>
      <c r="R1011" s="6" t="n">
        <v>0</v>
      </c>
      <c r="S1011" s="5" t="n">
        <v>0</v>
      </c>
      <c r="T1011" s="5" t="n">
        <v>0</v>
      </c>
      <c r="U1011" s="6" t="n">
        <v>0</v>
      </c>
      <c r="V1011" s="5" t="n">
        <v>0</v>
      </c>
      <c r="W1011" s="5" t="n">
        <v>0</v>
      </c>
      <c r="X1011" s="6" t="n">
        <v>0</v>
      </c>
      <c r="Y1011" s="5" t="n">
        <v>0</v>
      </c>
      <c r="Z1011" s="5" t="n">
        <v>0</v>
      </c>
      <c r="AA1011" s="6" t="n">
        <v>0</v>
      </c>
      <c r="AB1011" s="5" t="n">
        <v>0</v>
      </c>
      <c r="AC1011" s="5" t="n">
        <v>0</v>
      </c>
      <c r="AD1011" s="6" t="n">
        <v>0</v>
      </c>
      <c r="AE1011" s="5" t="n">
        <v>0</v>
      </c>
      <c r="AF1011" s="5" t="n">
        <v>45</v>
      </c>
      <c r="AG1011" s="6" t="n">
        <v>0</v>
      </c>
    </row>
    <row r="1012">
      <c r="A1012" s="8" t="inlineStr">
        <is>
          <t>석경에이티 (357550)</t>
        </is>
      </c>
      <c r="B1012" s="8" t="inlineStr">
        <is>
          <t>기초 화학물질 제조업</t>
        </is>
      </c>
      <c r="C1012" s="9" t="n">
        <v>29200</v>
      </c>
      <c r="D1012" s="10" t="n">
        <v>-400</v>
      </c>
      <c r="E1012" s="11" t="n">
        <v>-0.0135</v>
      </c>
      <c r="F1012" s="9" t="n">
        <v>159286000000</v>
      </c>
      <c r="G1012" s="10" t="n">
        <v>2000000</v>
      </c>
      <c r="H1012" s="10" t="n">
        <v>69</v>
      </c>
      <c r="I1012" s="12" t="n">
        <v>1.255603128962997e-05</v>
      </c>
      <c r="J1012" s="10" t="n">
        <v>0</v>
      </c>
      <c r="K1012" s="10" t="n">
        <v>0</v>
      </c>
      <c r="L1012" s="12" t="n">
        <v>0</v>
      </c>
      <c r="M1012" s="10" t="n">
        <v>0</v>
      </c>
      <c r="N1012" s="10" t="n">
        <v>0</v>
      </c>
      <c r="O1012" s="12" t="n">
        <v>0</v>
      </c>
      <c r="P1012" s="10" t="n">
        <v>0</v>
      </c>
      <c r="Q1012" s="10" t="n">
        <v>0</v>
      </c>
      <c r="R1012" s="12" t="n">
        <v>0</v>
      </c>
      <c r="S1012" s="10" t="n">
        <v>0</v>
      </c>
      <c r="T1012" s="10" t="n">
        <v>0</v>
      </c>
      <c r="U1012" s="12" t="n">
        <v>0</v>
      </c>
      <c r="V1012" s="10" t="n">
        <v>0</v>
      </c>
      <c r="W1012" s="10" t="n">
        <v>0</v>
      </c>
      <c r="X1012" s="12" t="n">
        <v>0</v>
      </c>
      <c r="Y1012" s="10" t="n">
        <v>0</v>
      </c>
      <c r="Z1012" s="10" t="n">
        <v>0</v>
      </c>
      <c r="AA1012" s="12" t="n">
        <v>0</v>
      </c>
      <c r="AB1012" s="10" t="n">
        <v>0</v>
      </c>
      <c r="AC1012" s="10" t="n">
        <v>0</v>
      </c>
      <c r="AD1012" s="12" t="n">
        <v>0</v>
      </c>
      <c r="AE1012" s="10" t="n">
        <v>1000000</v>
      </c>
      <c r="AF1012" s="10" t="n">
        <v>41</v>
      </c>
      <c r="AG1012" s="12" t="n">
        <v>6.278015644814987e-06</v>
      </c>
    </row>
    <row r="1013">
      <c r="A1013" t="inlineStr">
        <is>
          <t>메가스터디 (072870)</t>
        </is>
      </c>
      <c r="B1013" t="inlineStr">
        <is>
          <t>서적, 잡지 및 기타 인쇄물 출판업</t>
        </is>
      </c>
      <c r="C1013" s="7" t="n">
        <v>13320</v>
      </c>
      <c r="D1013" s="5" t="n">
        <v>-100</v>
      </c>
      <c r="E1013" s="13" t="n">
        <v>-0.0075</v>
      </c>
      <c r="F1013" s="7" t="n">
        <v>158774400000</v>
      </c>
      <c r="G1013" s="5" t="n">
        <v>0</v>
      </c>
      <c r="H1013" s="5" t="n">
        <v>33</v>
      </c>
      <c r="I1013" s="6" t="n">
        <v>0</v>
      </c>
      <c r="J1013" s="5" t="n">
        <v>0</v>
      </c>
      <c r="K1013" s="5" t="n">
        <v>0</v>
      </c>
      <c r="L1013" s="6" t="n">
        <v>0</v>
      </c>
      <c r="M1013" s="5" t="n">
        <v>0</v>
      </c>
      <c r="N1013" s="5" t="n">
        <v>-2</v>
      </c>
      <c r="O1013" s="6" t="n">
        <v>0</v>
      </c>
      <c r="P1013" s="5" t="n">
        <v>0</v>
      </c>
      <c r="Q1013" s="5" t="n">
        <v>0</v>
      </c>
      <c r="R1013" s="6" t="n">
        <v>0</v>
      </c>
      <c r="S1013" s="5" t="n">
        <v>0</v>
      </c>
      <c r="T1013" s="5" t="n">
        <v>0</v>
      </c>
      <c r="U1013" s="6" t="n">
        <v>0</v>
      </c>
      <c r="V1013" s="5" t="n">
        <v>0</v>
      </c>
      <c r="W1013" s="5" t="n">
        <v>0</v>
      </c>
      <c r="X1013" s="6" t="n">
        <v>0</v>
      </c>
      <c r="Y1013" s="5" t="n">
        <v>0</v>
      </c>
      <c r="Z1013" s="5" t="n">
        <v>0</v>
      </c>
      <c r="AA1013" s="6" t="n">
        <v>0</v>
      </c>
      <c r="AB1013" s="5" t="n">
        <v>0</v>
      </c>
      <c r="AC1013" s="5" t="n">
        <v>0</v>
      </c>
      <c r="AD1013" s="6" t="n">
        <v>0</v>
      </c>
      <c r="AE1013" s="5" t="n">
        <v>-4000000</v>
      </c>
      <c r="AF1013" s="5" t="n">
        <v>-326</v>
      </c>
      <c r="AG1013" s="6" t="n">
        <v>-2.519297821311244e-05</v>
      </c>
    </row>
    <row r="1014">
      <c r="A1014" s="8" t="inlineStr">
        <is>
          <t>케이엔알시스템 (199430)</t>
        </is>
      </c>
      <c r="B1014" s="8" t="inlineStr">
        <is>
          <t>측정, 시험, 항해, 제어 및 기타 정밀기기 제조업; 광학기기 제외</t>
        </is>
      </c>
      <c r="C1014" s="9" t="n">
        <v>14140</v>
      </c>
      <c r="D1014" s="10" t="n">
        <v>170</v>
      </c>
      <c r="E1014" s="11" t="n">
        <v>0.0122</v>
      </c>
      <c r="F1014" s="9" t="n">
        <v>158608380000</v>
      </c>
      <c r="G1014" s="10" t="n">
        <v>0</v>
      </c>
      <c r="H1014" s="10" t="n">
        <v>0</v>
      </c>
      <c r="I1014" s="12" t="n">
        <v>0</v>
      </c>
      <c r="J1014" s="10" t="n">
        <v>0</v>
      </c>
      <c r="K1014" s="10" t="n">
        <v>0</v>
      </c>
      <c r="L1014" s="12" t="n">
        <v>0</v>
      </c>
      <c r="M1014" s="10" t="n">
        <v>0</v>
      </c>
      <c r="N1014" s="10" t="n">
        <v>0</v>
      </c>
      <c r="O1014" s="12" t="n">
        <v>0</v>
      </c>
      <c r="P1014" s="10" t="n">
        <v>0</v>
      </c>
      <c r="Q1014" s="10" t="n">
        <v>0</v>
      </c>
      <c r="R1014" s="12" t="n">
        <v>0</v>
      </c>
      <c r="S1014" s="10" t="n">
        <v>0</v>
      </c>
      <c r="T1014" s="10" t="n">
        <v>0</v>
      </c>
      <c r="U1014" s="12" t="n">
        <v>0</v>
      </c>
      <c r="V1014" s="10" t="n">
        <v>0</v>
      </c>
      <c r="W1014" s="10" t="n">
        <v>0</v>
      </c>
      <c r="X1014" s="12" t="n">
        <v>0</v>
      </c>
      <c r="Y1014" s="10" t="n">
        <v>0</v>
      </c>
      <c r="Z1014" s="10" t="n">
        <v>0</v>
      </c>
      <c r="AA1014" s="12" t="n">
        <v>0</v>
      </c>
      <c r="AB1014" s="10" t="n">
        <v>0</v>
      </c>
      <c r="AC1014" s="10" t="n">
        <v>0</v>
      </c>
      <c r="AD1014" s="12" t="n">
        <v>0</v>
      </c>
      <c r="AE1014" s="10" t="n">
        <v>0</v>
      </c>
      <c r="AF1014" s="10" t="n">
        <v>0</v>
      </c>
      <c r="AG1014" s="12" t="n">
        <v>0</v>
      </c>
    </row>
    <row r="1015">
      <c r="A1015" t="inlineStr">
        <is>
          <t>강남제비스코 (000860)</t>
        </is>
      </c>
      <c r="B1015" t="inlineStr">
        <is>
          <t>기타 화학제품 제조업</t>
        </is>
      </c>
      <c r="C1015" s="7" t="n">
        <v>12160</v>
      </c>
      <c r="D1015" s="5" t="n">
        <v>-320</v>
      </c>
      <c r="E1015" s="13" t="n">
        <v>-0.0256</v>
      </c>
      <c r="F1015" s="7" t="n">
        <v>158080000000</v>
      </c>
      <c r="G1015" s="5" t="n">
        <v>0</v>
      </c>
      <c r="H1015" s="5" t="n">
        <v>-38</v>
      </c>
      <c r="I1015" s="6" t="n">
        <v>0</v>
      </c>
      <c r="J1015" s="5" t="n">
        <v>0</v>
      </c>
      <c r="K1015" s="5" t="n">
        <v>0</v>
      </c>
      <c r="L1015" s="6" t="n">
        <v>0</v>
      </c>
      <c r="M1015" s="5" t="n">
        <v>0</v>
      </c>
      <c r="N1015" s="5" t="n">
        <v>-8</v>
      </c>
      <c r="O1015" s="6" t="n">
        <v>0</v>
      </c>
      <c r="P1015" s="5" t="n">
        <v>-1000000</v>
      </c>
      <c r="Q1015" s="5" t="n">
        <v>-61</v>
      </c>
      <c r="R1015" s="6" t="n">
        <v>-6.325910931174089e-06</v>
      </c>
      <c r="S1015" s="5" t="n">
        <v>0</v>
      </c>
      <c r="T1015" s="5" t="n">
        <v>0</v>
      </c>
      <c r="U1015" s="6" t="n">
        <v>0</v>
      </c>
      <c r="V1015" s="5" t="n">
        <v>0</v>
      </c>
      <c r="W1015" s="5" t="n">
        <v>0</v>
      </c>
      <c r="X1015" s="6" t="n">
        <v>0</v>
      </c>
      <c r="Y1015" s="5" t="n">
        <v>0</v>
      </c>
      <c r="Z1015" s="5" t="n">
        <v>0</v>
      </c>
      <c r="AA1015" s="6" t="n">
        <v>0</v>
      </c>
      <c r="AB1015" s="5" t="n">
        <v>0</v>
      </c>
      <c r="AC1015" s="5" t="n">
        <v>0</v>
      </c>
      <c r="AD1015" s="6" t="n">
        <v>0</v>
      </c>
      <c r="AE1015" s="5" t="n">
        <v>-5000000</v>
      </c>
      <c r="AF1015" s="5" t="n">
        <v>-361</v>
      </c>
      <c r="AG1015" s="6" t="n">
        <v>-3.162955465587045e-05</v>
      </c>
    </row>
    <row r="1016">
      <c r="A1016" s="8" t="inlineStr">
        <is>
          <t>솔트룩스 (304100)</t>
        </is>
      </c>
      <c r="B1016" s="8" t="inlineStr">
        <is>
          <t>소프트웨어 개발 및 공급업</t>
        </is>
      </c>
      <c r="C1016" s="9" t="n">
        <v>12510</v>
      </c>
      <c r="D1016" s="10" t="n">
        <v>-90</v>
      </c>
      <c r="E1016" s="11" t="n">
        <v>-0.0071</v>
      </c>
      <c r="F1016" s="9" t="n">
        <v>157538430000</v>
      </c>
      <c r="G1016" s="10" t="n">
        <v>-3000000</v>
      </c>
      <c r="H1016" s="10" t="n">
        <v>-258</v>
      </c>
      <c r="I1016" s="12" t="n">
        <v>-1.904297256231384e-05</v>
      </c>
      <c r="J1016" s="10" t="n">
        <v>0</v>
      </c>
      <c r="K1016" s="10" t="n">
        <v>0</v>
      </c>
      <c r="L1016" s="12" t="n">
        <v>0</v>
      </c>
      <c r="M1016" s="10" t="n">
        <v>0</v>
      </c>
      <c r="N1016" s="10" t="n">
        <v>0</v>
      </c>
      <c r="O1016" s="12" t="n">
        <v>0</v>
      </c>
      <c r="P1016" s="10" t="n">
        <v>0</v>
      </c>
      <c r="Q1016" s="10" t="n">
        <v>0</v>
      </c>
      <c r="R1016" s="12" t="n">
        <v>0</v>
      </c>
      <c r="S1016" s="10" t="n">
        <v>0</v>
      </c>
      <c r="T1016" s="10" t="n">
        <v>0</v>
      </c>
      <c r="U1016" s="12" t="n">
        <v>0</v>
      </c>
      <c r="V1016" s="10" t="n">
        <v>0</v>
      </c>
      <c r="W1016" s="10" t="n">
        <v>0</v>
      </c>
      <c r="X1016" s="12" t="n">
        <v>0</v>
      </c>
      <c r="Y1016" s="10" t="n">
        <v>0</v>
      </c>
      <c r="Z1016" s="10" t="n">
        <v>0</v>
      </c>
      <c r="AA1016" s="12" t="n">
        <v>0</v>
      </c>
      <c r="AB1016" s="10" t="n">
        <v>0</v>
      </c>
      <c r="AC1016" s="10" t="n">
        <v>0</v>
      </c>
      <c r="AD1016" s="12" t="n">
        <v>0</v>
      </c>
      <c r="AE1016" s="10" t="n">
        <v>0</v>
      </c>
      <c r="AF1016" s="10" t="n">
        <v>35</v>
      </c>
      <c r="AG1016" s="12" t="n">
        <v>0</v>
      </c>
    </row>
    <row r="1017">
      <c r="A1017" t="inlineStr">
        <is>
          <t>일진파워 (094820)</t>
        </is>
      </c>
      <c r="B1017" t="inlineStr">
        <is>
          <t>전기 및 통신 공사업</t>
        </is>
      </c>
      <c r="C1017" s="7" t="n">
        <v>10440</v>
      </c>
      <c r="D1017" s="5" t="n">
        <v>190</v>
      </c>
      <c r="E1017" s="13" t="n">
        <v>0.0185</v>
      </c>
      <c r="F1017" s="7" t="n">
        <v>157414320000</v>
      </c>
      <c r="G1017" s="5" t="n">
        <v>-2000000</v>
      </c>
      <c r="H1017" s="5" t="n">
        <v>-225</v>
      </c>
      <c r="I1017" s="6" t="n">
        <v>-1.270532439488351e-05</v>
      </c>
      <c r="J1017" s="5" t="n">
        <v>0</v>
      </c>
      <c r="K1017" s="5" t="n">
        <v>0</v>
      </c>
      <c r="L1017" s="6" t="n">
        <v>0</v>
      </c>
      <c r="M1017" s="5" t="n">
        <v>0</v>
      </c>
      <c r="N1017" s="5" t="n">
        <v>0</v>
      </c>
      <c r="O1017" s="6" t="n">
        <v>0</v>
      </c>
      <c r="P1017" s="5" t="n">
        <v>0</v>
      </c>
      <c r="Q1017" s="5" t="n">
        <v>0</v>
      </c>
      <c r="R1017" s="6" t="n">
        <v>0</v>
      </c>
      <c r="S1017" s="5" t="n">
        <v>0</v>
      </c>
      <c r="T1017" s="5" t="n">
        <v>0</v>
      </c>
      <c r="U1017" s="6" t="n">
        <v>0</v>
      </c>
      <c r="V1017" s="5" t="n">
        <v>0</v>
      </c>
      <c r="W1017" s="5" t="n">
        <v>0</v>
      </c>
      <c r="X1017" s="6" t="n">
        <v>0</v>
      </c>
      <c r="Y1017" s="5" t="n">
        <v>0</v>
      </c>
      <c r="Z1017" s="5" t="n">
        <v>0</v>
      </c>
      <c r="AA1017" s="6" t="n">
        <v>0</v>
      </c>
      <c r="AB1017" s="5" t="n">
        <v>0</v>
      </c>
      <c r="AC1017" s="5" t="n">
        <v>0</v>
      </c>
      <c r="AD1017" s="6" t="n">
        <v>0</v>
      </c>
      <c r="AE1017" s="5" t="n">
        <v>0</v>
      </c>
      <c r="AF1017" s="5" t="n">
        <v>0</v>
      </c>
      <c r="AG1017" s="6" t="n">
        <v>0</v>
      </c>
    </row>
    <row r="1018">
      <c r="A1018" s="8" t="inlineStr">
        <is>
          <t>데브시스터즈 (194480)</t>
        </is>
      </c>
      <c r="B1018" s="8" t="inlineStr">
        <is>
          <t>소프트웨어 개발 및 공급업</t>
        </is>
      </c>
      <c r="C1018" s="9" t="n">
        <v>12930</v>
      </c>
      <c r="D1018" s="10" t="n">
        <v>80</v>
      </c>
      <c r="E1018" s="11" t="n">
        <v>0.0062</v>
      </c>
      <c r="F1018" s="9" t="n">
        <v>157345170000</v>
      </c>
      <c r="G1018" s="10" t="n">
        <v>7000000</v>
      </c>
      <c r="H1018" s="10" t="n">
        <v>531</v>
      </c>
      <c r="I1018" s="12" t="n">
        <v>4.448817844233794e-05</v>
      </c>
      <c r="J1018" s="10" t="n">
        <v>0</v>
      </c>
      <c r="K1018" s="10" t="n">
        <v>-10</v>
      </c>
      <c r="L1018" s="12" t="n">
        <v>0</v>
      </c>
      <c r="M1018" s="10" t="n">
        <v>0</v>
      </c>
      <c r="N1018" s="10" t="n">
        <v>0</v>
      </c>
      <c r="O1018" s="12" t="n">
        <v>0</v>
      </c>
      <c r="P1018" s="10" t="n">
        <v>0</v>
      </c>
      <c r="Q1018" s="10" t="n">
        <v>0</v>
      </c>
      <c r="R1018" s="12" t="n">
        <v>0</v>
      </c>
      <c r="S1018" s="10" t="n">
        <v>0</v>
      </c>
      <c r="T1018" s="10" t="n">
        <v>0</v>
      </c>
      <c r="U1018" s="12" t="n">
        <v>0</v>
      </c>
      <c r="V1018" s="10" t="n">
        <v>0</v>
      </c>
      <c r="W1018" s="10" t="n">
        <v>0</v>
      </c>
      <c r="X1018" s="12" t="n">
        <v>0</v>
      </c>
      <c r="Y1018" s="10" t="n">
        <v>0</v>
      </c>
      <c r="Z1018" s="10" t="n">
        <v>0</v>
      </c>
      <c r="AA1018" s="12" t="n">
        <v>0</v>
      </c>
      <c r="AB1018" s="10" t="n">
        <v>0</v>
      </c>
      <c r="AC1018" s="10" t="n">
        <v>0</v>
      </c>
      <c r="AD1018" s="12" t="n">
        <v>0</v>
      </c>
      <c r="AE1018" s="10" t="n">
        <v>0</v>
      </c>
      <c r="AF1018" s="10" t="n">
        <v>0</v>
      </c>
      <c r="AG1018" s="12" t="n">
        <v>0</v>
      </c>
    </row>
    <row r="1019">
      <c r="A1019" t="inlineStr">
        <is>
          <t>이랜텍 (054210)</t>
        </is>
      </c>
      <c r="B1019" t="inlineStr">
        <is>
          <t>전자부품 제조업</t>
        </is>
      </c>
      <c r="C1019" s="7" t="n">
        <v>6220</v>
      </c>
      <c r="D1019" s="5" t="n">
        <v>50</v>
      </c>
      <c r="E1019" s="13" t="n">
        <v>0.008100000000000001</v>
      </c>
      <c r="F1019" s="7" t="n">
        <v>157310020000</v>
      </c>
      <c r="G1019" s="5" t="n">
        <v>1000000</v>
      </c>
      <c r="H1019" s="5" t="n">
        <v>207</v>
      </c>
      <c r="I1019" s="6" t="n">
        <v>6.356874152072449e-06</v>
      </c>
      <c r="J1019" s="5" t="n">
        <v>0</v>
      </c>
      <c r="K1019" s="5" t="n">
        <v>0</v>
      </c>
      <c r="L1019" s="6" t="n">
        <v>0</v>
      </c>
      <c r="M1019" s="5" t="n">
        <v>0</v>
      </c>
      <c r="N1019" s="5" t="n">
        <v>0</v>
      </c>
      <c r="O1019" s="6" t="n">
        <v>0</v>
      </c>
      <c r="P1019" s="5" t="n">
        <v>0</v>
      </c>
      <c r="Q1019" s="5" t="n">
        <v>0</v>
      </c>
      <c r="R1019" s="6" t="n">
        <v>0</v>
      </c>
      <c r="S1019" s="5" t="n">
        <v>0</v>
      </c>
      <c r="T1019" s="5" t="n">
        <v>0</v>
      </c>
      <c r="U1019" s="6" t="n">
        <v>0</v>
      </c>
      <c r="V1019" s="5" t="n">
        <v>0</v>
      </c>
      <c r="W1019" s="5" t="n">
        <v>0</v>
      </c>
      <c r="X1019" s="6" t="n">
        <v>0</v>
      </c>
      <c r="Y1019" s="5" t="n">
        <v>0</v>
      </c>
      <c r="Z1019" s="5" t="n">
        <v>0</v>
      </c>
      <c r="AA1019" s="6" t="n">
        <v>0</v>
      </c>
      <c r="AB1019" s="5" t="n">
        <v>0</v>
      </c>
      <c r="AC1019" s="5" t="n">
        <v>0</v>
      </c>
      <c r="AD1019" s="6" t="n">
        <v>0</v>
      </c>
      <c r="AE1019" s="5" t="n">
        <v>20000000</v>
      </c>
      <c r="AF1019" s="5" t="n">
        <v>3159</v>
      </c>
      <c r="AG1019" s="6" t="n">
        <v>0.000127137483041449</v>
      </c>
    </row>
    <row r="1020">
      <c r="A1020" s="8" t="inlineStr">
        <is>
          <t>비아트론 (141000)</t>
        </is>
      </c>
      <c r="B1020" s="8" t="inlineStr">
        <is>
          <t>특수 목적용 기계 제조업</t>
        </is>
      </c>
      <c r="C1020" s="9" t="n">
        <v>12930</v>
      </c>
      <c r="D1020" s="10" t="n">
        <v>-780</v>
      </c>
      <c r="E1020" s="11" t="n">
        <v>-0.05690000000000001</v>
      </c>
      <c r="F1020" s="9" t="n">
        <v>156634020000</v>
      </c>
      <c r="G1020" s="10" t="n">
        <v>0</v>
      </c>
      <c r="H1020" s="10" t="n">
        <v>7</v>
      </c>
      <c r="I1020" s="12" t="n">
        <v>0</v>
      </c>
      <c r="J1020" s="10" t="n">
        <v>-192000000</v>
      </c>
      <c r="K1020" s="10" t="n">
        <v>-14631</v>
      </c>
      <c r="L1020" s="12" t="n">
        <v>-0.001225787348112498</v>
      </c>
      <c r="M1020" s="10" t="n">
        <v>-360000000</v>
      </c>
      <c r="N1020" s="10" t="n">
        <v>-27866</v>
      </c>
      <c r="O1020" s="12" t="n">
        <v>-0.002298351277710934</v>
      </c>
      <c r="P1020" s="10" t="n">
        <v>0</v>
      </c>
      <c r="Q1020" s="10" t="n">
        <v>0</v>
      </c>
      <c r="R1020" s="12" t="n">
        <v>0</v>
      </c>
      <c r="S1020" s="10" t="n">
        <v>0</v>
      </c>
      <c r="T1020" s="10" t="n">
        <v>0</v>
      </c>
      <c r="U1020" s="12" t="n">
        <v>0</v>
      </c>
      <c r="V1020" s="10" t="n">
        <v>0</v>
      </c>
      <c r="W1020" s="10" t="n">
        <v>0</v>
      </c>
      <c r="X1020" s="12" t="n">
        <v>0</v>
      </c>
      <c r="Y1020" s="10" t="n">
        <v>0</v>
      </c>
      <c r="Z1020" s="10" t="n">
        <v>0</v>
      </c>
      <c r="AA1020" s="12" t="n">
        <v>0</v>
      </c>
      <c r="AB1020" s="10" t="n">
        <v>0</v>
      </c>
      <c r="AC1020" s="10" t="n">
        <v>0</v>
      </c>
      <c r="AD1020" s="12" t="n">
        <v>0</v>
      </c>
      <c r="AE1020" s="10" t="n">
        <v>265000000</v>
      </c>
      <c r="AF1020" s="10" t="n">
        <v>20129</v>
      </c>
      <c r="AG1020" s="12" t="n">
        <v>0.001691841912759438</v>
      </c>
    </row>
    <row r="1021">
      <c r="A1021" t="inlineStr">
        <is>
          <t>아리바이오홀딩스 (290690)</t>
        </is>
      </c>
      <c r="B1021" t="inlineStr">
        <is>
          <t>전구 및 조명장치 제조업</t>
        </is>
      </c>
      <c r="C1021" s="7" t="n">
        <v>2950</v>
      </c>
      <c r="D1021" s="5" t="n">
        <v>30</v>
      </c>
      <c r="E1021" s="13" t="n">
        <v>0.0103</v>
      </c>
      <c r="F1021" s="7" t="n">
        <v>156562400000</v>
      </c>
      <c r="G1021" s="5" t="n">
        <v>0</v>
      </c>
      <c r="H1021" s="5" t="n">
        <v>0</v>
      </c>
      <c r="I1021" s="6" t="n">
        <v>0</v>
      </c>
      <c r="J1021" s="5" t="n">
        <v>0</v>
      </c>
      <c r="K1021" s="5" t="n">
        <v>0</v>
      </c>
      <c r="L1021" s="6" t="n">
        <v>0</v>
      </c>
      <c r="M1021" s="5" t="n">
        <v>0</v>
      </c>
      <c r="N1021" s="5" t="n">
        <v>0</v>
      </c>
      <c r="O1021" s="6" t="n">
        <v>0</v>
      </c>
      <c r="P1021" s="5" t="n">
        <v>0</v>
      </c>
      <c r="Q1021" s="5" t="n">
        <v>0</v>
      </c>
      <c r="R1021" s="6" t="n">
        <v>0</v>
      </c>
      <c r="S1021" s="5" t="n">
        <v>0</v>
      </c>
      <c r="T1021" s="5" t="n">
        <v>0</v>
      </c>
      <c r="U1021" s="6" t="n">
        <v>0</v>
      </c>
      <c r="V1021" s="5" t="n">
        <v>0</v>
      </c>
      <c r="W1021" s="5" t="n">
        <v>0</v>
      </c>
      <c r="X1021" s="6" t="n">
        <v>0</v>
      </c>
      <c r="Y1021" s="5" t="n">
        <v>0</v>
      </c>
      <c r="Z1021" s="5" t="n">
        <v>0</v>
      </c>
      <c r="AA1021" s="6" t="n">
        <v>0</v>
      </c>
      <c r="AB1021" s="5" t="n">
        <v>0</v>
      </c>
      <c r="AC1021" s="5" t="n">
        <v>0</v>
      </c>
      <c r="AD1021" s="6" t="n">
        <v>0</v>
      </c>
      <c r="AE1021" s="5" t="n">
        <v>0</v>
      </c>
      <c r="AF1021" s="5" t="n">
        <v>55</v>
      </c>
      <c r="AG1021" s="6" t="n">
        <v>0</v>
      </c>
    </row>
    <row r="1022">
      <c r="A1022" s="8" t="inlineStr">
        <is>
          <t>멀티캠퍼스 (067280)</t>
        </is>
      </c>
      <c r="B1022" s="8" t="inlineStr">
        <is>
          <t>기타 교육기관</t>
        </is>
      </c>
      <c r="C1022" s="9" t="n">
        <v>26400</v>
      </c>
      <c r="D1022" s="10" t="n">
        <v>0</v>
      </c>
      <c r="E1022" s="11" t="n">
        <v>0</v>
      </c>
      <c r="F1022" s="9" t="n">
        <v>156446400000</v>
      </c>
      <c r="G1022" s="10" t="n">
        <v>0</v>
      </c>
      <c r="H1022" s="10" t="n">
        <v>2</v>
      </c>
      <c r="I1022" s="12" t="n">
        <v>0</v>
      </c>
      <c r="J1022" s="10" t="n">
        <v>0</v>
      </c>
      <c r="K1022" s="10" t="n">
        <v>0</v>
      </c>
      <c r="L1022" s="12" t="n">
        <v>0</v>
      </c>
      <c r="M1022" s="10" t="n">
        <v>0</v>
      </c>
      <c r="N1022" s="10" t="n">
        <v>0</v>
      </c>
      <c r="O1022" s="12" t="n">
        <v>0</v>
      </c>
      <c r="P1022" s="10" t="n">
        <v>0</v>
      </c>
      <c r="Q1022" s="10" t="n">
        <v>0</v>
      </c>
      <c r="R1022" s="12" t="n">
        <v>0</v>
      </c>
      <c r="S1022" s="10" t="n">
        <v>0</v>
      </c>
      <c r="T1022" s="10" t="n">
        <v>0</v>
      </c>
      <c r="U1022" s="12" t="n">
        <v>0</v>
      </c>
      <c r="V1022" s="10" t="n">
        <v>0</v>
      </c>
      <c r="W1022" s="10" t="n">
        <v>0</v>
      </c>
      <c r="X1022" s="12" t="n">
        <v>0</v>
      </c>
      <c r="Y1022" s="10" t="n">
        <v>0</v>
      </c>
      <c r="Z1022" s="10" t="n">
        <v>0</v>
      </c>
      <c r="AA1022" s="12" t="n">
        <v>0</v>
      </c>
      <c r="AB1022" s="10" t="n">
        <v>0</v>
      </c>
      <c r="AC1022" s="10" t="n">
        <v>0</v>
      </c>
      <c r="AD1022" s="12" t="n">
        <v>0</v>
      </c>
      <c r="AE1022" s="10" t="n">
        <v>77000000</v>
      </c>
      <c r="AF1022" s="10" t="n">
        <v>2931</v>
      </c>
      <c r="AG1022" s="12" t="n">
        <v>0.0004921813477331533</v>
      </c>
    </row>
    <row r="1023">
      <c r="A1023" t="inlineStr">
        <is>
          <t>GC메디아이 (032620)</t>
        </is>
      </c>
      <c r="B1023" t="inlineStr">
        <is>
          <t>소프트웨어 개발 및 공급업</t>
        </is>
      </c>
      <c r="C1023" s="7" t="n">
        <v>2995</v>
      </c>
      <c r="D1023" s="5" t="n">
        <v>-5</v>
      </c>
      <c r="E1023" s="13" t="n">
        <v>-0.0017</v>
      </c>
      <c r="F1023" s="7" t="n">
        <v>156330015000</v>
      </c>
      <c r="G1023" s="5" t="n">
        <v>-2000000</v>
      </c>
      <c r="H1023" s="5" t="n">
        <v>-584</v>
      </c>
      <c r="I1023" s="6" t="n">
        <v>-1.279344852618354e-05</v>
      </c>
      <c r="J1023" s="5" t="n">
        <v>0</v>
      </c>
      <c r="K1023" s="5" t="n">
        <v>0</v>
      </c>
      <c r="L1023" s="6" t="n">
        <v>0</v>
      </c>
      <c r="M1023" s="5" t="n">
        <v>0</v>
      </c>
      <c r="N1023" s="5" t="n">
        <v>0</v>
      </c>
      <c r="O1023" s="6" t="n">
        <v>0</v>
      </c>
      <c r="P1023" s="5" t="n">
        <v>0</v>
      </c>
      <c r="Q1023" s="5" t="n">
        <v>0</v>
      </c>
      <c r="R1023" s="6" t="n">
        <v>0</v>
      </c>
      <c r="S1023" s="5" t="n">
        <v>0</v>
      </c>
      <c r="T1023" s="5" t="n">
        <v>0</v>
      </c>
      <c r="U1023" s="6" t="n">
        <v>0</v>
      </c>
      <c r="V1023" s="5" t="n">
        <v>0</v>
      </c>
      <c r="W1023" s="5" t="n">
        <v>0</v>
      </c>
      <c r="X1023" s="6" t="n">
        <v>0</v>
      </c>
      <c r="Y1023" s="5" t="n">
        <v>0</v>
      </c>
      <c r="Z1023" s="5" t="n">
        <v>0</v>
      </c>
      <c r="AA1023" s="6" t="n">
        <v>0</v>
      </c>
      <c r="AB1023" s="5" t="n">
        <v>0</v>
      </c>
      <c r="AC1023" s="5" t="n">
        <v>0</v>
      </c>
      <c r="AD1023" s="6" t="n">
        <v>0</v>
      </c>
      <c r="AE1023" s="5" t="n">
        <v>0</v>
      </c>
      <c r="AF1023" s="5" t="n">
        <v>0</v>
      </c>
      <c r="AG1023" s="6" t="n">
        <v>0</v>
      </c>
    </row>
    <row r="1024">
      <c r="A1024" s="8" t="inlineStr">
        <is>
          <t>SG (255220)</t>
        </is>
      </c>
      <c r="B1024" s="8" t="inlineStr">
        <is>
          <t>기타 비금속 광물제품 제조업</t>
        </is>
      </c>
      <c r="C1024" s="9" t="n">
        <v>1038</v>
      </c>
      <c r="D1024" s="10" t="n">
        <v>22</v>
      </c>
      <c r="E1024" s="11" t="n">
        <v>0.0217</v>
      </c>
      <c r="F1024" s="9" t="n">
        <v>156284394000</v>
      </c>
      <c r="G1024" s="10" t="n">
        <v>-5000000</v>
      </c>
      <c r="H1024" s="10" t="n">
        <v>-4400</v>
      </c>
      <c r="I1024" s="12" t="n">
        <v>-3.199295765897138e-05</v>
      </c>
      <c r="J1024" s="10" t="n">
        <v>0</v>
      </c>
      <c r="K1024" s="10" t="n">
        <v>0</v>
      </c>
      <c r="L1024" s="12" t="n">
        <v>0</v>
      </c>
      <c r="M1024" s="10" t="n">
        <v>0</v>
      </c>
      <c r="N1024" s="10" t="n">
        <v>0</v>
      </c>
      <c r="O1024" s="12" t="n">
        <v>0</v>
      </c>
      <c r="P1024" s="10" t="n">
        <v>0</v>
      </c>
      <c r="Q1024" s="10" t="n">
        <v>0</v>
      </c>
      <c r="R1024" s="12" t="n">
        <v>0</v>
      </c>
      <c r="S1024" s="10" t="n">
        <v>0</v>
      </c>
      <c r="T1024" s="10" t="n">
        <v>0</v>
      </c>
      <c r="U1024" s="12" t="n">
        <v>0</v>
      </c>
      <c r="V1024" s="10" t="n">
        <v>0</v>
      </c>
      <c r="W1024" s="10" t="n">
        <v>0</v>
      </c>
      <c r="X1024" s="12" t="n">
        <v>0</v>
      </c>
      <c r="Y1024" s="10" t="n">
        <v>0</v>
      </c>
      <c r="Z1024" s="10" t="n">
        <v>0</v>
      </c>
      <c r="AA1024" s="12" t="n">
        <v>0</v>
      </c>
      <c r="AB1024" s="10" t="n">
        <v>0</v>
      </c>
      <c r="AC1024" s="10" t="n">
        <v>0</v>
      </c>
      <c r="AD1024" s="12" t="n">
        <v>0</v>
      </c>
      <c r="AE1024" s="10" t="n">
        <v>-23000000</v>
      </c>
      <c r="AF1024" s="10" t="n">
        <v>-22222</v>
      </c>
      <c r="AG1024" s="12" t="n">
        <v>-0.0001471676052312683</v>
      </c>
    </row>
    <row r="1025">
      <c r="A1025" t="inlineStr">
        <is>
          <t>대양전기공업 (108380)</t>
        </is>
      </c>
      <c r="B1025" t="inlineStr">
        <is>
          <t>선박 및 보트 건조업</t>
        </is>
      </c>
      <c r="C1025" s="7" t="n">
        <v>16300</v>
      </c>
      <c r="D1025" s="5" t="n">
        <v>200</v>
      </c>
      <c r="E1025" s="13" t="n">
        <v>0.0124</v>
      </c>
      <c r="F1025" s="7" t="n">
        <v>155942100000</v>
      </c>
      <c r="G1025" s="5" t="n">
        <v>-3000000</v>
      </c>
      <c r="H1025" s="5" t="n">
        <v>-201</v>
      </c>
      <c r="I1025" s="6" t="n">
        <v>-1.923790945485536e-05</v>
      </c>
      <c r="J1025" s="5" t="n">
        <v>0</v>
      </c>
      <c r="K1025" s="5" t="n">
        <v>0</v>
      </c>
      <c r="L1025" s="6" t="n">
        <v>0</v>
      </c>
      <c r="M1025" s="5" t="n">
        <v>0</v>
      </c>
      <c r="N1025" s="5" t="n">
        <v>0</v>
      </c>
      <c r="O1025" s="6" t="n">
        <v>0</v>
      </c>
      <c r="P1025" s="5" t="n">
        <v>0</v>
      </c>
      <c r="Q1025" s="5" t="n">
        <v>0</v>
      </c>
      <c r="R1025" s="6" t="n">
        <v>0</v>
      </c>
      <c r="S1025" s="5" t="n">
        <v>0</v>
      </c>
      <c r="T1025" s="5" t="n">
        <v>0</v>
      </c>
      <c r="U1025" s="6" t="n">
        <v>0</v>
      </c>
      <c r="V1025" s="5" t="n">
        <v>0</v>
      </c>
      <c r="W1025" s="5" t="n">
        <v>0</v>
      </c>
      <c r="X1025" s="6" t="n">
        <v>0</v>
      </c>
      <c r="Y1025" s="5" t="n">
        <v>0</v>
      </c>
      <c r="Z1025" s="5" t="n">
        <v>0</v>
      </c>
      <c r="AA1025" s="6" t="n">
        <v>0</v>
      </c>
      <c r="AB1025" s="5" t="n">
        <v>0</v>
      </c>
      <c r="AC1025" s="5" t="n">
        <v>0</v>
      </c>
      <c r="AD1025" s="6" t="n">
        <v>0</v>
      </c>
      <c r="AE1025" s="5" t="n">
        <v>0</v>
      </c>
      <c r="AF1025" s="5" t="n">
        <v>-18</v>
      </c>
      <c r="AG1025" s="6" t="n">
        <v>0</v>
      </c>
    </row>
    <row r="1026">
      <c r="A1026" s="8" t="inlineStr">
        <is>
          <t>에스텍 (069510)</t>
        </is>
      </c>
      <c r="B1026" s="8" t="inlineStr">
        <is>
          <t>영상 및 음향기기 제조업</t>
        </is>
      </c>
      <c r="C1026" s="9" t="n">
        <v>14260</v>
      </c>
      <c r="D1026" s="10" t="n">
        <v>-160</v>
      </c>
      <c r="E1026" s="11" t="n">
        <v>-0.0111</v>
      </c>
      <c r="F1026" s="9" t="n">
        <v>155576600000</v>
      </c>
      <c r="G1026" s="10" t="n">
        <v>0</v>
      </c>
      <c r="H1026" s="10" t="n">
        <v>0</v>
      </c>
      <c r="I1026" s="12" t="n">
        <v>0</v>
      </c>
      <c r="J1026" s="10" t="n">
        <v>0</v>
      </c>
      <c r="K1026" s="10" t="n">
        <v>0</v>
      </c>
      <c r="L1026" s="12" t="n">
        <v>0</v>
      </c>
      <c r="M1026" s="10" t="n">
        <v>0</v>
      </c>
      <c r="N1026" s="10" t="n">
        <v>0</v>
      </c>
      <c r="O1026" s="12" t="n">
        <v>0</v>
      </c>
      <c r="P1026" s="10" t="n">
        <v>0</v>
      </c>
      <c r="Q1026" s="10" t="n">
        <v>0</v>
      </c>
      <c r="R1026" s="12" t="n">
        <v>0</v>
      </c>
      <c r="S1026" s="10" t="n">
        <v>0</v>
      </c>
      <c r="T1026" s="10" t="n">
        <v>0</v>
      </c>
      <c r="U1026" s="12" t="n">
        <v>0</v>
      </c>
      <c r="V1026" s="10" t="n">
        <v>0</v>
      </c>
      <c r="W1026" s="10" t="n">
        <v>0</v>
      </c>
      <c r="X1026" s="12" t="n">
        <v>0</v>
      </c>
      <c r="Y1026" s="10" t="n">
        <v>0</v>
      </c>
      <c r="Z1026" s="10" t="n">
        <v>0</v>
      </c>
      <c r="AA1026" s="12" t="n">
        <v>0</v>
      </c>
      <c r="AB1026" s="10" t="n">
        <v>0</v>
      </c>
      <c r="AC1026" s="10" t="n">
        <v>0</v>
      </c>
      <c r="AD1026" s="12" t="n">
        <v>0</v>
      </c>
      <c r="AE1026" s="10" t="n">
        <v>-14000000</v>
      </c>
      <c r="AF1026" s="10" t="n">
        <v>-1000</v>
      </c>
      <c r="AG1026" s="12" t="n">
        <v>-8.998782593269168e-05</v>
      </c>
    </row>
    <row r="1027">
      <c r="A1027" t="inlineStr">
        <is>
          <t>빅솔론 (093190)</t>
        </is>
      </c>
      <c r="B1027" t="inlineStr">
        <is>
          <t>컴퓨터 및 주변장치 제조업</t>
        </is>
      </c>
      <c r="C1027" s="7" t="n">
        <v>8080</v>
      </c>
      <c r="D1027" s="5" t="n">
        <v>10</v>
      </c>
      <c r="E1027" s="13" t="n">
        <v>0.0012</v>
      </c>
      <c r="F1027" s="7" t="n">
        <v>155443040000</v>
      </c>
      <c r="G1027" s="5" t="n">
        <v>1000000</v>
      </c>
      <c r="H1027" s="5" t="n">
        <v>171</v>
      </c>
      <c r="I1027" s="6" t="n">
        <v>6.433224671879809e-06</v>
      </c>
      <c r="J1027" s="5" t="n">
        <v>0</v>
      </c>
      <c r="K1027" s="5" t="n">
        <v>0</v>
      </c>
      <c r="L1027" s="6" t="n">
        <v>0</v>
      </c>
      <c r="M1027" s="5" t="n">
        <v>6000000</v>
      </c>
      <c r="N1027" s="5" t="n">
        <v>718</v>
      </c>
      <c r="O1027" s="6" t="n">
        <v>3.859934803127885e-05</v>
      </c>
      <c r="P1027" s="5" t="n">
        <v>0</v>
      </c>
      <c r="Q1027" s="5" t="n">
        <v>0</v>
      </c>
      <c r="R1027" s="6" t="n">
        <v>0</v>
      </c>
      <c r="S1027" s="5" t="n">
        <v>0</v>
      </c>
      <c r="T1027" s="5" t="n">
        <v>0</v>
      </c>
      <c r="U1027" s="6" t="n">
        <v>0</v>
      </c>
      <c r="V1027" s="5" t="n">
        <v>0</v>
      </c>
      <c r="W1027" s="5" t="n">
        <v>0</v>
      </c>
      <c r="X1027" s="6" t="n">
        <v>0</v>
      </c>
      <c r="Y1027" s="5" t="n">
        <v>0</v>
      </c>
      <c r="Z1027" s="5" t="n">
        <v>0</v>
      </c>
      <c r="AA1027" s="6" t="n">
        <v>0</v>
      </c>
      <c r="AB1027" s="5" t="n">
        <v>0</v>
      </c>
      <c r="AC1027" s="5" t="n">
        <v>0</v>
      </c>
      <c r="AD1027" s="6" t="n">
        <v>0</v>
      </c>
      <c r="AE1027" s="5" t="n">
        <v>29000000</v>
      </c>
      <c r="AF1027" s="5" t="n">
        <v>3587</v>
      </c>
      <c r="AG1027" s="6" t="n">
        <v>0.0001865635154845144</v>
      </c>
    </row>
    <row r="1028">
      <c r="A1028" s="8" t="inlineStr">
        <is>
          <t>나인테크 (267320)</t>
        </is>
      </c>
      <c r="B1028" s="8" t="inlineStr">
        <is>
          <t>특수 목적용 기계 제조업</t>
        </is>
      </c>
      <c r="C1028" s="9" t="n">
        <v>2705</v>
      </c>
      <c r="D1028" s="10" t="n">
        <v>-100</v>
      </c>
      <c r="E1028" s="11" t="n">
        <v>-0.0357</v>
      </c>
      <c r="F1028" s="9" t="n">
        <v>155307575000</v>
      </c>
      <c r="G1028" s="10" t="n">
        <v>0</v>
      </c>
      <c r="H1028" s="10" t="n">
        <v>0</v>
      </c>
      <c r="I1028" s="12" t="n">
        <v>0</v>
      </c>
      <c r="J1028" s="10" t="n">
        <v>0</v>
      </c>
      <c r="K1028" s="10" t="n">
        <v>0</v>
      </c>
      <c r="L1028" s="12" t="n">
        <v>0</v>
      </c>
      <c r="M1028" s="10" t="n">
        <v>0</v>
      </c>
      <c r="N1028" s="10" t="n">
        <v>0</v>
      </c>
      <c r="O1028" s="12" t="n">
        <v>0</v>
      </c>
      <c r="P1028" s="10" t="n">
        <v>0</v>
      </c>
      <c r="Q1028" s="10" t="n">
        <v>0</v>
      </c>
      <c r="R1028" s="12" t="n">
        <v>0</v>
      </c>
      <c r="S1028" s="10" t="n">
        <v>0</v>
      </c>
      <c r="T1028" s="10" t="n">
        <v>0</v>
      </c>
      <c r="U1028" s="12" t="n">
        <v>0</v>
      </c>
      <c r="V1028" s="10" t="n">
        <v>0</v>
      </c>
      <c r="W1028" s="10" t="n">
        <v>0</v>
      </c>
      <c r="X1028" s="12" t="n">
        <v>0</v>
      </c>
      <c r="Y1028" s="10" t="n">
        <v>0</v>
      </c>
      <c r="Z1028" s="10" t="n">
        <v>0</v>
      </c>
      <c r="AA1028" s="12" t="n">
        <v>0</v>
      </c>
      <c r="AB1028" s="10" t="n">
        <v>0</v>
      </c>
      <c r="AC1028" s="10" t="n">
        <v>0</v>
      </c>
      <c r="AD1028" s="12" t="n">
        <v>0</v>
      </c>
      <c r="AE1028" s="10" t="n">
        <v>-5000000</v>
      </c>
      <c r="AF1028" s="10" t="n">
        <v>-1955</v>
      </c>
      <c r="AG1028" s="12" t="n">
        <v>-3.219417983958606e-05</v>
      </c>
    </row>
    <row r="1029">
      <c r="A1029" t="inlineStr">
        <is>
          <t>지투파워 (388050)</t>
        </is>
      </c>
      <c r="B1029" t="inlineStr">
        <is>
          <t>전동기, 발전기 및 전기 변환 · 공급 · 제어 장치 제조업</t>
        </is>
      </c>
      <c r="C1029" s="7" t="n">
        <v>8300</v>
      </c>
      <c r="D1029" s="5" t="n">
        <v>100</v>
      </c>
      <c r="E1029" s="13" t="n">
        <v>0.0122</v>
      </c>
      <c r="F1029" s="7" t="n">
        <v>155284700000</v>
      </c>
      <c r="G1029" s="5" t="n">
        <v>13000000</v>
      </c>
      <c r="H1029" s="5" t="n">
        <v>1547</v>
      </c>
      <c r="I1029" s="6" t="n">
        <v>8.371719815281222e-05</v>
      </c>
      <c r="J1029" s="5" t="n">
        <v>0</v>
      </c>
      <c r="K1029" s="5" t="n">
        <v>0</v>
      </c>
      <c r="L1029" s="6" t="n">
        <v>0</v>
      </c>
      <c r="M1029" s="5" t="n">
        <v>0</v>
      </c>
      <c r="N1029" s="5" t="n">
        <v>0</v>
      </c>
      <c r="O1029" s="6" t="n">
        <v>0</v>
      </c>
      <c r="P1029" s="5" t="n">
        <v>0</v>
      </c>
      <c r="Q1029" s="5" t="n">
        <v>0</v>
      </c>
      <c r="R1029" s="6" t="n">
        <v>0</v>
      </c>
      <c r="S1029" s="5" t="n">
        <v>0</v>
      </c>
      <c r="T1029" s="5" t="n">
        <v>0</v>
      </c>
      <c r="U1029" s="6" t="n">
        <v>0</v>
      </c>
      <c r="V1029" s="5" t="n">
        <v>0</v>
      </c>
      <c r="W1029" s="5" t="n">
        <v>0</v>
      </c>
      <c r="X1029" s="6" t="n">
        <v>0</v>
      </c>
      <c r="Y1029" s="5" t="n">
        <v>0</v>
      </c>
      <c r="Z1029" s="5" t="n">
        <v>0</v>
      </c>
      <c r="AA1029" s="6" t="n">
        <v>0</v>
      </c>
      <c r="AB1029" s="5" t="n">
        <v>0</v>
      </c>
      <c r="AC1029" s="5" t="n">
        <v>0</v>
      </c>
      <c r="AD1029" s="6" t="n">
        <v>0</v>
      </c>
      <c r="AE1029" s="5" t="n">
        <v>0</v>
      </c>
      <c r="AF1029" s="5" t="n">
        <v>0</v>
      </c>
      <c r="AG1029" s="6" t="n">
        <v>0</v>
      </c>
    </row>
    <row r="1030">
      <c r="A1030" s="8" t="inlineStr">
        <is>
          <t>핑거 (163730)</t>
        </is>
      </c>
      <c r="B1030" s="8" t="inlineStr">
        <is>
          <t>소프트웨어 개발 및 공급업</t>
        </is>
      </c>
      <c r="C1030" s="9" t="n">
        <v>12110</v>
      </c>
      <c r="D1030" s="10" t="n">
        <v>90</v>
      </c>
      <c r="E1030" s="11" t="n">
        <v>0.0075</v>
      </c>
      <c r="F1030" s="9" t="n">
        <v>154584150000</v>
      </c>
      <c r="G1030" s="10" t="n">
        <v>0</v>
      </c>
      <c r="H1030" s="10" t="n">
        <v>4</v>
      </c>
      <c r="I1030" s="12" t="n">
        <v>0</v>
      </c>
      <c r="J1030" s="10" t="n">
        <v>0</v>
      </c>
      <c r="K1030" s="10" t="n">
        <v>0</v>
      </c>
      <c r="L1030" s="12" t="n">
        <v>0</v>
      </c>
      <c r="M1030" s="10" t="n">
        <v>0</v>
      </c>
      <c r="N1030" s="10" t="n">
        <v>0</v>
      </c>
      <c r="O1030" s="12" t="n">
        <v>0</v>
      </c>
      <c r="P1030" s="10" t="n">
        <v>0</v>
      </c>
      <c r="Q1030" s="10" t="n">
        <v>0</v>
      </c>
      <c r="R1030" s="12" t="n">
        <v>0</v>
      </c>
      <c r="S1030" s="10" t="n">
        <v>0</v>
      </c>
      <c r="T1030" s="10" t="n">
        <v>0</v>
      </c>
      <c r="U1030" s="12" t="n">
        <v>0</v>
      </c>
      <c r="V1030" s="10" t="n">
        <v>0</v>
      </c>
      <c r="W1030" s="10" t="n">
        <v>0</v>
      </c>
      <c r="X1030" s="12" t="n">
        <v>0</v>
      </c>
      <c r="Y1030" s="10" t="n">
        <v>0</v>
      </c>
      <c r="Z1030" s="10" t="n">
        <v>0</v>
      </c>
      <c r="AA1030" s="12" t="n">
        <v>0</v>
      </c>
      <c r="AB1030" s="10" t="n">
        <v>0</v>
      </c>
      <c r="AC1030" s="10" t="n">
        <v>0</v>
      </c>
      <c r="AD1030" s="12" t="n">
        <v>0</v>
      </c>
      <c r="AE1030" s="10" t="n">
        <v>12000000</v>
      </c>
      <c r="AF1030" s="10" t="n">
        <v>961</v>
      </c>
      <c r="AG1030" s="12" t="n">
        <v>7.762762223682053e-05</v>
      </c>
    </row>
    <row r="1031">
      <c r="A1031" t="inlineStr">
        <is>
          <t>티엑스알로보틱스 (484810)</t>
        </is>
      </c>
      <c r="B1031" t="inlineStr">
        <is>
          <t>일반 목적용 기계 제조업</t>
        </is>
      </c>
      <c r="C1031" s="7" t="n">
        <v>10000</v>
      </c>
      <c r="D1031" s="5" t="n">
        <v>-10</v>
      </c>
      <c r="E1031" s="13" t="n">
        <v>-0.001</v>
      </c>
      <c r="F1031" s="7" t="n">
        <v>154500000000</v>
      </c>
      <c r="G1031" s="5" t="n">
        <v>-1000000</v>
      </c>
      <c r="H1031" s="5" t="n">
        <v>-95</v>
      </c>
      <c r="I1031" s="6" t="n">
        <v>-6.472491909385113e-06</v>
      </c>
      <c r="J1031" s="5" t="n">
        <v>0</v>
      </c>
      <c r="K1031" s="5" t="n">
        <v>0</v>
      </c>
      <c r="L1031" s="6" t="n">
        <v>0</v>
      </c>
      <c r="M1031" s="5" t="n">
        <v>0</v>
      </c>
      <c r="N1031" s="5" t="n">
        <v>0</v>
      </c>
      <c r="O1031" s="6" t="n">
        <v>0</v>
      </c>
      <c r="P1031" s="5" t="n">
        <v>0</v>
      </c>
      <c r="Q1031" s="5" t="n">
        <v>0</v>
      </c>
      <c r="R1031" s="6" t="n">
        <v>0</v>
      </c>
      <c r="S1031" s="5" t="n">
        <v>0</v>
      </c>
      <c r="T1031" s="5" t="n">
        <v>0</v>
      </c>
      <c r="U1031" s="6" t="n">
        <v>0</v>
      </c>
      <c r="V1031" s="5" t="n">
        <v>0</v>
      </c>
      <c r="W1031" s="5" t="n">
        <v>0</v>
      </c>
      <c r="X1031" s="6" t="n">
        <v>0</v>
      </c>
      <c r="Y1031" s="5" t="n">
        <v>0</v>
      </c>
      <c r="Z1031" s="5" t="n">
        <v>0</v>
      </c>
      <c r="AA1031" s="6" t="n">
        <v>0</v>
      </c>
      <c r="AB1031" s="5" t="n">
        <v>0</v>
      </c>
      <c r="AC1031" s="5" t="n">
        <v>0</v>
      </c>
      <c r="AD1031" s="6" t="n">
        <v>0</v>
      </c>
      <c r="AE1031" s="5" t="n">
        <v>1000000</v>
      </c>
      <c r="AF1031" s="5" t="n">
        <v>150</v>
      </c>
      <c r="AG1031" s="6" t="n">
        <v>6.472491909385113e-06</v>
      </c>
    </row>
    <row r="1032">
      <c r="A1032" s="8" t="inlineStr">
        <is>
          <t>SV인베스트먼트 (289080)</t>
        </is>
      </c>
      <c r="B1032" s="8" t="inlineStr">
        <is>
          <t>기타 금융업</t>
        </is>
      </c>
      <c r="C1032" s="9" t="n">
        <v>2565</v>
      </c>
      <c r="D1032" s="10" t="n">
        <v>25</v>
      </c>
      <c r="E1032" s="11" t="n">
        <v>0.0098</v>
      </c>
      <c r="F1032" s="9" t="n">
        <v>154253970000</v>
      </c>
      <c r="G1032" s="10" t="n">
        <v>0</v>
      </c>
      <c r="H1032" s="10" t="n">
        <v>-1</v>
      </c>
      <c r="I1032" s="12" t="n">
        <v>0</v>
      </c>
      <c r="J1032" s="10" t="n">
        <v>0</v>
      </c>
      <c r="K1032" s="10" t="n">
        <v>0</v>
      </c>
      <c r="L1032" s="12" t="n">
        <v>0</v>
      </c>
      <c r="M1032" s="10" t="n">
        <v>0</v>
      </c>
      <c r="N1032" s="10" t="n">
        <v>0</v>
      </c>
      <c r="O1032" s="12" t="n">
        <v>0</v>
      </c>
      <c r="P1032" s="10" t="n">
        <v>0</v>
      </c>
      <c r="Q1032" s="10" t="n">
        <v>0</v>
      </c>
      <c r="R1032" s="12" t="n">
        <v>0</v>
      </c>
      <c r="S1032" s="10" t="n">
        <v>0</v>
      </c>
      <c r="T1032" s="10" t="n">
        <v>0</v>
      </c>
      <c r="U1032" s="12" t="n">
        <v>0</v>
      </c>
      <c r="V1032" s="10" t="n">
        <v>0</v>
      </c>
      <c r="W1032" s="10" t="n">
        <v>0</v>
      </c>
      <c r="X1032" s="12" t="n">
        <v>0</v>
      </c>
      <c r="Y1032" s="10" t="n">
        <v>0</v>
      </c>
      <c r="Z1032" s="10" t="n">
        <v>0</v>
      </c>
      <c r="AA1032" s="12" t="n">
        <v>0</v>
      </c>
      <c r="AB1032" s="10" t="n">
        <v>0</v>
      </c>
      <c r="AC1032" s="10" t="n">
        <v>0</v>
      </c>
      <c r="AD1032" s="12" t="n">
        <v>0</v>
      </c>
      <c r="AE1032" s="10" t="n">
        <v>26000000</v>
      </c>
      <c r="AF1032" s="10" t="n">
        <v>10000</v>
      </c>
      <c r="AG1032" s="12" t="n">
        <v>0.0001685531983390768</v>
      </c>
    </row>
    <row r="1033">
      <c r="A1033" t="inlineStr">
        <is>
          <t>바이오솔루션 (086820)</t>
        </is>
      </c>
      <c r="B1033" t="inlineStr">
        <is>
          <t>기초 의약물질 제조업</t>
        </is>
      </c>
      <c r="C1033" s="7" t="n">
        <v>5950</v>
      </c>
      <c r="D1033" s="5" t="n">
        <v>30</v>
      </c>
      <c r="E1033" s="13" t="n">
        <v>0.0051</v>
      </c>
      <c r="F1033" s="7" t="n">
        <v>154247800000</v>
      </c>
      <c r="G1033" s="5" t="n">
        <v>0</v>
      </c>
      <c r="H1033" s="5" t="n">
        <v>0</v>
      </c>
      <c r="I1033" s="6" t="n">
        <v>0</v>
      </c>
      <c r="J1033" s="5" t="n">
        <v>0</v>
      </c>
      <c r="K1033" s="5" t="n">
        <v>0</v>
      </c>
      <c r="L1033" s="6" t="n">
        <v>0</v>
      </c>
      <c r="M1033" s="5" t="n">
        <v>0</v>
      </c>
      <c r="N1033" s="5" t="n">
        <v>0</v>
      </c>
      <c r="O1033" s="6" t="n">
        <v>0</v>
      </c>
      <c r="P1033" s="5" t="n">
        <v>0</v>
      </c>
      <c r="Q1033" s="5" t="n">
        <v>0</v>
      </c>
      <c r="R1033" s="6" t="n">
        <v>0</v>
      </c>
      <c r="S1033" s="5" t="n">
        <v>0</v>
      </c>
      <c r="T1033" s="5" t="n">
        <v>0</v>
      </c>
      <c r="U1033" s="6" t="n">
        <v>0</v>
      </c>
      <c r="V1033" s="5" t="n">
        <v>0</v>
      </c>
      <c r="W1033" s="5" t="n">
        <v>0</v>
      </c>
      <c r="X1033" s="6" t="n">
        <v>0</v>
      </c>
      <c r="Y1033" s="5" t="n">
        <v>0</v>
      </c>
      <c r="Z1033" s="5" t="n">
        <v>0</v>
      </c>
      <c r="AA1033" s="6" t="n">
        <v>0</v>
      </c>
      <c r="AB1033" s="5" t="n">
        <v>0</v>
      </c>
      <c r="AC1033" s="5" t="n">
        <v>0</v>
      </c>
      <c r="AD1033" s="6" t="n">
        <v>0</v>
      </c>
      <c r="AE1033" s="5" t="n">
        <v>0</v>
      </c>
      <c r="AF1033" s="5" t="n">
        <v>0</v>
      </c>
      <c r="AG1033" s="6" t="n">
        <v>0</v>
      </c>
    </row>
    <row r="1034">
      <c r="A1034" s="8" t="inlineStr">
        <is>
          <t>SYTS (002170)</t>
        </is>
      </c>
      <c r="B1034" s="8" t="inlineStr">
        <is>
          <t>가죽, 가방 및 유사제품 제조업</t>
        </is>
      </c>
      <c r="C1034" s="9" t="n">
        <v>51400</v>
      </c>
      <c r="D1034" s="10" t="n">
        <v>-1200</v>
      </c>
      <c r="E1034" s="11" t="n">
        <v>-0.0228</v>
      </c>
      <c r="F1034" s="9" t="n">
        <v>154200000000</v>
      </c>
      <c r="G1034" s="10" t="n">
        <v>8000000</v>
      </c>
      <c r="H1034" s="10" t="n">
        <v>149</v>
      </c>
      <c r="I1034" s="12" t="n">
        <v>5.188067444876783e-05</v>
      </c>
      <c r="J1034" s="10" t="n">
        <v>0</v>
      </c>
      <c r="K1034" s="10" t="n">
        <v>0</v>
      </c>
      <c r="L1034" s="12" t="n">
        <v>0</v>
      </c>
      <c r="M1034" s="10" t="n">
        <v>0</v>
      </c>
      <c r="N1034" s="10" t="n">
        <v>-2</v>
      </c>
      <c r="O1034" s="12" t="n">
        <v>0</v>
      </c>
      <c r="P1034" s="10" t="n">
        <v>-1000000</v>
      </c>
      <c r="Q1034" s="10" t="n">
        <v>-10</v>
      </c>
      <c r="R1034" s="12" t="n">
        <v>-6.485084306095979e-06</v>
      </c>
      <c r="S1034" s="10" t="n">
        <v>0</v>
      </c>
      <c r="T1034" s="10" t="n">
        <v>0</v>
      </c>
      <c r="U1034" s="12" t="n">
        <v>0</v>
      </c>
      <c r="V1034" s="10" t="n">
        <v>0</v>
      </c>
      <c r="W1034" s="10" t="n">
        <v>0</v>
      </c>
      <c r="X1034" s="12" t="n">
        <v>0</v>
      </c>
      <c r="Y1034" s="10" t="n">
        <v>0</v>
      </c>
      <c r="Z1034" s="10" t="n">
        <v>0</v>
      </c>
      <c r="AA1034" s="12" t="n">
        <v>0</v>
      </c>
      <c r="AB1034" s="10" t="n">
        <v>0</v>
      </c>
      <c r="AC1034" s="10" t="n">
        <v>0</v>
      </c>
      <c r="AD1034" s="12" t="n">
        <v>0</v>
      </c>
      <c r="AE1034" s="10" t="n">
        <v>0</v>
      </c>
      <c r="AF1034" s="10" t="n">
        <v>0</v>
      </c>
      <c r="AG1034" s="12" t="n">
        <v>0</v>
      </c>
    </row>
    <row r="1035">
      <c r="A1035" t="inlineStr">
        <is>
          <t>이랜시스 (264850)</t>
        </is>
      </c>
      <c r="B1035" t="inlineStr">
        <is>
          <t>전자부품 제조업</t>
        </is>
      </c>
      <c r="C1035" s="7" t="n">
        <v>5090</v>
      </c>
      <c r="D1035" s="5" t="n">
        <v>0</v>
      </c>
      <c r="E1035" s="13" t="n">
        <v>0</v>
      </c>
      <c r="F1035" s="7" t="n">
        <v>154196460000</v>
      </c>
      <c r="G1035" s="5" t="n">
        <v>0</v>
      </c>
      <c r="H1035" s="5" t="n">
        <v>0</v>
      </c>
      <c r="I1035" s="6" t="n">
        <v>0</v>
      </c>
      <c r="J1035" s="5" t="n">
        <v>0</v>
      </c>
      <c r="K1035" s="5" t="n">
        <v>0</v>
      </c>
      <c r="L1035" s="6" t="n">
        <v>0</v>
      </c>
      <c r="M1035" s="5" t="n">
        <v>0</v>
      </c>
      <c r="N1035" s="5" t="n">
        <v>0</v>
      </c>
      <c r="O1035" s="6" t="n">
        <v>0</v>
      </c>
      <c r="P1035" s="5" t="n">
        <v>0</v>
      </c>
      <c r="Q1035" s="5" t="n">
        <v>0</v>
      </c>
      <c r="R1035" s="6" t="n">
        <v>0</v>
      </c>
      <c r="S1035" s="5" t="n">
        <v>0</v>
      </c>
      <c r="T1035" s="5" t="n">
        <v>0</v>
      </c>
      <c r="U1035" s="6" t="n">
        <v>0</v>
      </c>
      <c r="V1035" s="5" t="n">
        <v>0</v>
      </c>
      <c r="W1035" s="5" t="n">
        <v>0</v>
      </c>
      <c r="X1035" s="6" t="n">
        <v>0</v>
      </c>
      <c r="Y1035" s="5" t="n">
        <v>0</v>
      </c>
      <c r="Z1035" s="5" t="n">
        <v>0</v>
      </c>
      <c r="AA1035" s="6" t="n">
        <v>0</v>
      </c>
      <c r="AB1035" s="5" t="n">
        <v>0</v>
      </c>
      <c r="AC1035" s="5" t="n">
        <v>0</v>
      </c>
      <c r="AD1035" s="6" t="n">
        <v>0</v>
      </c>
      <c r="AE1035" s="5" t="n">
        <v>0</v>
      </c>
      <c r="AF1035" s="5" t="n">
        <v>-80</v>
      </c>
      <c r="AG1035" s="6" t="n">
        <v>0</v>
      </c>
    </row>
    <row r="1036">
      <c r="A1036" s="8" t="inlineStr">
        <is>
          <t>경동제약 (011040)</t>
        </is>
      </c>
      <c r="B1036" s="8" t="inlineStr">
        <is>
          <t>의약품 제조업</t>
        </is>
      </c>
      <c r="C1036" s="9" t="n">
        <v>5000</v>
      </c>
      <c r="D1036" s="10" t="n">
        <v>-20</v>
      </c>
      <c r="E1036" s="11" t="n">
        <v>-0.004</v>
      </c>
      <c r="F1036" s="9" t="n">
        <v>153840000000</v>
      </c>
      <c r="G1036" s="10" t="n">
        <v>-3000000</v>
      </c>
      <c r="H1036" s="10" t="n">
        <v>-516</v>
      </c>
      <c r="I1036" s="12" t="n">
        <v>-1.950078003120125e-05</v>
      </c>
      <c r="J1036" s="10" t="n">
        <v>0</v>
      </c>
      <c r="K1036" s="10" t="n">
        <v>0</v>
      </c>
      <c r="L1036" s="12" t="n">
        <v>0</v>
      </c>
      <c r="M1036" s="10" t="n">
        <v>0</v>
      </c>
      <c r="N1036" s="10" t="n">
        <v>0</v>
      </c>
      <c r="O1036" s="12" t="n">
        <v>0</v>
      </c>
      <c r="P1036" s="10" t="n">
        <v>0</v>
      </c>
      <c r="Q1036" s="10" t="n">
        <v>0</v>
      </c>
      <c r="R1036" s="12" t="n">
        <v>0</v>
      </c>
      <c r="S1036" s="10" t="n">
        <v>0</v>
      </c>
      <c r="T1036" s="10" t="n">
        <v>0</v>
      </c>
      <c r="U1036" s="12" t="n">
        <v>0</v>
      </c>
      <c r="V1036" s="10" t="n">
        <v>0</v>
      </c>
      <c r="W1036" s="10" t="n">
        <v>0</v>
      </c>
      <c r="X1036" s="12" t="n">
        <v>0</v>
      </c>
      <c r="Y1036" s="10" t="n">
        <v>0</v>
      </c>
      <c r="Z1036" s="10" t="n">
        <v>0</v>
      </c>
      <c r="AA1036" s="12" t="n">
        <v>0</v>
      </c>
      <c r="AB1036" s="10" t="n">
        <v>0</v>
      </c>
      <c r="AC1036" s="10" t="n">
        <v>0</v>
      </c>
      <c r="AD1036" s="12" t="n">
        <v>0</v>
      </c>
      <c r="AE1036" s="10" t="n">
        <v>0</v>
      </c>
      <c r="AF1036" s="10" t="n">
        <v>0</v>
      </c>
      <c r="AG1036" s="12" t="n">
        <v>0</v>
      </c>
    </row>
    <row r="1037">
      <c r="A1037" t="inlineStr">
        <is>
          <t>유비쿼스 (264450)</t>
        </is>
      </c>
      <c r="B1037" t="inlineStr">
        <is>
          <t>통신 및 방송 장비 제조업</t>
        </is>
      </c>
      <c r="C1037" s="7" t="n">
        <v>10460</v>
      </c>
      <c r="D1037" s="5" t="n">
        <v>-60</v>
      </c>
      <c r="E1037" s="13" t="n">
        <v>-0.005699999999999999</v>
      </c>
      <c r="F1037" s="7" t="n">
        <v>153395900000</v>
      </c>
      <c r="G1037" s="5" t="n">
        <v>0</v>
      </c>
      <c r="H1037" s="5" t="n">
        <v>0</v>
      </c>
      <c r="I1037" s="6" t="n">
        <v>0</v>
      </c>
      <c r="J1037" s="5" t="n">
        <v>0</v>
      </c>
      <c r="K1037" s="5" t="n">
        <v>0</v>
      </c>
      <c r="L1037" s="6" t="n">
        <v>0</v>
      </c>
      <c r="M1037" s="5" t="n">
        <v>6000000</v>
      </c>
      <c r="N1037" s="5" t="n">
        <v>553</v>
      </c>
      <c r="O1037" s="6" t="n">
        <v>3.911447437643379e-05</v>
      </c>
      <c r="P1037" s="5" t="n">
        <v>0</v>
      </c>
      <c r="Q1037" s="5" t="n">
        <v>0</v>
      </c>
      <c r="R1037" s="6" t="n">
        <v>0</v>
      </c>
      <c r="S1037" s="5" t="n">
        <v>0</v>
      </c>
      <c r="T1037" s="5" t="n">
        <v>0</v>
      </c>
      <c r="U1037" s="6" t="n">
        <v>0</v>
      </c>
      <c r="V1037" s="5" t="n">
        <v>0</v>
      </c>
      <c r="W1037" s="5" t="n">
        <v>0</v>
      </c>
      <c r="X1037" s="6" t="n">
        <v>0</v>
      </c>
      <c r="Y1037" s="5" t="n">
        <v>0</v>
      </c>
      <c r="Z1037" s="5" t="n">
        <v>0</v>
      </c>
      <c r="AA1037" s="6" t="n">
        <v>0</v>
      </c>
      <c r="AB1037" s="5" t="n">
        <v>0</v>
      </c>
      <c r="AC1037" s="5" t="n">
        <v>0</v>
      </c>
      <c r="AD1037" s="6" t="n">
        <v>0</v>
      </c>
      <c r="AE1037" s="5" t="n">
        <v>1000000</v>
      </c>
      <c r="AF1037" s="5" t="n">
        <v>64</v>
      </c>
      <c r="AG1037" s="6" t="n">
        <v>6.519079062738965e-06</v>
      </c>
    </row>
    <row r="1038">
      <c r="A1038" s="8" t="inlineStr">
        <is>
          <t>아이텍 (119830)</t>
        </is>
      </c>
      <c r="B1038" s="8" t="inlineStr">
        <is>
          <t>그외 기타 전문, 과학 및 기술 서비스업</t>
        </is>
      </c>
      <c r="C1038" s="9" t="n">
        <v>5780</v>
      </c>
      <c r="D1038" s="10" t="n">
        <v>-360</v>
      </c>
      <c r="E1038" s="11" t="n">
        <v>-0.05860000000000001</v>
      </c>
      <c r="F1038" s="9" t="n">
        <v>153389640000</v>
      </c>
      <c r="G1038" s="10" t="n">
        <v>-13000000</v>
      </c>
      <c r="H1038" s="10" t="n">
        <v>-2553</v>
      </c>
      <c r="I1038" s="12" t="n">
        <v>-8.475148647587933e-05</v>
      </c>
      <c r="J1038" s="10" t="n">
        <v>0</v>
      </c>
      <c r="K1038" s="10" t="n">
        <v>0</v>
      </c>
      <c r="L1038" s="12" t="n">
        <v>0</v>
      </c>
      <c r="M1038" s="10" t="n">
        <v>0</v>
      </c>
      <c r="N1038" s="10" t="n">
        <v>0</v>
      </c>
      <c r="O1038" s="12" t="n">
        <v>0</v>
      </c>
      <c r="P1038" s="10" t="n">
        <v>0</v>
      </c>
      <c r="Q1038" s="10" t="n">
        <v>0</v>
      </c>
      <c r="R1038" s="12" t="n">
        <v>0</v>
      </c>
      <c r="S1038" s="10" t="n">
        <v>0</v>
      </c>
      <c r="T1038" s="10" t="n">
        <v>0</v>
      </c>
      <c r="U1038" s="12" t="n">
        <v>0</v>
      </c>
      <c r="V1038" s="10" t="n">
        <v>0</v>
      </c>
      <c r="W1038" s="10" t="n">
        <v>0</v>
      </c>
      <c r="X1038" s="12" t="n">
        <v>0</v>
      </c>
      <c r="Y1038" s="10" t="n">
        <v>0</v>
      </c>
      <c r="Z1038" s="10" t="n">
        <v>0</v>
      </c>
      <c r="AA1038" s="12" t="n">
        <v>0</v>
      </c>
      <c r="AB1038" s="10" t="n">
        <v>0</v>
      </c>
      <c r="AC1038" s="10" t="n">
        <v>0</v>
      </c>
      <c r="AD1038" s="12" t="n">
        <v>0</v>
      </c>
      <c r="AE1038" s="10" t="n">
        <v>7000000</v>
      </c>
      <c r="AF1038" s="10" t="n">
        <v>1100</v>
      </c>
      <c r="AG1038" s="12" t="n">
        <v>4.563541579470426e-05</v>
      </c>
    </row>
    <row r="1039">
      <c r="A1039" t="inlineStr">
        <is>
          <t>대한약품 (023910)</t>
        </is>
      </c>
      <c r="B1039" t="inlineStr">
        <is>
          <t>의약품 제조업</t>
        </is>
      </c>
      <c r="C1039" s="7" t="n">
        <v>25550</v>
      </c>
      <c r="D1039" s="5" t="n">
        <v>50</v>
      </c>
      <c r="E1039" s="13" t="n">
        <v>0.002</v>
      </c>
      <c r="F1039" s="7" t="n">
        <v>153300000000</v>
      </c>
      <c r="G1039" s="5" t="n">
        <v>-27000000</v>
      </c>
      <c r="H1039" s="5" t="n">
        <v>-1048</v>
      </c>
      <c r="I1039" s="6" t="n">
        <v>-0.0001761252446183953</v>
      </c>
      <c r="J1039" s="5" t="n">
        <v>0</v>
      </c>
      <c r="K1039" s="5" t="n">
        <v>0</v>
      </c>
      <c r="L1039" s="6" t="n">
        <v>0</v>
      </c>
      <c r="M1039" s="5" t="n">
        <v>0</v>
      </c>
      <c r="N1039" s="5" t="n">
        <v>0</v>
      </c>
      <c r="O1039" s="6" t="n">
        <v>0</v>
      </c>
      <c r="P1039" s="5" t="n">
        <v>0</v>
      </c>
      <c r="Q1039" s="5" t="n">
        <v>0</v>
      </c>
      <c r="R1039" s="6" t="n">
        <v>0</v>
      </c>
      <c r="S1039" s="5" t="n">
        <v>0</v>
      </c>
      <c r="T1039" s="5" t="n">
        <v>0</v>
      </c>
      <c r="U1039" s="6" t="n">
        <v>0</v>
      </c>
      <c r="V1039" s="5" t="n">
        <v>0</v>
      </c>
      <c r="W1039" s="5" t="n">
        <v>0</v>
      </c>
      <c r="X1039" s="6" t="n">
        <v>0</v>
      </c>
      <c r="Y1039" s="5" t="n">
        <v>0</v>
      </c>
      <c r="Z1039" s="5" t="n">
        <v>0</v>
      </c>
      <c r="AA1039" s="6" t="n">
        <v>0</v>
      </c>
      <c r="AB1039" s="5" t="n">
        <v>0</v>
      </c>
      <c r="AC1039" s="5" t="n">
        <v>0</v>
      </c>
      <c r="AD1039" s="6" t="n">
        <v>0</v>
      </c>
      <c r="AE1039" s="5" t="n">
        <v>-25000000</v>
      </c>
      <c r="AF1039" s="5" t="n">
        <v>-1000</v>
      </c>
      <c r="AG1039" s="6" t="n">
        <v>-0.0001630789302022179</v>
      </c>
    </row>
    <row r="1040">
      <c r="A1040" s="8" t="inlineStr">
        <is>
          <t>디엔에프 (092070)</t>
        </is>
      </c>
      <c r="B1040" s="8" t="inlineStr">
        <is>
          <t>기타 화학제품 제조업</t>
        </is>
      </c>
      <c r="C1040" s="9" t="n">
        <v>13240</v>
      </c>
      <c r="D1040" s="10" t="n">
        <v>-60</v>
      </c>
      <c r="E1040" s="11" t="n">
        <v>-0.004500000000000001</v>
      </c>
      <c r="F1040" s="9" t="n">
        <v>153200040000</v>
      </c>
      <c r="G1040" s="10" t="n">
        <v>0</v>
      </c>
      <c r="H1040" s="10" t="n">
        <v>0</v>
      </c>
      <c r="I1040" s="12" t="n">
        <v>0</v>
      </c>
      <c r="J1040" s="10" t="n">
        <v>27000000</v>
      </c>
      <c r="K1040" s="10" t="n">
        <v>2000</v>
      </c>
      <c r="L1040" s="12" t="n">
        <v>0.0001762401628615763</v>
      </c>
      <c r="M1040" s="10" t="n">
        <v>0</v>
      </c>
      <c r="N1040" s="10" t="n">
        <v>0</v>
      </c>
      <c r="O1040" s="12" t="n">
        <v>0</v>
      </c>
      <c r="P1040" s="10" t="n">
        <v>0</v>
      </c>
      <c r="Q1040" s="10" t="n">
        <v>0</v>
      </c>
      <c r="R1040" s="12" t="n">
        <v>0</v>
      </c>
      <c r="S1040" s="10" t="n">
        <v>-1000000</v>
      </c>
      <c r="T1040" s="10" t="n">
        <v>-95</v>
      </c>
      <c r="U1040" s="12" t="n">
        <v>-6.52741343931764e-06</v>
      </c>
      <c r="V1040" s="10" t="n">
        <v>0</v>
      </c>
      <c r="W1040" s="10" t="n">
        <v>0</v>
      </c>
      <c r="X1040" s="12" t="n">
        <v>0</v>
      </c>
      <c r="Y1040" s="10" t="n">
        <v>0</v>
      </c>
      <c r="Z1040" s="10" t="n">
        <v>0</v>
      </c>
      <c r="AA1040" s="12" t="n">
        <v>0</v>
      </c>
      <c r="AB1040" s="10" t="n">
        <v>0</v>
      </c>
      <c r="AC1040" s="10" t="n">
        <v>0</v>
      </c>
      <c r="AD1040" s="12" t="n">
        <v>0</v>
      </c>
      <c r="AE1040" s="10" t="n">
        <v>0</v>
      </c>
      <c r="AF1040" s="10" t="n">
        <v>0</v>
      </c>
      <c r="AG1040" s="12" t="n">
        <v>0</v>
      </c>
    </row>
    <row r="1041">
      <c r="A1041" t="inlineStr">
        <is>
          <t>이수앱지스 (086890)</t>
        </is>
      </c>
      <c r="B1041" t="inlineStr">
        <is>
          <t>의료용품 및 기타 의약 관련제품 제조업</t>
        </is>
      </c>
      <c r="C1041" s="7" t="n">
        <v>3740</v>
      </c>
      <c r="D1041" s="5" t="n">
        <v>-70</v>
      </c>
      <c r="E1041" s="13" t="n">
        <v>-0.0184</v>
      </c>
      <c r="F1041" s="7" t="n">
        <v>152494760000</v>
      </c>
      <c r="G1041" s="5" t="n">
        <v>3000000</v>
      </c>
      <c r="H1041" s="5" t="n">
        <v>837</v>
      </c>
      <c r="I1041" s="6" t="n">
        <v>1.967280711809376e-05</v>
      </c>
      <c r="J1041" s="5" t="n">
        <v>0</v>
      </c>
      <c r="K1041" s="5" t="n">
        <v>0</v>
      </c>
      <c r="L1041" s="6" t="n">
        <v>0</v>
      </c>
      <c r="M1041" s="5" t="n">
        <v>0</v>
      </c>
      <c r="N1041" s="5" t="n">
        <v>0</v>
      </c>
      <c r="O1041" s="6" t="n">
        <v>0</v>
      </c>
      <c r="P1041" s="5" t="n">
        <v>0</v>
      </c>
      <c r="Q1041" s="5" t="n">
        <v>0</v>
      </c>
      <c r="R1041" s="6" t="n">
        <v>0</v>
      </c>
      <c r="S1041" s="5" t="n">
        <v>0</v>
      </c>
      <c r="T1041" s="5" t="n">
        <v>0</v>
      </c>
      <c r="U1041" s="6" t="n">
        <v>0</v>
      </c>
      <c r="V1041" s="5" t="n">
        <v>0</v>
      </c>
      <c r="W1041" s="5" t="n">
        <v>0</v>
      </c>
      <c r="X1041" s="6" t="n">
        <v>0</v>
      </c>
      <c r="Y1041" s="5" t="n">
        <v>0</v>
      </c>
      <c r="Z1041" s="5" t="n">
        <v>0</v>
      </c>
      <c r="AA1041" s="6" t="n">
        <v>0</v>
      </c>
      <c r="AB1041" s="5" t="n">
        <v>0</v>
      </c>
      <c r="AC1041" s="5" t="n">
        <v>0</v>
      </c>
      <c r="AD1041" s="6" t="n">
        <v>0</v>
      </c>
      <c r="AE1041" s="5" t="n">
        <v>0</v>
      </c>
      <c r="AF1041" s="5" t="n">
        <v>0</v>
      </c>
      <c r="AG1041" s="6" t="n">
        <v>0</v>
      </c>
    </row>
    <row r="1042">
      <c r="A1042" s="8" t="inlineStr">
        <is>
          <t>디바이스 (187870)</t>
        </is>
      </c>
      <c r="B1042" s="8" t="inlineStr">
        <is>
          <t>특수 목적용 기계 제조업</t>
        </is>
      </c>
      <c r="C1042" s="9" t="n">
        <v>11000</v>
      </c>
      <c r="D1042" s="10" t="n">
        <v>310</v>
      </c>
      <c r="E1042" s="11" t="n">
        <v>0.029</v>
      </c>
      <c r="F1042" s="9" t="n">
        <v>152482000000</v>
      </c>
      <c r="G1042" s="10" t="n">
        <v>-66000000</v>
      </c>
      <c r="H1042" s="10" t="n">
        <v>-5896</v>
      </c>
      <c r="I1042" s="12" t="n">
        <v>-0.0004328379743182802</v>
      </c>
      <c r="J1042" s="10" t="n">
        <v>-52000000</v>
      </c>
      <c r="K1042" s="10" t="n">
        <v>-4730</v>
      </c>
      <c r="L1042" s="12" t="n">
        <v>-0.0003410238585537965</v>
      </c>
      <c r="M1042" s="10" t="n">
        <v>0</v>
      </c>
      <c r="N1042" s="10" t="n">
        <v>0</v>
      </c>
      <c r="O1042" s="12" t="n">
        <v>0</v>
      </c>
      <c r="P1042" s="10" t="n">
        <v>0</v>
      </c>
      <c r="Q1042" s="10" t="n">
        <v>0</v>
      </c>
      <c r="R1042" s="12" t="n">
        <v>0</v>
      </c>
      <c r="S1042" s="10" t="n">
        <v>3000000</v>
      </c>
      <c r="T1042" s="10" t="n">
        <v>313</v>
      </c>
      <c r="U1042" s="12" t="n">
        <v>1.967445337810365e-05</v>
      </c>
      <c r="V1042" s="10" t="n">
        <v>0</v>
      </c>
      <c r="W1042" s="10" t="n">
        <v>0</v>
      </c>
      <c r="X1042" s="12" t="n">
        <v>0</v>
      </c>
      <c r="Y1042" s="10" t="n">
        <v>0</v>
      </c>
      <c r="Z1042" s="10" t="n">
        <v>0</v>
      </c>
      <c r="AA1042" s="12" t="n">
        <v>0</v>
      </c>
      <c r="AB1042" s="10" t="n">
        <v>0</v>
      </c>
      <c r="AC1042" s="10" t="n">
        <v>0</v>
      </c>
      <c r="AD1042" s="12" t="n">
        <v>0</v>
      </c>
      <c r="AE1042" s="10" t="n">
        <v>1000000</v>
      </c>
      <c r="AF1042" s="10" t="n">
        <v>49</v>
      </c>
      <c r="AG1042" s="12" t="n">
        <v>6.558151126034548e-06</v>
      </c>
    </row>
    <row r="1043">
      <c r="A1043" t="inlineStr">
        <is>
          <t>아바텍 (149950)</t>
        </is>
      </c>
      <c r="B1043" t="inlineStr">
        <is>
          <t>전자부품 제조업</t>
        </is>
      </c>
      <c r="C1043" s="7" t="n">
        <v>11150</v>
      </c>
      <c r="D1043" s="5" t="n">
        <v>-310</v>
      </c>
      <c r="E1043" s="13" t="n">
        <v>-0.0271</v>
      </c>
      <c r="F1043" s="7" t="n">
        <v>152387050000</v>
      </c>
      <c r="G1043" s="5" t="n">
        <v>1000000</v>
      </c>
      <c r="H1043" s="5" t="n">
        <v>100</v>
      </c>
      <c r="I1043" s="6" t="n">
        <v>6.562237407968721e-06</v>
      </c>
      <c r="J1043" s="5" t="n">
        <v>0</v>
      </c>
      <c r="K1043" s="5" t="n">
        <v>0</v>
      </c>
      <c r="L1043" s="6" t="n">
        <v>0</v>
      </c>
      <c r="M1043" s="5" t="n">
        <v>0</v>
      </c>
      <c r="N1043" s="5" t="n">
        <v>0</v>
      </c>
      <c r="O1043" s="6" t="n">
        <v>0</v>
      </c>
      <c r="P1043" s="5" t="n">
        <v>0</v>
      </c>
      <c r="Q1043" s="5" t="n">
        <v>0</v>
      </c>
      <c r="R1043" s="6" t="n">
        <v>0</v>
      </c>
      <c r="S1043" s="5" t="n">
        <v>0</v>
      </c>
      <c r="T1043" s="5" t="n">
        <v>0</v>
      </c>
      <c r="U1043" s="6" t="n">
        <v>0</v>
      </c>
      <c r="V1043" s="5" t="n">
        <v>0</v>
      </c>
      <c r="W1043" s="5" t="n">
        <v>0</v>
      </c>
      <c r="X1043" s="6" t="n">
        <v>0</v>
      </c>
      <c r="Y1043" s="5" t="n">
        <v>0</v>
      </c>
      <c r="Z1043" s="5" t="n">
        <v>0</v>
      </c>
      <c r="AA1043" s="6" t="n">
        <v>0</v>
      </c>
      <c r="AB1043" s="5" t="n">
        <v>0</v>
      </c>
      <c r="AC1043" s="5" t="n">
        <v>0</v>
      </c>
      <c r="AD1043" s="6" t="n">
        <v>0</v>
      </c>
      <c r="AE1043" s="5" t="n">
        <v>0</v>
      </c>
      <c r="AF1043" s="5" t="n">
        <v>0</v>
      </c>
      <c r="AG1043" s="6" t="n">
        <v>0</v>
      </c>
    </row>
    <row r="1044">
      <c r="A1044" s="8" t="inlineStr">
        <is>
          <t>제이오 (418550)</t>
        </is>
      </c>
      <c r="B1044" s="8" t="inlineStr">
        <is>
          <t>건축기술, 엔지니어링 및 관련 기술 서비스업</t>
        </is>
      </c>
      <c r="C1044" s="9" t="n">
        <v>4755</v>
      </c>
      <c r="D1044" s="10" t="n">
        <v>-65</v>
      </c>
      <c r="E1044" s="11" t="n">
        <v>-0.0135</v>
      </c>
      <c r="F1044" s="9" t="n">
        <v>152240835000</v>
      </c>
      <c r="G1044" s="10" t="n">
        <v>7000000</v>
      </c>
      <c r="H1044" s="10" t="n">
        <v>1536</v>
      </c>
      <c r="I1044" s="12" t="n">
        <v>4.597977934106839e-05</v>
      </c>
      <c r="J1044" s="10" t="n">
        <v>0</v>
      </c>
      <c r="K1044" s="10" t="n">
        <v>0</v>
      </c>
      <c r="L1044" s="12" t="n">
        <v>0</v>
      </c>
      <c r="M1044" s="10" t="n">
        <v>0</v>
      </c>
      <c r="N1044" s="10" t="n">
        <v>0</v>
      </c>
      <c r="O1044" s="12" t="n">
        <v>0</v>
      </c>
      <c r="P1044" s="10" t="n">
        <v>0</v>
      </c>
      <c r="Q1044" s="10" t="n">
        <v>0</v>
      </c>
      <c r="R1044" s="12" t="n">
        <v>0</v>
      </c>
      <c r="S1044" s="10" t="n">
        <v>0</v>
      </c>
      <c r="T1044" s="10" t="n">
        <v>0</v>
      </c>
      <c r="U1044" s="12" t="n">
        <v>0</v>
      </c>
      <c r="V1044" s="10" t="n">
        <v>0</v>
      </c>
      <c r="W1044" s="10" t="n">
        <v>0</v>
      </c>
      <c r="X1044" s="12" t="n">
        <v>0</v>
      </c>
      <c r="Y1044" s="10" t="n">
        <v>0</v>
      </c>
      <c r="Z1044" s="10" t="n">
        <v>0</v>
      </c>
      <c r="AA1044" s="12" t="n">
        <v>0</v>
      </c>
      <c r="AB1044" s="10" t="n">
        <v>0</v>
      </c>
      <c r="AC1044" s="10" t="n">
        <v>0</v>
      </c>
      <c r="AD1044" s="12" t="n">
        <v>0</v>
      </c>
      <c r="AE1044" s="10" t="n">
        <v>0</v>
      </c>
      <c r="AF1044" s="10" t="n">
        <v>0</v>
      </c>
      <c r="AG1044" s="12" t="n">
        <v>0</v>
      </c>
    </row>
    <row r="1045">
      <c r="A1045" t="inlineStr">
        <is>
          <t>서산 (079650)</t>
        </is>
      </c>
      <c r="B1045" t="inlineStr">
        <is>
          <t>시멘트, 석회, 플라스터 및 그 제품 제조업</t>
        </is>
      </c>
      <c r="C1045" s="7" t="n">
        <v>7600</v>
      </c>
      <c r="D1045" s="5" t="n">
        <v>270</v>
      </c>
      <c r="E1045" s="13" t="n">
        <v>0.0368</v>
      </c>
      <c r="F1045" s="7" t="n">
        <v>152000000000</v>
      </c>
      <c r="G1045" s="5" t="n">
        <v>0</v>
      </c>
      <c r="H1045" s="5" t="n">
        <v>0</v>
      </c>
      <c r="I1045" s="6" t="n">
        <v>0</v>
      </c>
      <c r="J1045" s="5" t="n">
        <v>0</v>
      </c>
      <c r="K1045" s="5" t="n">
        <v>0</v>
      </c>
      <c r="L1045" s="6" t="n">
        <v>0</v>
      </c>
      <c r="M1045" s="5" t="n">
        <v>0</v>
      </c>
      <c r="N1045" s="5" t="n">
        <v>0</v>
      </c>
      <c r="O1045" s="6" t="n">
        <v>0</v>
      </c>
      <c r="P1045" s="5" t="n">
        <v>0</v>
      </c>
      <c r="Q1045" s="5" t="n">
        <v>0</v>
      </c>
      <c r="R1045" s="6" t="n">
        <v>0</v>
      </c>
      <c r="S1045" s="5" t="n">
        <v>0</v>
      </c>
      <c r="T1045" s="5" t="n">
        <v>0</v>
      </c>
      <c r="U1045" s="6" t="n">
        <v>0</v>
      </c>
      <c r="V1045" s="5" t="n">
        <v>0</v>
      </c>
      <c r="W1045" s="5" t="n">
        <v>0</v>
      </c>
      <c r="X1045" s="6" t="n">
        <v>0</v>
      </c>
      <c r="Y1045" s="5" t="n">
        <v>0</v>
      </c>
      <c r="Z1045" s="5" t="n">
        <v>0</v>
      </c>
      <c r="AA1045" s="6" t="n">
        <v>0</v>
      </c>
      <c r="AB1045" s="5" t="n">
        <v>0</v>
      </c>
      <c r="AC1045" s="5" t="n">
        <v>0</v>
      </c>
      <c r="AD1045" s="6" t="n">
        <v>0</v>
      </c>
      <c r="AE1045" s="5" t="n">
        <v>0</v>
      </c>
      <c r="AF1045" s="5" t="n">
        <v>50</v>
      </c>
      <c r="AG1045" s="6" t="n">
        <v>0</v>
      </c>
    </row>
    <row r="1046">
      <c r="A1046" s="8" t="inlineStr">
        <is>
          <t>삼익THK (004380)</t>
        </is>
      </c>
      <c r="B1046" s="8" t="inlineStr">
        <is>
          <t>일반 목적용 기계 제조업</t>
        </is>
      </c>
      <c r="C1046" s="9" t="n">
        <v>7340</v>
      </c>
      <c r="D1046" s="10" t="n">
        <v>0</v>
      </c>
      <c r="E1046" s="11" t="n">
        <v>0</v>
      </c>
      <c r="F1046" s="9" t="n">
        <v>151938000000</v>
      </c>
      <c r="G1046" s="10" t="n">
        <v>-1000000</v>
      </c>
      <c r="H1046" s="10" t="n">
        <v>-71</v>
      </c>
      <c r="I1046" s="12" t="n">
        <v>-6.581631981466124e-06</v>
      </c>
      <c r="J1046" s="10" t="n">
        <v>0</v>
      </c>
      <c r="K1046" s="10" t="n">
        <v>0</v>
      </c>
      <c r="L1046" s="12" t="n">
        <v>0</v>
      </c>
      <c r="M1046" s="10" t="n">
        <v>-1000000</v>
      </c>
      <c r="N1046" s="10" t="n">
        <v>-130</v>
      </c>
      <c r="O1046" s="12" t="n">
        <v>-6.581631981466124e-06</v>
      </c>
      <c r="P1046" s="10" t="n">
        <v>0</v>
      </c>
      <c r="Q1046" s="10" t="n">
        <v>0</v>
      </c>
      <c r="R1046" s="12" t="n">
        <v>0</v>
      </c>
      <c r="S1046" s="10" t="n">
        <v>0</v>
      </c>
      <c r="T1046" s="10" t="n">
        <v>0</v>
      </c>
      <c r="U1046" s="12" t="n">
        <v>0</v>
      </c>
      <c r="V1046" s="10" t="n">
        <v>0</v>
      </c>
      <c r="W1046" s="10" t="n">
        <v>0</v>
      </c>
      <c r="X1046" s="12" t="n">
        <v>0</v>
      </c>
      <c r="Y1046" s="10" t="n">
        <v>0</v>
      </c>
      <c r="Z1046" s="10" t="n">
        <v>0</v>
      </c>
      <c r="AA1046" s="12" t="n">
        <v>0</v>
      </c>
      <c r="AB1046" s="10" t="n">
        <v>0</v>
      </c>
      <c r="AC1046" s="10" t="n">
        <v>0</v>
      </c>
      <c r="AD1046" s="12" t="n">
        <v>0</v>
      </c>
      <c r="AE1046" s="10" t="n">
        <v>0</v>
      </c>
      <c r="AF1046" s="10" t="n">
        <v>0</v>
      </c>
      <c r="AG1046" s="12" t="n">
        <v>0</v>
      </c>
    </row>
    <row r="1047">
      <c r="A1047" t="inlineStr">
        <is>
          <t>푸른저축은행 (007330)</t>
        </is>
      </c>
      <c r="B1047" t="inlineStr">
        <is>
          <t>은행 및 저축기관</t>
        </is>
      </c>
      <c r="C1047" s="7" t="n">
        <v>10010</v>
      </c>
      <c r="D1047" s="5" t="n">
        <v>130</v>
      </c>
      <c r="E1047" s="13" t="n">
        <v>0.0132</v>
      </c>
      <c r="F1047" s="7" t="n">
        <v>150970820000</v>
      </c>
      <c r="G1047" s="5" t="n">
        <v>0</v>
      </c>
      <c r="H1047" s="5" t="n">
        <v>0</v>
      </c>
      <c r="I1047" s="6" t="n">
        <v>0</v>
      </c>
      <c r="J1047" s="5" t="n">
        <v>0</v>
      </c>
      <c r="K1047" s="5" t="n">
        <v>0</v>
      </c>
      <c r="L1047" s="6" t="n">
        <v>0</v>
      </c>
      <c r="M1047" s="5" t="n">
        <v>0</v>
      </c>
      <c r="N1047" s="5" t="n">
        <v>0</v>
      </c>
      <c r="O1047" s="6" t="n">
        <v>0</v>
      </c>
      <c r="P1047" s="5" t="n">
        <v>0</v>
      </c>
      <c r="Q1047" s="5" t="n">
        <v>0</v>
      </c>
      <c r="R1047" s="6" t="n">
        <v>0</v>
      </c>
      <c r="S1047" s="5" t="n">
        <v>0</v>
      </c>
      <c r="T1047" s="5" t="n">
        <v>0</v>
      </c>
      <c r="U1047" s="6" t="n">
        <v>0</v>
      </c>
      <c r="V1047" s="5" t="n">
        <v>561000000</v>
      </c>
      <c r="W1047" s="5" t="n">
        <v>56715</v>
      </c>
      <c r="X1047" s="6" t="n">
        <v>0.003715949876936484</v>
      </c>
      <c r="Y1047" s="5" t="n">
        <v>0</v>
      </c>
      <c r="Z1047" s="5" t="n">
        <v>0</v>
      </c>
      <c r="AA1047" s="6" t="n">
        <v>0</v>
      </c>
      <c r="AB1047" s="5" t="n">
        <v>0</v>
      </c>
      <c r="AC1047" s="5" t="n">
        <v>0</v>
      </c>
      <c r="AD1047" s="6" t="n">
        <v>0</v>
      </c>
      <c r="AE1047" s="5" t="n">
        <v>0</v>
      </c>
      <c r="AF1047" s="5" t="n">
        <v>10</v>
      </c>
      <c r="AG1047" s="6" t="n">
        <v>0</v>
      </c>
    </row>
    <row r="1048">
      <c r="A1048" s="8" t="inlineStr">
        <is>
          <t>동국씨엠 (460850)</t>
        </is>
      </c>
      <c r="B1048" s="8" t="inlineStr">
        <is>
          <t>1차 철강 제조업</t>
        </is>
      </c>
      <c r="C1048" s="9" t="n">
        <v>5030</v>
      </c>
      <c r="D1048" s="10" t="n">
        <v>-40</v>
      </c>
      <c r="E1048" s="11" t="n">
        <v>-0.007900000000000001</v>
      </c>
      <c r="F1048" s="9" t="n">
        <v>150386940000</v>
      </c>
      <c r="G1048" s="10" t="n">
        <v>-27000000</v>
      </c>
      <c r="H1048" s="10" t="n">
        <v>-5314</v>
      </c>
      <c r="I1048" s="12" t="n">
        <v>-0.0001795368666986641</v>
      </c>
      <c r="J1048" s="10" t="n">
        <v>0</v>
      </c>
      <c r="K1048" s="10" t="n">
        <v>0</v>
      </c>
      <c r="L1048" s="12" t="n">
        <v>0</v>
      </c>
      <c r="M1048" s="10" t="n">
        <v>0</v>
      </c>
      <c r="N1048" s="10" t="n">
        <v>-17</v>
      </c>
      <c r="O1048" s="12" t="n">
        <v>0</v>
      </c>
      <c r="P1048" s="10" t="n">
        <v>0</v>
      </c>
      <c r="Q1048" s="10" t="n">
        <v>0</v>
      </c>
      <c r="R1048" s="12" t="n">
        <v>0</v>
      </c>
      <c r="S1048" s="10" t="n">
        <v>0</v>
      </c>
      <c r="T1048" s="10" t="n">
        <v>0</v>
      </c>
      <c r="U1048" s="12" t="n">
        <v>0</v>
      </c>
      <c r="V1048" s="10" t="n">
        <v>0</v>
      </c>
      <c r="W1048" s="10" t="n">
        <v>0</v>
      </c>
      <c r="X1048" s="12" t="n">
        <v>0</v>
      </c>
      <c r="Y1048" s="10" t="n">
        <v>0</v>
      </c>
      <c r="Z1048" s="10" t="n">
        <v>0</v>
      </c>
      <c r="AA1048" s="12" t="n">
        <v>0</v>
      </c>
      <c r="AB1048" s="10" t="n">
        <v>0</v>
      </c>
      <c r="AC1048" s="10" t="n">
        <v>0</v>
      </c>
      <c r="AD1048" s="12" t="n">
        <v>0</v>
      </c>
      <c r="AE1048" s="10" t="n">
        <v>0</v>
      </c>
      <c r="AF1048" s="10" t="n">
        <v>0</v>
      </c>
      <c r="AG1048" s="12" t="n">
        <v>0</v>
      </c>
    </row>
    <row r="1049">
      <c r="A1049" t="inlineStr">
        <is>
          <t>켐트로스 (220260)</t>
        </is>
      </c>
      <c r="B1049" t="inlineStr">
        <is>
          <t>기타 화학제품 제조업</t>
        </is>
      </c>
      <c r="C1049" s="7" t="n">
        <v>4685</v>
      </c>
      <c r="D1049" s="5" t="n">
        <v>590</v>
      </c>
      <c r="E1049" s="13" t="n">
        <v>0.1441</v>
      </c>
      <c r="F1049" s="7" t="n">
        <v>150257320000</v>
      </c>
      <c r="G1049" s="5" t="n">
        <v>8000000</v>
      </c>
      <c r="H1049" s="5" t="n">
        <v>1665</v>
      </c>
      <c r="I1049" s="6" t="n">
        <v>5.324199845970898e-05</v>
      </c>
      <c r="J1049" s="5" t="n">
        <v>0</v>
      </c>
      <c r="K1049" s="5" t="n">
        <v>0</v>
      </c>
      <c r="L1049" s="6" t="n">
        <v>0</v>
      </c>
      <c r="M1049" s="5" t="n">
        <v>0</v>
      </c>
      <c r="N1049" s="5" t="n">
        <v>0</v>
      </c>
      <c r="O1049" s="6" t="n">
        <v>0</v>
      </c>
      <c r="P1049" s="5" t="n">
        <v>0</v>
      </c>
      <c r="Q1049" s="5" t="n">
        <v>0</v>
      </c>
      <c r="R1049" s="6" t="n">
        <v>0</v>
      </c>
      <c r="S1049" s="5" t="n">
        <v>0</v>
      </c>
      <c r="T1049" s="5" t="n">
        <v>0</v>
      </c>
      <c r="U1049" s="6" t="n">
        <v>0</v>
      </c>
      <c r="V1049" s="5" t="n">
        <v>0</v>
      </c>
      <c r="W1049" s="5" t="n">
        <v>0</v>
      </c>
      <c r="X1049" s="6" t="n">
        <v>0</v>
      </c>
      <c r="Y1049" s="5" t="n">
        <v>0</v>
      </c>
      <c r="Z1049" s="5" t="n">
        <v>0</v>
      </c>
      <c r="AA1049" s="6" t="n">
        <v>0</v>
      </c>
      <c r="AB1049" s="5" t="n">
        <v>0</v>
      </c>
      <c r="AC1049" s="5" t="n">
        <v>0</v>
      </c>
      <c r="AD1049" s="6" t="n">
        <v>0</v>
      </c>
      <c r="AE1049" s="5" t="n">
        <v>1000000</v>
      </c>
      <c r="AF1049" s="5" t="n">
        <v>255</v>
      </c>
      <c r="AG1049" s="6" t="n">
        <v>6.655249807463623e-06</v>
      </c>
    </row>
    <row r="1050">
      <c r="A1050" s="8" t="inlineStr">
        <is>
          <t>삼양패키징 (272550)</t>
        </is>
      </c>
      <c r="B1050" s="8" t="inlineStr">
        <is>
          <t>플라스틱제품 제조업</t>
        </is>
      </c>
      <c r="C1050" s="9" t="n">
        <v>9970</v>
      </c>
      <c r="D1050" s="10" t="n">
        <v>20</v>
      </c>
      <c r="E1050" s="11" t="n">
        <v>0.002</v>
      </c>
      <c r="F1050" s="9" t="n">
        <v>150227960000</v>
      </c>
      <c r="G1050" s="10" t="n">
        <v>-12000000</v>
      </c>
      <c r="H1050" s="10" t="n">
        <v>-1224</v>
      </c>
      <c r="I1050" s="12" t="n">
        <v>-7.987860582011498e-05</v>
      </c>
      <c r="J1050" s="10" t="n">
        <v>0</v>
      </c>
      <c r="K1050" s="10" t="n">
        <v>0</v>
      </c>
      <c r="L1050" s="12" t="n">
        <v>0</v>
      </c>
      <c r="M1050" s="10" t="n">
        <v>0</v>
      </c>
      <c r="N1050" s="10" t="n">
        <v>-10</v>
      </c>
      <c r="O1050" s="12" t="n">
        <v>0</v>
      </c>
      <c r="P1050" s="10" t="n">
        <v>0</v>
      </c>
      <c r="Q1050" s="10" t="n">
        <v>0</v>
      </c>
      <c r="R1050" s="12" t="n">
        <v>0</v>
      </c>
      <c r="S1050" s="10" t="n">
        <v>0</v>
      </c>
      <c r="T1050" s="10" t="n">
        <v>0</v>
      </c>
      <c r="U1050" s="12" t="n">
        <v>0</v>
      </c>
      <c r="V1050" s="10" t="n">
        <v>0</v>
      </c>
      <c r="W1050" s="10" t="n">
        <v>0</v>
      </c>
      <c r="X1050" s="12" t="n">
        <v>0</v>
      </c>
      <c r="Y1050" s="10" t="n">
        <v>0</v>
      </c>
      <c r="Z1050" s="10" t="n">
        <v>0</v>
      </c>
      <c r="AA1050" s="12" t="n">
        <v>0</v>
      </c>
      <c r="AB1050" s="10" t="n">
        <v>0</v>
      </c>
      <c r="AC1050" s="10" t="n">
        <v>0</v>
      </c>
      <c r="AD1050" s="12" t="n">
        <v>0</v>
      </c>
      <c r="AE1050" s="10" t="n">
        <v>0</v>
      </c>
      <c r="AF1050" s="10" t="n">
        <v>0</v>
      </c>
      <c r="AG1050" s="12" t="n">
        <v>0</v>
      </c>
    </row>
    <row r="1051">
      <c r="A1051" t="inlineStr">
        <is>
          <t>모두투어 (080160)</t>
        </is>
      </c>
      <c r="B1051" t="inlineStr">
        <is>
          <t>여행사 및 기타 여행보조 서비스업</t>
        </is>
      </c>
      <c r="C1051" s="7" t="n">
        <v>7940</v>
      </c>
      <c r="D1051" s="5" t="n">
        <v>380</v>
      </c>
      <c r="E1051" s="13" t="n">
        <v>0.0503</v>
      </c>
      <c r="F1051" s="7" t="n">
        <v>150066000000</v>
      </c>
      <c r="G1051" s="5" t="n">
        <v>-2000000</v>
      </c>
      <c r="H1051" s="5" t="n">
        <v>-288</v>
      </c>
      <c r="I1051" s="6" t="n">
        <v>-1.332746924686471e-05</v>
      </c>
      <c r="J1051" s="5" t="n">
        <v>0</v>
      </c>
      <c r="K1051" s="5" t="n">
        <v>0</v>
      </c>
      <c r="L1051" s="6" t="n">
        <v>0</v>
      </c>
      <c r="M1051" s="5" t="n">
        <v>30000000</v>
      </c>
      <c r="N1051" s="5" t="n">
        <v>3892</v>
      </c>
      <c r="O1051" s="6" t="n">
        <v>0.0001999120387029707</v>
      </c>
      <c r="P1051" s="5" t="n">
        <v>0</v>
      </c>
      <c r="Q1051" s="5" t="n">
        <v>0</v>
      </c>
      <c r="R1051" s="6" t="n">
        <v>0</v>
      </c>
      <c r="S1051" s="5" t="n">
        <v>0</v>
      </c>
      <c r="T1051" s="5" t="n">
        <v>-34</v>
      </c>
      <c r="U1051" s="6" t="n">
        <v>0</v>
      </c>
      <c r="V1051" s="5" t="n">
        <v>0</v>
      </c>
      <c r="W1051" s="5" t="n">
        <v>0</v>
      </c>
      <c r="X1051" s="6" t="n">
        <v>0</v>
      </c>
      <c r="Y1051" s="5" t="n">
        <v>0</v>
      </c>
      <c r="Z1051" s="5" t="n">
        <v>0</v>
      </c>
      <c r="AA1051" s="6" t="n">
        <v>0</v>
      </c>
      <c r="AB1051" s="5" t="n">
        <v>0</v>
      </c>
      <c r="AC1051" s="5" t="n">
        <v>0</v>
      </c>
      <c r="AD1051" s="6" t="n">
        <v>0</v>
      </c>
      <c r="AE1051" s="5" t="n">
        <v>223000000</v>
      </c>
      <c r="AF1051" s="5" t="n">
        <v>28518</v>
      </c>
      <c r="AG1051" s="6" t="n">
        <v>0.001486012821025416</v>
      </c>
    </row>
    <row r="1052">
      <c r="A1052" s="8" t="inlineStr">
        <is>
          <t>남선알미늄 (008350)</t>
        </is>
      </c>
      <c r="B1052" s="8" t="inlineStr">
        <is>
          <t>1차 비철금속 제조업</t>
        </is>
      </c>
      <c r="C1052" s="9" t="n">
        <v>1162</v>
      </c>
      <c r="D1052" s="10" t="n">
        <v>15</v>
      </c>
      <c r="E1052" s="11" t="n">
        <v>0.0131</v>
      </c>
      <c r="F1052" s="9" t="n">
        <v>149989798000</v>
      </c>
      <c r="G1052" s="10" t="n">
        <v>-1000000</v>
      </c>
      <c r="H1052" s="10" t="n">
        <v>-442</v>
      </c>
      <c r="I1052" s="12" t="n">
        <v>-6.667120119729743e-06</v>
      </c>
      <c r="J1052" s="10" t="n">
        <v>0</v>
      </c>
      <c r="K1052" s="10" t="n">
        <v>0</v>
      </c>
      <c r="L1052" s="12" t="n">
        <v>0</v>
      </c>
      <c r="M1052" s="10" t="n">
        <v>0</v>
      </c>
      <c r="N1052" s="10" t="n">
        <v>0</v>
      </c>
      <c r="O1052" s="12" t="n">
        <v>0</v>
      </c>
      <c r="P1052" s="10" t="n">
        <v>0</v>
      </c>
      <c r="Q1052" s="10" t="n">
        <v>0</v>
      </c>
      <c r="R1052" s="12" t="n">
        <v>0</v>
      </c>
      <c r="S1052" s="10" t="n">
        <v>0</v>
      </c>
      <c r="T1052" s="10" t="n">
        <v>0</v>
      </c>
      <c r="U1052" s="12" t="n">
        <v>0</v>
      </c>
      <c r="V1052" s="10" t="n">
        <v>0</v>
      </c>
      <c r="W1052" s="10" t="n">
        <v>0</v>
      </c>
      <c r="X1052" s="12" t="n">
        <v>0</v>
      </c>
      <c r="Y1052" s="10" t="n">
        <v>0</v>
      </c>
      <c r="Z1052" s="10" t="n">
        <v>0</v>
      </c>
      <c r="AA1052" s="12" t="n">
        <v>0</v>
      </c>
      <c r="AB1052" s="10" t="n">
        <v>0</v>
      </c>
      <c r="AC1052" s="10" t="n">
        <v>0</v>
      </c>
      <c r="AD1052" s="12" t="n">
        <v>0</v>
      </c>
      <c r="AE1052" s="10" t="n">
        <v>0</v>
      </c>
      <c r="AF1052" s="10" t="n">
        <v>0</v>
      </c>
      <c r="AG1052" s="12" t="n">
        <v>0</v>
      </c>
    </row>
    <row r="1053">
      <c r="A1053" t="inlineStr">
        <is>
          <t>아이티엠반도체 (084850)</t>
        </is>
      </c>
      <c r="B1053" t="inlineStr">
        <is>
          <t>전자부품 제조업</t>
        </is>
      </c>
      <c r="C1053" s="7" t="n">
        <v>6610</v>
      </c>
      <c r="D1053" s="5" t="n">
        <v>-60</v>
      </c>
      <c r="E1053" s="13" t="n">
        <v>-0.009000000000000001</v>
      </c>
      <c r="F1053" s="7" t="n">
        <v>149928020000</v>
      </c>
      <c r="G1053" s="5" t="n">
        <v>-3000000</v>
      </c>
      <c r="H1053" s="5" t="n">
        <v>-467</v>
      </c>
      <c r="I1053" s="6" t="n">
        <v>-2.000960194098475e-05</v>
      </c>
      <c r="J1053" s="5" t="n">
        <v>0</v>
      </c>
      <c r="K1053" s="5" t="n">
        <v>0</v>
      </c>
      <c r="L1053" s="6" t="n">
        <v>0</v>
      </c>
      <c r="M1053" s="5" t="n">
        <v>0</v>
      </c>
      <c r="N1053" s="5" t="n">
        <v>0</v>
      </c>
      <c r="O1053" s="6" t="n">
        <v>0</v>
      </c>
      <c r="P1053" s="5" t="n">
        <v>0</v>
      </c>
      <c r="Q1053" s="5" t="n">
        <v>0</v>
      </c>
      <c r="R1053" s="6" t="n">
        <v>0</v>
      </c>
      <c r="S1053" s="5" t="n">
        <v>0</v>
      </c>
      <c r="T1053" s="5" t="n">
        <v>0</v>
      </c>
      <c r="U1053" s="6" t="n">
        <v>0</v>
      </c>
      <c r="V1053" s="5" t="n">
        <v>0</v>
      </c>
      <c r="W1053" s="5" t="n">
        <v>0</v>
      </c>
      <c r="X1053" s="6" t="n">
        <v>0</v>
      </c>
      <c r="Y1053" s="5" t="n">
        <v>0</v>
      </c>
      <c r="Z1053" s="5" t="n">
        <v>0</v>
      </c>
      <c r="AA1053" s="6" t="n">
        <v>0</v>
      </c>
      <c r="AB1053" s="5" t="n">
        <v>0</v>
      </c>
      <c r="AC1053" s="5" t="n">
        <v>0</v>
      </c>
      <c r="AD1053" s="6" t="n">
        <v>0</v>
      </c>
      <c r="AE1053" s="5" t="n">
        <v>-1000000</v>
      </c>
      <c r="AF1053" s="5" t="n">
        <v>-84</v>
      </c>
      <c r="AG1053" s="6" t="n">
        <v>-6.669867313661582e-06</v>
      </c>
    </row>
    <row r="1054">
      <c r="A1054" s="8" t="inlineStr">
        <is>
          <t>오로라 (039830)</t>
        </is>
      </c>
      <c r="B1054" s="8" t="inlineStr">
        <is>
          <t>전문디자인업</t>
        </is>
      </c>
      <c r="C1054" s="9" t="n">
        <v>13930</v>
      </c>
      <c r="D1054" s="10" t="n">
        <v>-10</v>
      </c>
      <c r="E1054" s="11" t="n">
        <v>-0.0007000000000000001</v>
      </c>
      <c r="F1054" s="9" t="n">
        <v>149914660000</v>
      </c>
      <c r="G1054" s="10" t="n">
        <v>0</v>
      </c>
      <c r="H1054" s="10" t="n">
        <v>1</v>
      </c>
      <c r="I1054" s="12" t="n">
        <v>0</v>
      </c>
      <c r="J1054" s="10" t="n">
        <v>0</v>
      </c>
      <c r="K1054" s="10" t="n">
        <v>0</v>
      </c>
      <c r="L1054" s="12" t="n">
        <v>0</v>
      </c>
      <c r="M1054" s="10" t="n">
        <v>0</v>
      </c>
      <c r="N1054" s="10" t="n">
        <v>0</v>
      </c>
      <c r="O1054" s="12" t="n">
        <v>0</v>
      </c>
      <c r="P1054" s="10" t="n">
        <v>0</v>
      </c>
      <c r="Q1054" s="10" t="n">
        <v>0</v>
      </c>
      <c r="R1054" s="12" t="n">
        <v>0</v>
      </c>
      <c r="S1054" s="10" t="n">
        <v>0</v>
      </c>
      <c r="T1054" s="10" t="n">
        <v>0</v>
      </c>
      <c r="U1054" s="12" t="n">
        <v>0</v>
      </c>
      <c r="V1054" s="10" t="n">
        <v>0</v>
      </c>
      <c r="W1054" s="10" t="n">
        <v>0</v>
      </c>
      <c r="X1054" s="12" t="n">
        <v>0</v>
      </c>
      <c r="Y1054" s="10" t="n">
        <v>0</v>
      </c>
      <c r="Z1054" s="10" t="n">
        <v>0</v>
      </c>
      <c r="AA1054" s="12" t="n">
        <v>0</v>
      </c>
      <c r="AB1054" s="10" t="n">
        <v>0</v>
      </c>
      <c r="AC1054" s="10" t="n">
        <v>0</v>
      </c>
      <c r="AD1054" s="12" t="n">
        <v>0</v>
      </c>
      <c r="AE1054" s="10" t="n">
        <v>2000000</v>
      </c>
      <c r="AF1054" s="10" t="n">
        <v>134</v>
      </c>
      <c r="AG1054" s="12" t="n">
        <v>1.334092342936975e-05</v>
      </c>
    </row>
    <row r="1055">
      <c r="A1055" t="inlineStr">
        <is>
          <t>동화약품 (000020)</t>
        </is>
      </c>
      <c r="B1055" t="inlineStr">
        <is>
          <t>의약품 제조업</t>
        </is>
      </c>
      <c r="C1055" s="7" t="n">
        <v>5350</v>
      </c>
      <c r="D1055" s="5" t="n">
        <v>-120</v>
      </c>
      <c r="E1055" s="13" t="n">
        <v>-0.0219</v>
      </c>
      <c r="F1055" s="7" t="n">
        <v>149430850000</v>
      </c>
      <c r="G1055" s="5" t="n">
        <v>-1000000</v>
      </c>
      <c r="H1055" s="5" t="n">
        <v>-78</v>
      </c>
      <c r="I1055" s="6" t="n">
        <v>-6.692058567558172e-06</v>
      </c>
      <c r="J1055" s="5" t="n">
        <v>0</v>
      </c>
      <c r="K1055" s="5" t="n">
        <v>0</v>
      </c>
      <c r="L1055" s="6" t="n">
        <v>0</v>
      </c>
      <c r="M1055" s="5" t="n">
        <v>0</v>
      </c>
      <c r="N1055" s="5" t="n">
        <v>-16</v>
      </c>
      <c r="O1055" s="6" t="n">
        <v>0</v>
      </c>
      <c r="P1055" s="5" t="n">
        <v>0</v>
      </c>
      <c r="Q1055" s="5" t="n">
        <v>0</v>
      </c>
      <c r="R1055" s="6" t="n">
        <v>0</v>
      </c>
      <c r="S1055" s="5" t="n">
        <v>0</v>
      </c>
      <c r="T1055" s="5" t="n">
        <v>0</v>
      </c>
      <c r="U1055" s="6" t="n">
        <v>0</v>
      </c>
      <c r="V1055" s="5" t="n">
        <v>0</v>
      </c>
      <c r="W1055" s="5" t="n">
        <v>0</v>
      </c>
      <c r="X1055" s="6" t="n">
        <v>0</v>
      </c>
      <c r="Y1055" s="5" t="n">
        <v>0</v>
      </c>
      <c r="Z1055" s="5" t="n">
        <v>0</v>
      </c>
      <c r="AA1055" s="6" t="n">
        <v>0</v>
      </c>
      <c r="AB1055" s="5" t="n">
        <v>0</v>
      </c>
      <c r="AC1055" s="5" t="n">
        <v>0</v>
      </c>
      <c r="AD1055" s="6" t="n">
        <v>0</v>
      </c>
      <c r="AE1055" s="5" t="n">
        <v>23000000</v>
      </c>
      <c r="AF1055" s="5" t="n">
        <v>4218</v>
      </c>
      <c r="AG1055" s="6" t="n">
        <v>0.0001539173470538379</v>
      </c>
    </row>
    <row r="1056">
      <c r="A1056" s="8" t="inlineStr">
        <is>
          <t>엠아이텍 (179290)</t>
        </is>
      </c>
      <c r="B1056" s="8" t="inlineStr">
        <is>
          <t>의료용 기기 제조업</t>
        </is>
      </c>
      <c r="C1056" s="9" t="n">
        <v>4605</v>
      </c>
      <c r="D1056" s="10" t="n">
        <v>-70</v>
      </c>
      <c r="E1056" s="11" t="n">
        <v>-0.015</v>
      </c>
      <c r="F1056" s="9" t="n">
        <v>149040825000</v>
      </c>
      <c r="G1056" s="10" t="n">
        <v>0</v>
      </c>
      <c r="H1056" s="10" t="n">
        <v>1</v>
      </c>
      <c r="I1056" s="12" t="n">
        <v>0</v>
      </c>
      <c r="J1056" s="10" t="n">
        <v>0</v>
      </c>
      <c r="K1056" s="10" t="n">
        <v>0</v>
      </c>
      <c r="L1056" s="12" t="n">
        <v>0</v>
      </c>
      <c r="M1056" s="10" t="n">
        <v>0</v>
      </c>
      <c r="N1056" s="10" t="n">
        <v>0</v>
      </c>
      <c r="O1056" s="12" t="n">
        <v>0</v>
      </c>
      <c r="P1056" s="10" t="n">
        <v>0</v>
      </c>
      <c r="Q1056" s="10" t="n">
        <v>0</v>
      </c>
      <c r="R1056" s="12" t="n">
        <v>0</v>
      </c>
      <c r="S1056" s="10" t="n">
        <v>0</v>
      </c>
      <c r="T1056" s="10" t="n">
        <v>0</v>
      </c>
      <c r="U1056" s="12" t="n">
        <v>0</v>
      </c>
      <c r="V1056" s="10" t="n">
        <v>0</v>
      </c>
      <c r="W1056" s="10" t="n">
        <v>0</v>
      </c>
      <c r="X1056" s="12" t="n">
        <v>0</v>
      </c>
      <c r="Y1056" s="10" t="n">
        <v>0</v>
      </c>
      <c r="Z1056" s="10" t="n">
        <v>0</v>
      </c>
      <c r="AA1056" s="12" t="n">
        <v>0</v>
      </c>
      <c r="AB1056" s="10" t="n">
        <v>0</v>
      </c>
      <c r="AC1056" s="10" t="n">
        <v>0</v>
      </c>
      <c r="AD1056" s="12" t="n">
        <v>0</v>
      </c>
      <c r="AE1056" s="10" t="n">
        <v>0</v>
      </c>
      <c r="AF1056" s="10" t="n">
        <v>40</v>
      </c>
      <c r="AG1056" s="12" t="n">
        <v>0</v>
      </c>
    </row>
    <row r="1057">
      <c r="A1057" t="inlineStr">
        <is>
          <t>엘앤케이바이오 (156100)</t>
        </is>
      </c>
      <c r="B1057" t="inlineStr">
        <is>
          <t>의료용 기기 제조업</t>
        </is>
      </c>
      <c r="C1057" s="7" t="n">
        <v>6640</v>
      </c>
      <c r="D1057" s="5" t="n">
        <v>480</v>
      </c>
      <c r="E1057" s="13" t="n">
        <v>0.0779</v>
      </c>
      <c r="F1057" s="7" t="n">
        <v>148410640000</v>
      </c>
      <c r="G1057" s="5" t="n">
        <v>-13000000</v>
      </c>
      <c r="H1057" s="5" t="n">
        <v>-2249</v>
      </c>
      <c r="I1057" s="6" t="n">
        <v>-8.75947977853879e-05</v>
      </c>
      <c r="J1057" s="5" t="n">
        <v>0</v>
      </c>
      <c r="K1057" s="5" t="n">
        <v>0</v>
      </c>
      <c r="L1057" s="6" t="n">
        <v>0</v>
      </c>
      <c r="M1057" s="5" t="n">
        <v>0</v>
      </c>
      <c r="N1057" s="5" t="n">
        <v>0</v>
      </c>
      <c r="O1057" s="6" t="n">
        <v>0</v>
      </c>
      <c r="P1057" s="5" t="n">
        <v>0</v>
      </c>
      <c r="Q1057" s="5" t="n">
        <v>0</v>
      </c>
      <c r="R1057" s="6" t="n">
        <v>0</v>
      </c>
      <c r="S1057" s="5" t="n">
        <v>0</v>
      </c>
      <c r="T1057" s="5" t="n">
        <v>0</v>
      </c>
      <c r="U1057" s="6" t="n">
        <v>0</v>
      </c>
      <c r="V1057" s="5" t="n">
        <v>0</v>
      </c>
      <c r="W1057" s="5" t="n">
        <v>0</v>
      </c>
      <c r="X1057" s="6" t="n">
        <v>0</v>
      </c>
      <c r="Y1057" s="5" t="n">
        <v>0</v>
      </c>
      <c r="Z1057" s="5" t="n">
        <v>0</v>
      </c>
      <c r="AA1057" s="6" t="n">
        <v>0</v>
      </c>
      <c r="AB1057" s="5" t="n">
        <v>0</v>
      </c>
      <c r="AC1057" s="5" t="n">
        <v>0</v>
      </c>
      <c r="AD1057" s="6" t="n">
        <v>0</v>
      </c>
      <c r="AE1057" s="5" t="n">
        <v>0</v>
      </c>
      <c r="AF1057" s="5" t="n">
        <v>0</v>
      </c>
      <c r="AG1057" s="6" t="n">
        <v>0</v>
      </c>
    </row>
    <row r="1058">
      <c r="A1058" s="8" t="inlineStr">
        <is>
          <t>하나제약 (293480)</t>
        </is>
      </c>
      <c r="B1058" s="8" t="inlineStr">
        <is>
          <t>의약품 제조업</t>
        </is>
      </c>
      <c r="C1058" s="9" t="n">
        <v>8350</v>
      </c>
      <c r="D1058" s="10" t="n">
        <v>40</v>
      </c>
      <c r="E1058" s="11" t="n">
        <v>0.0048</v>
      </c>
      <c r="F1058" s="9" t="n">
        <v>148396200000</v>
      </c>
      <c r="G1058" s="10" t="n">
        <v>1000000</v>
      </c>
      <c r="H1058" s="10" t="n">
        <v>144</v>
      </c>
      <c r="I1058" s="12" t="n">
        <v>6.738717029142256e-06</v>
      </c>
      <c r="J1058" s="10" t="n">
        <v>0</v>
      </c>
      <c r="K1058" s="10" t="n">
        <v>0</v>
      </c>
      <c r="L1058" s="12" t="n">
        <v>0</v>
      </c>
      <c r="M1058" s="10" t="n">
        <v>0</v>
      </c>
      <c r="N1058" s="10" t="n">
        <v>-10</v>
      </c>
      <c r="O1058" s="12" t="n">
        <v>0</v>
      </c>
      <c r="P1058" s="10" t="n">
        <v>0</v>
      </c>
      <c r="Q1058" s="10" t="n">
        <v>0</v>
      </c>
      <c r="R1058" s="12" t="n">
        <v>0</v>
      </c>
      <c r="S1058" s="10" t="n">
        <v>0</v>
      </c>
      <c r="T1058" s="10" t="n">
        <v>0</v>
      </c>
      <c r="U1058" s="12" t="n">
        <v>0</v>
      </c>
      <c r="V1058" s="10" t="n">
        <v>0</v>
      </c>
      <c r="W1058" s="10" t="n">
        <v>0</v>
      </c>
      <c r="X1058" s="12" t="n">
        <v>0</v>
      </c>
      <c r="Y1058" s="10" t="n">
        <v>0</v>
      </c>
      <c r="Z1058" s="10" t="n">
        <v>0</v>
      </c>
      <c r="AA1058" s="12" t="n">
        <v>0</v>
      </c>
      <c r="AB1058" s="10" t="n">
        <v>0</v>
      </c>
      <c r="AC1058" s="10" t="n">
        <v>0</v>
      </c>
      <c r="AD1058" s="12" t="n">
        <v>0</v>
      </c>
      <c r="AE1058" s="10" t="n">
        <v>0</v>
      </c>
      <c r="AF1058" s="10" t="n">
        <v>0</v>
      </c>
      <c r="AG1058" s="12" t="n">
        <v>0</v>
      </c>
    </row>
    <row r="1059">
      <c r="A1059" t="inlineStr">
        <is>
          <t>켄코아에어로스페이스 (274090)</t>
        </is>
      </c>
      <c r="B1059" t="inlineStr">
        <is>
          <t>항공기,우주선 및 부품 제조업</t>
        </is>
      </c>
      <c r="C1059" s="7" t="n">
        <v>10720</v>
      </c>
      <c r="D1059" s="5" t="n">
        <v>750</v>
      </c>
      <c r="E1059" s="13" t="n">
        <v>0.07519999999999999</v>
      </c>
      <c r="F1059" s="7" t="n">
        <v>147657280000</v>
      </c>
      <c r="G1059" s="5" t="n">
        <v>-23000000</v>
      </c>
      <c r="H1059" s="5" t="n">
        <v>-2114</v>
      </c>
      <c r="I1059" s="6" t="n">
        <v>-0.0001557661091955642</v>
      </c>
      <c r="J1059" s="5" t="n">
        <v>0</v>
      </c>
      <c r="K1059" s="5" t="n">
        <v>0</v>
      </c>
      <c r="L1059" s="6" t="n">
        <v>0</v>
      </c>
      <c r="M1059" s="5" t="n">
        <v>0</v>
      </c>
      <c r="N1059" s="5" t="n">
        <v>0</v>
      </c>
      <c r="O1059" s="6" t="n">
        <v>0</v>
      </c>
      <c r="P1059" s="5" t="n">
        <v>0</v>
      </c>
      <c r="Q1059" s="5" t="n">
        <v>0</v>
      </c>
      <c r="R1059" s="6" t="n">
        <v>0</v>
      </c>
      <c r="S1059" s="5" t="n">
        <v>0</v>
      </c>
      <c r="T1059" s="5" t="n">
        <v>0</v>
      </c>
      <c r="U1059" s="6" t="n">
        <v>0</v>
      </c>
      <c r="V1059" s="5" t="n">
        <v>0</v>
      </c>
      <c r="W1059" s="5" t="n">
        <v>0</v>
      </c>
      <c r="X1059" s="6" t="n">
        <v>0</v>
      </c>
      <c r="Y1059" s="5" t="n">
        <v>0</v>
      </c>
      <c r="Z1059" s="5" t="n">
        <v>0</v>
      </c>
      <c r="AA1059" s="6" t="n">
        <v>0</v>
      </c>
      <c r="AB1059" s="5" t="n">
        <v>0</v>
      </c>
      <c r="AC1059" s="5" t="n">
        <v>0</v>
      </c>
      <c r="AD1059" s="6" t="n">
        <v>0</v>
      </c>
      <c r="AE1059" s="5" t="n">
        <v>6000000</v>
      </c>
      <c r="AF1059" s="5" t="n">
        <v>526</v>
      </c>
      <c r="AG1059" s="6" t="n">
        <v>4.063463718145153e-05</v>
      </c>
    </row>
    <row r="1060">
      <c r="A1060" s="8" t="inlineStr">
        <is>
          <t>한국주철관 (000970)</t>
        </is>
      </c>
      <c r="B1060" s="8" t="inlineStr">
        <is>
          <t>1차 철강 제조업</t>
        </is>
      </c>
      <c r="C1060" s="9" t="n">
        <v>6470</v>
      </c>
      <c r="D1060" s="10" t="n">
        <v>-30</v>
      </c>
      <c r="E1060" s="11" t="n">
        <v>-0.0046</v>
      </c>
      <c r="F1060" s="9" t="n">
        <v>147516000000</v>
      </c>
      <c r="G1060" s="10" t="n">
        <v>-1000000</v>
      </c>
      <c r="H1060" s="10" t="n">
        <v>-79</v>
      </c>
      <c r="I1060" s="12" t="n">
        <v>-6.77892567585889e-06</v>
      </c>
      <c r="J1060" s="10" t="n">
        <v>0</v>
      </c>
      <c r="K1060" s="10" t="n">
        <v>0</v>
      </c>
      <c r="L1060" s="12" t="n">
        <v>0</v>
      </c>
      <c r="M1060" s="10" t="n">
        <v>0</v>
      </c>
      <c r="N1060" s="10" t="n">
        <v>-13</v>
      </c>
      <c r="O1060" s="12" t="n">
        <v>0</v>
      </c>
      <c r="P1060" s="10" t="n">
        <v>0</v>
      </c>
      <c r="Q1060" s="10" t="n">
        <v>0</v>
      </c>
      <c r="R1060" s="12" t="n">
        <v>0</v>
      </c>
      <c r="S1060" s="10" t="n">
        <v>0</v>
      </c>
      <c r="T1060" s="10" t="n">
        <v>0</v>
      </c>
      <c r="U1060" s="12" t="n">
        <v>0</v>
      </c>
      <c r="V1060" s="10" t="n">
        <v>0</v>
      </c>
      <c r="W1060" s="10" t="n">
        <v>0</v>
      </c>
      <c r="X1060" s="12" t="n">
        <v>0</v>
      </c>
      <c r="Y1060" s="10" t="n">
        <v>0</v>
      </c>
      <c r="Z1060" s="10" t="n">
        <v>0</v>
      </c>
      <c r="AA1060" s="12" t="n">
        <v>0</v>
      </c>
      <c r="AB1060" s="10" t="n">
        <v>0</v>
      </c>
      <c r="AC1060" s="10" t="n">
        <v>0</v>
      </c>
      <c r="AD1060" s="12" t="n">
        <v>0</v>
      </c>
      <c r="AE1060" s="10" t="n">
        <v>0</v>
      </c>
      <c r="AF1060" s="10" t="n">
        <v>-50</v>
      </c>
      <c r="AG1060" s="12" t="n">
        <v>0</v>
      </c>
    </row>
    <row r="1061">
      <c r="A1061" t="inlineStr">
        <is>
          <t>글로벌테크놀로지 (486510)</t>
        </is>
      </c>
      <c r="B1061" t="inlineStr">
        <is>
          <t>반도체 제조업</t>
        </is>
      </c>
      <c r="C1061" s="7" t="n">
        <v>7500</v>
      </c>
      <c r="D1061" s="5" t="n">
        <v>530</v>
      </c>
      <c r="E1061" s="13" t="n">
        <v>0.076</v>
      </c>
      <c r="F1061" s="7" t="n">
        <v>147345000000</v>
      </c>
      <c r="G1061" s="5" t="n">
        <v>-2000000</v>
      </c>
      <c r="H1061" s="5" t="n">
        <v>-256</v>
      </c>
      <c r="I1061" s="6" t="n">
        <v>-1.357358580202925e-05</v>
      </c>
      <c r="J1061" s="5" t="n">
        <v>243000000</v>
      </c>
      <c r="K1061" s="5" t="n">
        <v>31633</v>
      </c>
      <c r="L1061" s="6" t="n">
        <v>0.001649190674946554</v>
      </c>
      <c r="M1061" s="5" t="n">
        <v>1000000</v>
      </c>
      <c r="N1061" s="5" t="n">
        <v>71</v>
      </c>
      <c r="O1061" s="6" t="n">
        <v>6.786792901014625e-06</v>
      </c>
      <c r="P1061" s="5" t="n">
        <v>0</v>
      </c>
      <c r="Q1061" s="5" t="n">
        <v>0</v>
      </c>
      <c r="R1061" s="6" t="n">
        <v>0</v>
      </c>
      <c r="S1061" s="5" t="n">
        <v>0</v>
      </c>
      <c r="T1061" s="5" t="n">
        <v>0</v>
      </c>
      <c r="U1061" s="6" t="n">
        <v>0</v>
      </c>
      <c r="V1061" s="5" t="n">
        <v>0</v>
      </c>
      <c r="W1061" s="5" t="n">
        <v>0</v>
      </c>
      <c r="X1061" s="6" t="n">
        <v>0</v>
      </c>
      <c r="Y1061" s="5" t="n">
        <v>0</v>
      </c>
      <c r="Z1061" s="5" t="n">
        <v>0</v>
      </c>
      <c r="AA1061" s="6" t="n">
        <v>0</v>
      </c>
      <c r="AB1061" s="5" t="n">
        <v>0</v>
      </c>
      <c r="AC1061" s="5" t="n">
        <v>0</v>
      </c>
      <c r="AD1061" s="6" t="n">
        <v>0</v>
      </c>
      <c r="AE1061" s="5" t="n">
        <v>58000000</v>
      </c>
      <c r="AF1061" s="5" t="n">
        <v>7547</v>
      </c>
      <c r="AG1061" s="6" t="n">
        <v>0.0003936339882588482</v>
      </c>
    </row>
    <row r="1062">
      <c r="A1062" s="8" t="inlineStr">
        <is>
          <t>잉글우드랩 (950140)</t>
        </is>
      </c>
      <c r="B1062" s="8" t="inlineStr">
        <is>
          <t>기타 화학제품 제조업</t>
        </is>
      </c>
      <c r="C1062" s="9" t="n">
        <v>7410</v>
      </c>
      <c r="D1062" s="10" t="n">
        <v>0</v>
      </c>
      <c r="E1062" s="11" t="n">
        <v>0</v>
      </c>
      <c r="F1062" s="9" t="n">
        <v>147214470000</v>
      </c>
      <c r="G1062" s="10" t="n">
        <v>0</v>
      </c>
      <c r="H1062" s="10" t="n">
        <v>0</v>
      </c>
      <c r="I1062" s="12" t="n">
        <v>0</v>
      </c>
      <c r="J1062" s="10" t="n">
        <v>0</v>
      </c>
      <c r="K1062" s="10" t="n">
        <v>0</v>
      </c>
      <c r="L1062" s="12" t="n">
        <v>0</v>
      </c>
      <c r="M1062" s="10" t="n">
        <v>0</v>
      </c>
      <c r="N1062" s="10" t="n">
        <v>0</v>
      </c>
      <c r="O1062" s="12" t="n">
        <v>0</v>
      </c>
      <c r="P1062" s="10" t="n">
        <v>0</v>
      </c>
      <c r="Q1062" s="10" t="n">
        <v>0</v>
      </c>
      <c r="R1062" s="12" t="n">
        <v>0</v>
      </c>
      <c r="S1062" s="10" t="n">
        <v>0</v>
      </c>
      <c r="T1062" s="10" t="n">
        <v>0</v>
      </c>
      <c r="U1062" s="12" t="n">
        <v>0</v>
      </c>
      <c r="V1062" s="10" t="n">
        <v>0</v>
      </c>
      <c r="W1062" s="10" t="n">
        <v>0</v>
      </c>
      <c r="X1062" s="12" t="n">
        <v>0</v>
      </c>
      <c r="Y1062" s="10" t="n">
        <v>0</v>
      </c>
      <c r="Z1062" s="10" t="n">
        <v>0</v>
      </c>
      <c r="AA1062" s="12" t="n">
        <v>0</v>
      </c>
      <c r="AB1062" s="10" t="n">
        <v>0</v>
      </c>
      <c r="AC1062" s="10" t="n">
        <v>0</v>
      </c>
      <c r="AD1062" s="12" t="n">
        <v>0</v>
      </c>
      <c r="AE1062" s="10" t="n">
        <v>0</v>
      </c>
      <c r="AF1062" s="10" t="n">
        <v>50</v>
      </c>
      <c r="AG1062" s="12" t="n">
        <v>0</v>
      </c>
    </row>
    <row r="1063">
      <c r="A1063" t="inlineStr">
        <is>
          <t>NH올원리츠 (400760)</t>
        </is>
      </c>
      <c r="B1063" t="inlineStr">
        <is>
          <t>부동산 임대 및 공급업</t>
        </is>
      </c>
      <c r="C1063" s="7" t="n">
        <v>2675</v>
      </c>
      <c r="D1063" s="5" t="n">
        <v>-25</v>
      </c>
      <c r="E1063" s="13" t="n">
        <v>-0.009300000000000001</v>
      </c>
      <c r="F1063" s="7" t="n">
        <v>146935075000</v>
      </c>
      <c r="G1063" s="5" t="n">
        <v>21000000</v>
      </c>
      <c r="H1063" s="5" t="n">
        <v>7746</v>
      </c>
      <c r="I1063" s="6" t="n">
        <v>0.000142920265974615</v>
      </c>
      <c r="J1063" s="5" t="n">
        <v>-8000000</v>
      </c>
      <c r="K1063" s="5" t="n">
        <v>-3000</v>
      </c>
      <c r="L1063" s="6" t="n">
        <v>-5.444581560937713e-05</v>
      </c>
      <c r="M1063" s="5" t="n">
        <v>0</v>
      </c>
      <c r="N1063" s="5" t="n">
        <v>-30</v>
      </c>
      <c r="O1063" s="6" t="n">
        <v>0</v>
      </c>
      <c r="P1063" s="5" t="n">
        <v>0</v>
      </c>
      <c r="Q1063" s="5" t="n">
        <v>0</v>
      </c>
      <c r="R1063" s="6" t="n">
        <v>0</v>
      </c>
      <c r="S1063" s="5" t="n">
        <v>0</v>
      </c>
      <c r="T1063" s="5" t="n">
        <v>0</v>
      </c>
      <c r="U1063" s="6" t="n">
        <v>0</v>
      </c>
      <c r="V1063" s="5" t="n">
        <v>0</v>
      </c>
      <c r="W1063" s="5" t="n">
        <v>0</v>
      </c>
      <c r="X1063" s="6" t="n">
        <v>0</v>
      </c>
      <c r="Y1063" s="5" t="n">
        <v>0</v>
      </c>
      <c r="Z1063" s="5" t="n">
        <v>0</v>
      </c>
      <c r="AA1063" s="6" t="n">
        <v>0</v>
      </c>
      <c r="AB1063" s="5" t="n">
        <v>0</v>
      </c>
      <c r="AC1063" s="5" t="n">
        <v>0</v>
      </c>
      <c r="AD1063" s="6" t="n">
        <v>0</v>
      </c>
      <c r="AE1063" s="5" t="n">
        <v>1000000</v>
      </c>
      <c r="AF1063" s="5" t="n">
        <v>300</v>
      </c>
      <c r="AG1063" s="6" t="n">
        <v>6.805726951172142e-06</v>
      </c>
    </row>
    <row r="1064">
      <c r="A1064" s="8" t="inlineStr">
        <is>
          <t>이엘씨 (041520)</t>
        </is>
      </c>
      <c r="B1064" s="8" t="inlineStr">
        <is>
          <t>측정, 시험, 항해, 제어 및 기타 정밀기기 제조업; 광학기기 제외</t>
        </is>
      </c>
      <c r="C1064" s="9" t="n">
        <v>12040</v>
      </c>
      <c r="D1064" s="10" t="n">
        <v>330</v>
      </c>
      <c r="E1064" s="11" t="n">
        <v>0.0282</v>
      </c>
      <c r="F1064" s="9" t="n">
        <v>146743520000</v>
      </c>
      <c r="G1064" s="10" t="n">
        <v>0</v>
      </c>
      <c r="H1064" s="10" t="n">
        <v>0</v>
      </c>
      <c r="I1064" s="12" t="n">
        <v>0</v>
      </c>
      <c r="J1064" s="10" t="n">
        <v>0</v>
      </c>
      <c r="K1064" s="10" t="n">
        <v>0</v>
      </c>
      <c r="L1064" s="12" t="n">
        <v>0</v>
      </c>
      <c r="M1064" s="10" t="n">
        <v>0</v>
      </c>
      <c r="N1064" s="10" t="n">
        <v>0</v>
      </c>
      <c r="O1064" s="12" t="n">
        <v>0</v>
      </c>
      <c r="P1064" s="10" t="n">
        <v>0</v>
      </c>
      <c r="Q1064" s="10" t="n">
        <v>0</v>
      </c>
      <c r="R1064" s="12" t="n">
        <v>0</v>
      </c>
      <c r="S1064" s="10" t="n">
        <v>0</v>
      </c>
      <c r="T1064" s="10" t="n">
        <v>0</v>
      </c>
      <c r="U1064" s="12" t="n">
        <v>0</v>
      </c>
      <c r="V1064" s="10" t="n">
        <v>0</v>
      </c>
      <c r="W1064" s="10" t="n">
        <v>0</v>
      </c>
      <c r="X1064" s="12" t="n">
        <v>0</v>
      </c>
      <c r="Y1064" s="10" t="n">
        <v>0</v>
      </c>
      <c r="Z1064" s="10" t="n">
        <v>0</v>
      </c>
      <c r="AA1064" s="12" t="n">
        <v>0</v>
      </c>
      <c r="AB1064" s="10" t="n">
        <v>0</v>
      </c>
      <c r="AC1064" s="10" t="n">
        <v>0</v>
      </c>
      <c r="AD1064" s="12" t="n">
        <v>0</v>
      </c>
      <c r="AE1064" s="10" t="n">
        <v>0</v>
      </c>
      <c r="AF1064" s="10" t="n">
        <v>0</v>
      </c>
      <c r="AG1064" s="12" t="n">
        <v>0</v>
      </c>
    </row>
    <row r="1065">
      <c r="A1065" t="inlineStr">
        <is>
          <t>앤로보틱스 (138360)</t>
        </is>
      </c>
      <c r="B1065" t="inlineStr">
        <is>
          <t>특수 목적용 기계 제조업</t>
        </is>
      </c>
      <c r="C1065" s="7" t="n">
        <v>1660</v>
      </c>
      <c r="D1065" s="5" t="n">
        <v>284</v>
      </c>
      <c r="E1065" s="13" t="n">
        <v>0.2064</v>
      </c>
      <c r="F1065" s="7" t="n">
        <v>146035180000</v>
      </c>
      <c r="G1065" s="5" t="n">
        <v>0</v>
      </c>
      <c r="H1065" s="5" t="n">
        <v>0</v>
      </c>
      <c r="I1065" s="6" t="n">
        <v>0</v>
      </c>
      <c r="J1065" s="5" t="n">
        <v>0</v>
      </c>
      <c r="K1065" s="5" t="n">
        <v>0</v>
      </c>
      <c r="L1065" s="6" t="n">
        <v>0</v>
      </c>
      <c r="M1065" s="5" t="n">
        <v>0</v>
      </c>
      <c r="N1065" s="5" t="n">
        <v>0</v>
      </c>
      <c r="O1065" s="6" t="n">
        <v>0</v>
      </c>
      <c r="P1065" s="5" t="n">
        <v>0</v>
      </c>
      <c r="Q1065" s="5" t="n">
        <v>0</v>
      </c>
      <c r="R1065" s="6" t="n">
        <v>0</v>
      </c>
      <c r="S1065" s="5" t="n">
        <v>0</v>
      </c>
      <c r="T1065" s="5" t="n">
        <v>0</v>
      </c>
      <c r="U1065" s="6" t="n">
        <v>0</v>
      </c>
      <c r="V1065" s="5" t="n">
        <v>0</v>
      </c>
      <c r="W1065" s="5" t="n">
        <v>0</v>
      </c>
      <c r="X1065" s="6" t="n">
        <v>0</v>
      </c>
      <c r="Y1065" s="5" t="n">
        <v>0</v>
      </c>
      <c r="Z1065" s="5" t="n">
        <v>0</v>
      </c>
      <c r="AA1065" s="6" t="n">
        <v>0</v>
      </c>
      <c r="AB1065" s="5" t="n">
        <v>0</v>
      </c>
      <c r="AC1065" s="5" t="n">
        <v>0</v>
      </c>
      <c r="AD1065" s="6" t="n">
        <v>0</v>
      </c>
      <c r="AE1065" s="5" t="n">
        <v>-54000000</v>
      </c>
      <c r="AF1065" s="5" t="n">
        <v>-32692</v>
      </c>
      <c r="AG1065" s="6" t="n">
        <v>-0.0003697739133816934</v>
      </c>
    </row>
    <row r="1066">
      <c r="A1066" s="8" t="inlineStr">
        <is>
          <t>인터플렉스 (051370)</t>
        </is>
      </c>
      <c r="B1066" s="8" t="inlineStr">
        <is>
          <t>전자부품 제조업</t>
        </is>
      </c>
      <c r="C1066" s="9" t="n">
        <v>6250</v>
      </c>
      <c r="D1066" s="10" t="n">
        <v>-30</v>
      </c>
      <c r="E1066" s="11" t="n">
        <v>-0.0048</v>
      </c>
      <c r="F1066" s="9" t="n">
        <v>145793750000</v>
      </c>
      <c r="G1066" s="10" t="n">
        <v>-6000000</v>
      </c>
      <c r="H1066" s="10" t="n">
        <v>-1001</v>
      </c>
      <c r="I1066" s="12" t="n">
        <v>-4.11540275217559e-05</v>
      </c>
      <c r="J1066" s="10" t="n">
        <v>0</v>
      </c>
      <c r="K1066" s="10" t="n">
        <v>0</v>
      </c>
      <c r="L1066" s="12" t="n">
        <v>0</v>
      </c>
      <c r="M1066" s="10" t="n">
        <v>0</v>
      </c>
      <c r="N1066" s="10" t="n">
        <v>0</v>
      </c>
      <c r="O1066" s="12" t="n">
        <v>0</v>
      </c>
      <c r="P1066" s="10" t="n">
        <v>0</v>
      </c>
      <c r="Q1066" s="10" t="n">
        <v>0</v>
      </c>
      <c r="R1066" s="12" t="n">
        <v>0</v>
      </c>
      <c r="S1066" s="10" t="n">
        <v>0</v>
      </c>
      <c r="T1066" s="10" t="n">
        <v>0</v>
      </c>
      <c r="U1066" s="12" t="n">
        <v>0</v>
      </c>
      <c r="V1066" s="10" t="n">
        <v>0</v>
      </c>
      <c r="W1066" s="10" t="n">
        <v>0</v>
      </c>
      <c r="X1066" s="12" t="n">
        <v>0</v>
      </c>
      <c r="Y1066" s="10" t="n">
        <v>0</v>
      </c>
      <c r="Z1066" s="10" t="n">
        <v>0</v>
      </c>
      <c r="AA1066" s="12" t="n">
        <v>0</v>
      </c>
      <c r="AB1066" s="10" t="n">
        <v>0</v>
      </c>
      <c r="AC1066" s="10" t="n">
        <v>0</v>
      </c>
      <c r="AD1066" s="12" t="n">
        <v>0</v>
      </c>
      <c r="AE1066" s="10" t="n">
        <v>0</v>
      </c>
      <c r="AF1066" s="10" t="n">
        <v>0</v>
      </c>
      <c r="AG1066" s="12" t="n">
        <v>0</v>
      </c>
    </row>
    <row r="1067">
      <c r="A1067" t="inlineStr">
        <is>
          <t>제일일렉트릭 (199820)</t>
        </is>
      </c>
      <c r="B1067" t="inlineStr">
        <is>
          <t>전동기, 발전기 및 전기 변환 · 공급 · 제어 장치 제조업</t>
        </is>
      </c>
      <c r="C1067" s="7" t="n">
        <v>6560</v>
      </c>
      <c r="D1067" s="5" t="n">
        <v>180</v>
      </c>
      <c r="E1067" s="13" t="n">
        <v>0.0282</v>
      </c>
      <c r="F1067" s="7" t="n">
        <v>145763200000</v>
      </c>
      <c r="G1067" s="5" t="n">
        <v>0</v>
      </c>
      <c r="H1067" s="5" t="n">
        <v>-7</v>
      </c>
      <c r="I1067" s="6" t="n">
        <v>0</v>
      </c>
      <c r="J1067" s="5" t="n">
        <v>0</v>
      </c>
      <c r="K1067" s="5" t="n">
        <v>0</v>
      </c>
      <c r="L1067" s="6" t="n">
        <v>0</v>
      </c>
      <c r="M1067" s="5" t="n">
        <v>0</v>
      </c>
      <c r="N1067" s="5" t="n">
        <v>0</v>
      </c>
      <c r="O1067" s="6" t="n">
        <v>0</v>
      </c>
      <c r="P1067" s="5" t="n">
        <v>0</v>
      </c>
      <c r="Q1067" s="5" t="n">
        <v>0</v>
      </c>
      <c r="R1067" s="6" t="n">
        <v>0</v>
      </c>
      <c r="S1067" s="5" t="n">
        <v>0</v>
      </c>
      <c r="T1067" s="5" t="n">
        <v>0</v>
      </c>
      <c r="U1067" s="6" t="n">
        <v>0</v>
      </c>
      <c r="V1067" s="5" t="n">
        <v>0</v>
      </c>
      <c r="W1067" s="5" t="n">
        <v>0</v>
      </c>
      <c r="X1067" s="6" t="n">
        <v>0</v>
      </c>
      <c r="Y1067" s="5" t="n">
        <v>0</v>
      </c>
      <c r="Z1067" s="5" t="n">
        <v>0</v>
      </c>
      <c r="AA1067" s="6" t="n">
        <v>0</v>
      </c>
      <c r="AB1067" s="5" t="n">
        <v>0</v>
      </c>
      <c r="AC1067" s="5" t="n">
        <v>0</v>
      </c>
      <c r="AD1067" s="6" t="n">
        <v>0</v>
      </c>
      <c r="AE1067" s="5" t="n">
        <v>0</v>
      </c>
      <c r="AF1067" s="5" t="n">
        <v>0</v>
      </c>
      <c r="AG1067" s="6" t="n">
        <v>0</v>
      </c>
    </row>
    <row r="1068">
      <c r="A1068" s="8" t="inlineStr">
        <is>
          <t>와이엠티 (251370)</t>
        </is>
      </c>
      <c r="B1068" s="8" t="inlineStr">
        <is>
          <t>기초 화학물질 제조업</t>
        </is>
      </c>
      <c r="C1068" s="9" t="n">
        <v>8070</v>
      </c>
      <c r="D1068" s="10" t="n">
        <v>600</v>
      </c>
      <c r="E1068" s="11" t="n">
        <v>0.0803</v>
      </c>
      <c r="F1068" s="9" t="n">
        <v>145364910000</v>
      </c>
      <c r="G1068" s="10" t="n">
        <v>0</v>
      </c>
      <c r="H1068" s="10" t="n">
        <v>0</v>
      </c>
      <c r="I1068" s="12" t="n">
        <v>0</v>
      </c>
      <c r="J1068" s="10" t="n">
        <v>0</v>
      </c>
      <c r="K1068" s="10" t="n">
        <v>0</v>
      </c>
      <c r="L1068" s="12" t="n">
        <v>0</v>
      </c>
      <c r="M1068" s="10" t="n">
        <v>0</v>
      </c>
      <c r="N1068" s="10" t="n">
        <v>0</v>
      </c>
      <c r="O1068" s="12" t="n">
        <v>0</v>
      </c>
      <c r="P1068" s="10" t="n">
        <v>0</v>
      </c>
      <c r="Q1068" s="10" t="n">
        <v>0</v>
      </c>
      <c r="R1068" s="12" t="n">
        <v>0</v>
      </c>
      <c r="S1068" s="10" t="n">
        <v>0</v>
      </c>
      <c r="T1068" s="10" t="n">
        <v>0</v>
      </c>
      <c r="U1068" s="12" t="n">
        <v>0</v>
      </c>
      <c r="V1068" s="10" t="n">
        <v>0</v>
      </c>
      <c r="W1068" s="10" t="n">
        <v>0</v>
      </c>
      <c r="X1068" s="12" t="n">
        <v>0</v>
      </c>
      <c r="Y1068" s="10" t="n">
        <v>0</v>
      </c>
      <c r="Z1068" s="10" t="n">
        <v>0</v>
      </c>
      <c r="AA1068" s="12" t="n">
        <v>0</v>
      </c>
      <c r="AB1068" s="10" t="n">
        <v>0</v>
      </c>
      <c r="AC1068" s="10" t="n">
        <v>0</v>
      </c>
      <c r="AD1068" s="12" t="n">
        <v>0</v>
      </c>
      <c r="AE1068" s="10" t="n">
        <v>0</v>
      </c>
      <c r="AF1068" s="10" t="n">
        <v>-500</v>
      </c>
      <c r="AG1068" s="12" t="n">
        <v>0</v>
      </c>
    </row>
    <row r="1069">
      <c r="A1069" t="inlineStr">
        <is>
          <t>안트로젠 (065660)</t>
        </is>
      </c>
      <c r="B1069" t="inlineStr">
        <is>
          <t>기타 전문 도매업</t>
        </is>
      </c>
      <c r="C1069" s="7" t="n">
        <v>14520</v>
      </c>
      <c r="D1069" s="5" t="n">
        <v>170</v>
      </c>
      <c r="E1069" s="13" t="n">
        <v>0.0118</v>
      </c>
      <c r="F1069" s="7" t="n">
        <v>145287120000</v>
      </c>
      <c r="G1069" s="5" t="n">
        <v>-42000000</v>
      </c>
      <c r="H1069" s="5" t="n">
        <v>-2851</v>
      </c>
      <c r="I1069" s="6" t="n">
        <v>-0.0002890827486978887</v>
      </c>
      <c r="J1069" s="5" t="n">
        <v>0</v>
      </c>
      <c r="K1069" s="5" t="n">
        <v>0</v>
      </c>
      <c r="L1069" s="6" t="n">
        <v>0</v>
      </c>
      <c r="M1069" s="5" t="n">
        <v>0</v>
      </c>
      <c r="N1069" s="5" t="n">
        <v>0</v>
      </c>
      <c r="O1069" s="6" t="n">
        <v>0</v>
      </c>
      <c r="P1069" s="5" t="n">
        <v>0</v>
      </c>
      <c r="Q1069" s="5" t="n">
        <v>0</v>
      </c>
      <c r="R1069" s="6" t="n">
        <v>0</v>
      </c>
      <c r="S1069" s="5" t="n">
        <v>0</v>
      </c>
      <c r="T1069" s="5" t="n">
        <v>0</v>
      </c>
      <c r="U1069" s="6" t="n">
        <v>0</v>
      </c>
      <c r="V1069" s="5" t="n">
        <v>0</v>
      </c>
      <c r="W1069" s="5" t="n">
        <v>0</v>
      </c>
      <c r="X1069" s="6" t="n">
        <v>0</v>
      </c>
      <c r="Y1069" s="5" t="n">
        <v>0</v>
      </c>
      <c r="Z1069" s="5" t="n">
        <v>0</v>
      </c>
      <c r="AA1069" s="6" t="n">
        <v>0</v>
      </c>
      <c r="AB1069" s="5" t="n">
        <v>0</v>
      </c>
      <c r="AC1069" s="5" t="n">
        <v>0</v>
      </c>
      <c r="AD1069" s="6" t="n">
        <v>0</v>
      </c>
      <c r="AE1069" s="5" t="n">
        <v>-7000000</v>
      </c>
      <c r="AF1069" s="5" t="n">
        <v>-500</v>
      </c>
      <c r="AG1069" s="6" t="n">
        <v>-4.818045811631478e-05</v>
      </c>
    </row>
    <row r="1070">
      <c r="A1070" s="8" t="inlineStr">
        <is>
          <t>퓨릿 (445180)</t>
        </is>
      </c>
      <c r="B1070" s="8" t="inlineStr">
        <is>
          <t>기초 화학물질 제조업</t>
        </is>
      </c>
      <c r="C1070" s="9" t="n">
        <v>8420</v>
      </c>
      <c r="D1070" s="10" t="n">
        <v>130</v>
      </c>
      <c r="E1070" s="11" t="n">
        <v>0.0157</v>
      </c>
      <c r="F1070" s="9" t="n">
        <v>145152380000</v>
      </c>
      <c r="G1070" s="10" t="n">
        <v>16000000</v>
      </c>
      <c r="H1070" s="10" t="n">
        <v>1873</v>
      </c>
      <c r="I1070" s="12" t="n">
        <v>0.0001102289883224788</v>
      </c>
      <c r="J1070" s="10" t="n">
        <v>0</v>
      </c>
      <c r="K1070" s="10" t="n">
        <v>0</v>
      </c>
      <c r="L1070" s="12" t="n">
        <v>0</v>
      </c>
      <c r="M1070" s="10" t="n">
        <v>0</v>
      </c>
      <c r="N1070" s="10" t="n">
        <v>0</v>
      </c>
      <c r="O1070" s="12" t="n">
        <v>0</v>
      </c>
      <c r="P1070" s="10" t="n">
        <v>0</v>
      </c>
      <c r="Q1070" s="10" t="n">
        <v>0</v>
      </c>
      <c r="R1070" s="12" t="n">
        <v>0</v>
      </c>
      <c r="S1070" s="10" t="n">
        <v>0</v>
      </c>
      <c r="T1070" s="10" t="n">
        <v>0</v>
      </c>
      <c r="U1070" s="12" t="n">
        <v>0</v>
      </c>
      <c r="V1070" s="10" t="n">
        <v>0</v>
      </c>
      <c r="W1070" s="10" t="n">
        <v>0</v>
      </c>
      <c r="X1070" s="12" t="n">
        <v>0</v>
      </c>
      <c r="Y1070" s="10" t="n">
        <v>0</v>
      </c>
      <c r="Z1070" s="10" t="n">
        <v>0</v>
      </c>
      <c r="AA1070" s="12" t="n">
        <v>0</v>
      </c>
      <c r="AB1070" s="10" t="n">
        <v>0</v>
      </c>
      <c r="AC1070" s="10" t="n">
        <v>0</v>
      </c>
      <c r="AD1070" s="12" t="n">
        <v>0</v>
      </c>
      <c r="AE1070" s="10" t="n">
        <v>7000000</v>
      </c>
      <c r="AF1070" s="10" t="n">
        <v>780</v>
      </c>
      <c r="AG1070" s="12" t="n">
        <v>4.822518239108446e-05</v>
      </c>
    </row>
    <row r="1071">
      <c r="A1071" t="inlineStr">
        <is>
          <t>에이스테크 (088800)</t>
        </is>
      </c>
      <c r="B1071" t="inlineStr">
        <is>
          <t>통신 및 방송 장비 제조업</t>
        </is>
      </c>
      <c r="C1071" s="7" t="n">
        <v>1921</v>
      </c>
      <c r="D1071" s="5" t="n">
        <v>18</v>
      </c>
      <c r="E1071" s="13" t="n">
        <v>0.0095</v>
      </c>
      <c r="F1071" s="7" t="n">
        <v>145047026000</v>
      </c>
      <c r="G1071" s="5" t="n">
        <v>0</v>
      </c>
      <c r="H1071" s="5" t="n">
        <v>2</v>
      </c>
      <c r="I1071" s="6" t="n">
        <v>0</v>
      </c>
      <c r="J1071" s="5" t="n">
        <v>0</v>
      </c>
      <c r="K1071" s="5" t="n">
        <v>0</v>
      </c>
      <c r="L1071" s="6" t="n">
        <v>0</v>
      </c>
      <c r="M1071" s="5" t="n">
        <v>0</v>
      </c>
      <c r="N1071" s="5" t="n">
        <v>0</v>
      </c>
      <c r="O1071" s="6" t="n">
        <v>0</v>
      </c>
      <c r="P1071" s="5" t="n">
        <v>0</v>
      </c>
      <c r="Q1071" s="5" t="n">
        <v>0</v>
      </c>
      <c r="R1071" s="6" t="n">
        <v>0</v>
      </c>
      <c r="S1071" s="5" t="n">
        <v>0</v>
      </c>
      <c r="T1071" s="5" t="n">
        <v>0</v>
      </c>
      <c r="U1071" s="6" t="n">
        <v>0</v>
      </c>
      <c r="V1071" s="5" t="n">
        <v>0</v>
      </c>
      <c r="W1071" s="5" t="n">
        <v>0</v>
      </c>
      <c r="X1071" s="6" t="n">
        <v>0</v>
      </c>
      <c r="Y1071" s="5" t="n">
        <v>0</v>
      </c>
      <c r="Z1071" s="5" t="n">
        <v>0</v>
      </c>
      <c r="AA1071" s="6" t="n">
        <v>0</v>
      </c>
      <c r="AB1071" s="5" t="n">
        <v>0</v>
      </c>
      <c r="AC1071" s="5" t="n">
        <v>0</v>
      </c>
      <c r="AD1071" s="6" t="n">
        <v>0</v>
      </c>
      <c r="AE1071" s="5" t="n">
        <v>0</v>
      </c>
      <c r="AF1071" s="5" t="n">
        <v>-5</v>
      </c>
      <c r="AG1071" s="6" t="n">
        <v>0</v>
      </c>
    </row>
    <row r="1072">
      <c r="A1072" s="8" t="inlineStr">
        <is>
          <t>삼기에너지솔루션즈 (419050)</t>
        </is>
      </c>
      <c r="B1072" s="8" t="inlineStr">
        <is>
          <t>자동차 신품 부품 제조업</t>
        </is>
      </c>
      <c r="C1072" s="9" t="n">
        <v>2535</v>
      </c>
      <c r="D1072" s="10" t="n">
        <v>-5</v>
      </c>
      <c r="E1072" s="11" t="n">
        <v>-0.002</v>
      </c>
      <c r="F1072" s="9" t="n">
        <v>144991860000</v>
      </c>
      <c r="G1072" s="10" t="n">
        <v>0</v>
      </c>
      <c r="H1072" s="10" t="n">
        <v>0</v>
      </c>
      <c r="I1072" s="12" t="n">
        <v>0</v>
      </c>
      <c r="J1072" s="10" t="n">
        <v>0</v>
      </c>
      <c r="K1072" s="10" t="n">
        <v>0</v>
      </c>
      <c r="L1072" s="12" t="n">
        <v>0</v>
      </c>
      <c r="M1072" s="10" t="n">
        <v>0</v>
      </c>
      <c r="N1072" s="10" t="n">
        <v>0</v>
      </c>
      <c r="O1072" s="12" t="n">
        <v>0</v>
      </c>
      <c r="P1072" s="10" t="n">
        <v>0</v>
      </c>
      <c r="Q1072" s="10" t="n">
        <v>0</v>
      </c>
      <c r="R1072" s="12" t="n">
        <v>0</v>
      </c>
      <c r="S1072" s="10" t="n">
        <v>0</v>
      </c>
      <c r="T1072" s="10" t="n">
        <v>0</v>
      </c>
      <c r="U1072" s="12" t="n">
        <v>0</v>
      </c>
      <c r="V1072" s="10" t="n">
        <v>0</v>
      </c>
      <c r="W1072" s="10" t="n">
        <v>0</v>
      </c>
      <c r="X1072" s="12" t="n">
        <v>0</v>
      </c>
      <c r="Y1072" s="10" t="n">
        <v>0</v>
      </c>
      <c r="Z1072" s="10" t="n">
        <v>0</v>
      </c>
      <c r="AA1072" s="12" t="n">
        <v>0</v>
      </c>
      <c r="AB1072" s="10" t="n">
        <v>0</v>
      </c>
      <c r="AC1072" s="10" t="n">
        <v>0</v>
      </c>
      <c r="AD1072" s="12" t="n">
        <v>0</v>
      </c>
      <c r="AE1072" s="10" t="n">
        <v>12000000</v>
      </c>
      <c r="AF1072" s="10" t="n">
        <v>4531</v>
      </c>
      <c r="AG1072" s="12" t="n">
        <v>8.276326684822168e-05</v>
      </c>
    </row>
    <row r="1073">
      <c r="A1073" t="inlineStr">
        <is>
          <t>한국석유 (004090)</t>
        </is>
      </c>
      <c r="B1073" t="inlineStr">
        <is>
          <t>기타 비금속 광물제품 제조업</t>
        </is>
      </c>
      <c r="C1073" s="7" t="n">
        <v>11400</v>
      </c>
      <c r="D1073" s="5" t="n">
        <v>10</v>
      </c>
      <c r="E1073" s="13" t="n">
        <v>0.0009</v>
      </c>
      <c r="F1073" s="7" t="n">
        <v>144711600000</v>
      </c>
      <c r="G1073" s="5" t="n">
        <v>0</v>
      </c>
      <c r="H1073" s="5" t="n">
        <v>-42</v>
      </c>
      <c r="I1073" s="6" t="n">
        <v>0</v>
      </c>
      <c r="J1073" s="5" t="n">
        <v>0</v>
      </c>
      <c r="K1073" s="5" t="n">
        <v>0</v>
      </c>
      <c r="L1073" s="6" t="n">
        <v>0</v>
      </c>
      <c r="M1073" s="5" t="n">
        <v>0</v>
      </c>
      <c r="N1073" s="5" t="n">
        <v>-8</v>
      </c>
      <c r="O1073" s="6" t="n">
        <v>0</v>
      </c>
      <c r="P1073" s="5" t="n">
        <v>0</v>
      </c>
      <c r="Q1073" s="5" t="n">
        <v>0</v>
      </c>
      <c r="R1073" s="6" t="n">
        <v>0</v>
      </c>
      <c r="S1073" s="5" t="n">
        <v>0</v>
      </c>
      <c r="T1073" s="5" t="n">
        <v>0</v>
      </c>
      <c r="U1073" s="6" t="n">
        <v>0</v>
      </c>
      <c r="V1073" s="5" t="n">
        <v>0</v>
      </c>
      <c r="W1073" s="5" t="n">
        <v>0</v>
      </c>
      <c r="X1073" s="6" t="n">
        <v>0</v>
      </c>
      <c r="Y1073" s="5" t="n">
        <v>0</v>
      </c>
      <c r="Z1073" s="5" t="n">
        <v>0</v>
      </c>
      <c r="AA1073" s="6" t="n">
        <v>0</v>
      </c>
      <c r="AB1073" s="5" t="n">
        <v>0</v>
      </c>
      <c r="AC1073" s="5" t="n">
        <v>0</v>
      </c>
      <c r="AD1073" s="6" t="n">
        <v>0</v>
      </c>
      <c r="AE1073" s="5" t="n">
        <v>0</v>
      </c>
      <c r="AF1073" s="5" t="n">
        <v>10</v>
      </c>
      <c r="AG1073" s="6" t="n">
        <v>0</v>
      </c>
    </row>
    <row r="1074">
      <c r="A1074" s="8" t="inlineStr">
        <is>
          <t>케이알엠 (093640)</t>
        </is>
      </c>
      <c r="B1074" s="8" t="inlineStr">
        <is>
          <t>반도체 제조업</t>
        </is>
      </c>
      <c r="C1074" s="9" t="n">
        <v>4400</v>
      </c>
      <c r="D1074" s="10" t="n">
        <v>-15</v>
      </c>
      <c r="E1074" s="11" t="n">
        <v>-0.0034</v>
      </c>
      <c r="F1074" s="9" t="n">
        <v>144509200000</v>
      </c>
      <c r="G1074" s="10" t="n">
        <v>0</v>
      </c>
      <c r="H1074" s="10" t="n">
        <v>0</v>
      </c>
      <c r="I1074" s="12" t="n">
        <v>0</v>
      </c>
      <c r="J1074" s="10" t="n">
        <v>0</v>
      </c>
      <c r="K1074" s="10" t="n">
        <v>0</v>
      </c>
      <c r="L1074" s="12" t="n">
        <v>0</v>
      </c>
      <c r="M1074" s="10" t="n">
        <v>0</v>
      </c>
      <c r="N1074" s="10" t="n">
        <v>0</v>
      </c>
      <c r="O1074" s="12" t="n">
        <v>0</v>
      </c>
      <c r="P1074" s="10" t="n">
        <v>0</v>
      </c>
      <c r="Q1074" s="10" t="n">
        <v>0</v>
      </c>
      <c r="R1074" s="12" t="n">
        <v>0</v>
      </c>
      <c r="S1074" s="10" t="n">
        <v>0</v>
      </c>
      <c r="T1074" s="10" t="n">
        <v>0</v>
      </c>
      <c r="U1074" s="12" t="n">
        <v>0</v>
      </c>
      <c r="V1074" s="10" t="n">
        <v>0</v>
      </c>
      <c r="W1074" s="10" t="n">
        <v>0</v>
      </c>
      <c r="X1074" s="12" t="n">
        <v>0</v>
      </c>
      <c r="Y1074" s="10" t="n">
        <v>0</v>
      </c>
      <c r="Z1074" s="10" t="n">
        <v>0</v>
      </c>
      <c r="AA1074" s="12" t="n">
        <v>0</v>
      </c>
      <c r="AB1074" s="10" t="n">
        <v>0</v>
      </c>
      <c r="AC1074" s="10" t="n">
        <v>0</v>
      </c>
      <c r="AD1074" s="12" t="n">
        <v>0</v>
      </c>
      <c r="AE1074" s="10" t="n">
        <v>0</v>
      </c>
      <c r="AF1074" s="10" t="n">
        <v>10</v>
      </c>
      <c r="AG1074" s="12" t="n">
        <v>0</v>
      </c>
    </row>
    <row r="1075">
      <c r="A1075" t="inlineStr">
        <is>
          <t>아이디스홀딩스 (054800)</t>
        </is>
      </c>
      <c r="B1075" t="inlineStr">
        <is>
          <t>기타 전문 서비스업</t>
        </is>
      </c>
      <c r="C1075" s="7" t="n">
        <v>13910</v>
      </c>
      <c r="D1075" s="5" t="n">
        <v>-20</v>
      </c>
      <c r="E1075" s="13" t="n">
        <v>-0.0014</v>
      </c>
      <c r="F1075" s="7" t="n">
        <v>143926770000</v>
      </c>
      <c r="G1075" s="5" t="n">
        <v>0</v>
      </c>
      <c r="H1075" s="5" t="n">
        <v>0</v>
      </c>
      <c r="I1075" s="6" t="n">
        <v>0</v>
      </c>
      <c r="J1075" s="5" t="n">
        <v>0</v>
      </c>
      <c r="K1075" s="5" t="n">
        <v>0</v>
      </c>
      <c r="L1075" s="6" t="n">
        <v>0</v>
      </c>
      <c r="M1075" s="5" t="n">
        <v>0</v>
      </c>
      <c r="N1075" s="5" t="n">
        <v>23</v>
      </c>
      <c r="O1075" s="6" t="n">
        <v>0</v>
      </c>
      <c r="P1075" s="5" t="n">
        <v>0</v>
      </c>
      <c r="Q1075" s="5" t="n">
        <v>0</v>
      </c>
      <c r="R1075" s="6" t="n">
        <v>0</v>
      </c>
      <c r="S1075" s="5" t="n">
        <v>0</v>
      </c>
      <c r="T1075" s="5" t="n">
        <v>0</v>
      </c>
      <c r="U1075" s="6" t="n">
        <v>0</v>
      </c>
      <c r="V1075" s="5" t="n">
        <v>0</v>
      </c>
      <c r="W1075" s="5" t="n">
        <v>0</v>
      </c>
      <c r="X1075" s="6" t="n">
        <v>0</v>
      </c>
      <c r="Y1075" s="5" t="n">
        <v>0</v>
      </c>
      <c r="Z1075" s="5" t="n">
        <v>0</v>
      </c>
      <c r="AA1075" s="6" t="n">
        <v>0</v>
      </c>
      <c r="AB1075" s="5" t="n">
        <v>0</v>
      </c>
      <c r="AC1075" s="5" t="n">
        <v>0</v>
      </c>
      <c r="AD1075" s="6" t="n">
        <v>0</v>
      </c>
      <c r="AE1075" s="5" t="n">
        <v>0</v>
      </c>
      <c r="AF1075" s="5" t="n">
        <v>0</v>
      </c>
      <c r="AG1075" s="6" t="n">
        <v>0</v>
      </c>
    </row>
    <row r="1076">
      <c r="A1076" s="8" t="inlineStr">
        <is>
          <t>와이투솔루션 (011690)</t>
        </is>
      </c>
      <c r="B1076" s="8" t="inlineStr">
        <is>
          <t>반도체 제조업</t>
        </is>
      </c>
      <c r="C1076" s="9" t="n">
        <v>3920</v>
      </c>
      <c r="D1076" s="10" t="n">
        <v>150</v>
      </c>
      <c r="E1076" s="11" t="n">
        <v>0.0398</v>
      </c>
      <c r="F1076" s="9" t="n">
        <v>143856160000</v>
      </c>
      <c r="G1076" s="10" t="n">
        <v>0</v>
      </c>
      <c r="H1076" s="10" t="n">
        <v>-37</v>
      </c>
      <c r="I1076" s="12" t="n">
        <v>0</v>
      </c>
      <c r="J1076" s="10" t="n">
        <v>0</v>
      </c>
      <c r="K1076" s="10" t="n">
        <v>0</v>
      </c>
      <c r="L1076" s="12" t="n">
        <v>0</v>
      </c>
      <c r="M1076" s="10" t="n">
        <v>0</v>
      </c>
      <c r="N1076" s="10" t="n">
        <v>0</v>
      </c>
      <c r="O1076" s="12" t="n">
        <v>0</v>
      </c>
      <c r="P1076" s="10" t="n">
        <v>0</v>
      </c>
      <c r="Q1076" s="10" t="n">
        <v>0</v>
      </c>
      <c r="R1076" s="12" t="n">
        <v>0</v>
      </c>
      <c r="S1076" s="10" t="n">
        <v>0</v>
      </c>
      <c r="T1076" s="10" t="n">
        <v>0</v>
      </c>
      <c r="U1076" s="12" t="n">
        <v>0</v>
      </c>
      <c r="V1076" s="10" t="n">
        <v>0</v>
      </c>
      <c r="W1076" s="10" t="n">
        <v>0</v>
      </c>
      <c r="X1076" s="12" t="n">
        <v>0</v>
      </c>
      <c r="Y1076" s="10" t="n">
        <v>0</v>
      </c>
      <c r="Z1076" s="10" t="n">
        <v>0</v>
      </c>
      <c r="AA1076" s="12" t="n">
        <v>0</v>
      </c>
      <c r="AB1076" s="10" t="n">
        <v>0</v>
      </c>
      <c r="AC1076" s="10" t="n">
        <v>0</v>
      </c>
      <c r="AD1076" s="12" t="n">
        <v>0</v>
      </c>
      <c r="AE1076" s="10" t="n">
        <v>-12000000</v>
      </c>
      <c r="AF1076" s="10" t="n">
        <v>-3000</v>
      </c>
      <c r="AG1076" s="12" t="n">
        <v>-8.341665730546401e-05</v>
      </c>
    </row>
    <row r="1077">
      <c r="A1077" t="inlineStr">
        <is>
          <t>코스텍시스 (355150)</t>
        </is>
      </c>
      <c r="B1077" t="inlineStr">
        <is>
          <t>반도체 제조업</t>
        </is>
      </c>
      <c r="C1077" s="7" t="n">
        <v>18450</v>
      </c>
      <c r="D1077" s="5" t="n">
        <v>1850</v>
      </c>
      <c r="E1077" s="13" t="n">
        <v>0.1114</v>
      </c>
      <c r="F1077" s="7" t="n">
        <v>143854650000</v>
      </c>
      <c r="G1077" s="5" t="n">
        <v>0</v>
      </c>
      <c r="H1077" s="5" t="n">
        <v>-6</v>
      </c>
      <c r="I1077" s="6" t="n">
        <v>0</v>
      </c>
      <c r="J1077" s="5" t="n">
        <v>0</v>
      </c>
      <c r="K1077" s="5" t="n">
        <v>0</v>
      </c>
      <c r="L1077" s="6" t="n">
        <v>0</v>
      </c>
      <c r="M1077" s="5" t="n">
        <v>0</v>
      </c>
      <c r="N1077" s="5" t="n">
        <v>0</v>
      </c>
      <c r="O1077" s="6" t="n">
        <v>0</v>
      </c>
      <c r="P1077" s="5" t="n">
        <v>0</v>
      </c>
      <c r="Q1077" s="5" t="n">
        <v>0</v>
      </c>
      <c r="R1077" s="6" t="n">
        <v>0</v>
      </c>
      <c r="S1077" s="5" t="n">
        <v>0</v>
      </c>
      <c r="T1077" s="5" t="n">
        <v>0</v>
      </c>
      <c r="U1077" s="6" t="n">
        <v>0</v>
      </c>
      <c r="V1077" s="5" t="n">
        <v>0</v>
      </c>
      <c r="W1077" s="5" t="n">
        <v>0</v>
      </c>
      <c r="X1077" s="6" t="n">
        <v>0</v>
      </c>
      <c r="Y1077" s="5" t="n">
        <v>0</v>
      </c>
      <c r="Z1077" s="5" t="n">
        <v>0</v>
      </c>
      <c r="AA1077" s="6" t="n">
        <v>0</v>
      </c>
      <c r="AB1077" s="5" t="n">
        <v>0</v>
      </c>
      <c r="AC1077" s="5" t="n">
        <v>0</v>
      </c>
      <c r="AD1077" s="6" t="n">
        <v>0</v>
      </c>
      <c r="AE1077" s="5" t="n">
        <v>0</v>
      </c>
      <c r="AF1077" s="5" t="n">
        <v>-5</v>
      </c>
      <c r="AG1077" s="6" t="n">
        <v>0</v>
      </c>
    </row>
    <row r="1078">
      <c r="A1078" s="8" t="inlineStr">
        <is>
          <t>모트렉스 (118990)</t>
        </is>
      </c>
      <c r="B1078" s="8" t="inlineStr">
        <is>
          <t>자동차 신품 부품 제조업</t>
        </is>
      </c>
      <c r="C1078" s="9" t="n">
        <v>5860</v>
      </c>
      <c r="D1078" s="10" t="n">
        <v>30</v>
      </c>
      <c r="E1078" s="11" t="n">
        <v>0.0051</v>
      </c>
      <c r="F1078" s="9" t="n">
        <v>143786820000</v>
      </c>
      <c r="G1078" s="10" t="n">
        <v>0</v>
      </c>
      <c r="H1078" s="10" t="n">
        <v>0</v>
      </c>
      <c r="I1078" s="12" t="n">
        <v>0</v>
      </c>
      <c r="J1078" s="10" t="n">
        <v>0</v>
      </c>
      <c r="K1078" s="10" t="n">
        <v>0</v>
      </c>
      <c r="L1078" s="12" t="n">
        <v>0</v>
      </c>
      <c r="M1078" s="10" t="n">
        <v>0</v>
      </c>
      <c r="N1078" s="10" t="n">
        <v>0</v>
      </c>
      <c r="O1078" s="12" t="n">
        <v>0</v>
      </c>
      <c r="P1078" s="10" t="n">
        <v>0</v>
      </c>
      <c r="Q1078" s="10" t="n">
        <v>0</v>
      </c>
      <c r="R1078" s="12" t="n">
        <v>0</v>
      </c>
      <c r="S1078" s="10" t="n">
        <v>0</v>
      </c>
      <c r="T1078" s="10" t="n">
        <v>0</v>
      </c>
      <c r="U1078" s="12" t="n">
        <v>0</v>
      </c>
      <c r="V1078" s="10" t="n">
        <v>0</v>
      </c>
      <c r="W1078" s="10" t="n">
        <v>0</v>
      </c>
      <c r="X1078" s="12" t="n">
        <v>0</v>
      </c>
      <c r="Y1078" s="10" t="n">
        <v>0</v>
      </c>
      <c r="Z1078" s="10" t="n">
        <v>0</v>
      </c>
      <c r="AA1078" s="12" t="n">
        <v>0</v>
      </c>
      <c r="AB1078" s="10" t="n">
        <v>0</v>
      </c>
      <c r="AC1078" s="10" t="n">
        <v>0</v>
      </c>
      <c r="AD1078" s="12" t="n">
        <v>0</v>
      </c>
      <c r="AE1078" s="10" t="n">
        <v>0</v>
      </c>
      <c r="AF1078" s="10" t="n">
        <v>0</v>
      </c>
      <c r="AG1078" s="12" t="n">
        <v>0</v>
      </c>
    </row>
    <row r="1079">
      <c r="A1079" t="inlineStr">
        <is>
          <t>JW신약 (067290)</t>
        </is>
      </c>
      <c r="B1079" t="inlineStr">
        <is>
          <t>의약품 제조업</t>
        </is>
      </c>
      <c r="C1079" s="7" t="n">
        <v>2565</v>
      </c>
      <c r="D1079" s="5" t="n">
        <v>35</v>
      </c>
      <c r="E1079" s="13" t="n">
        <v>0.0138</v>
      </c>
      <c r="F1079" s="7" t="n">
        <v>143734905000</v>
      </c>
      <c r="G1079" s="5" t="n">
        <v>13000000</v>
      </c>
      <c r="H1079" s="5" t="n">
        <v>5345</v>
      </c>
      <c r="I1079" s="6" t="n">
        <v>9.044428004457233e-05</v>
      </c>
      <c r="J1079" s="5" t="n">
        <v>0</v>
      </c>
      <c r="K1079" s="5" t="n">
        <v>0</v>
      </c>
      <c r="L1079" s="6" t="n">
        <v>0</v>
      </c>
      <c r="M1079" s="5" t="n">
        <v>0</v>
      </c>
      <c r="N1079" s="5" t="n">
        <v>0</v>
      </c>
      <c r="O1079" s="6" t="n">
        <v>0</v>
      </c>
      <c r="P1079" s="5" t="n">
        <v>0</v>
      </c>
      <c r="Q1079" s="5" t="n">
        <v>0</v>
      </c>
      <c r="R1079" s="6" t="n">
        <v>0</v>
      </c>
      <c r="S1079" s="5" t="n">
        <v>0</v>
      </c>
      <c r="T1079" s="5" t="n">
        <v>0</v>
      </c>
      <c r="U1079" s="6" t="n">
        <v>0</v>
      </c>
      <c r="V1079" s="5" t="n">
        <v>0</v>
      </c>
      <c r="W1079" s="5" t="n">
        <v>0</v>
      </c>
      <c r="X1079" s="6" t="n">
        <v>0</v>
      </c>
      <c r="Y1079" s="5" t="n">
        <v>0</v>
      </c>
      <c r="Z1079" s="5" t="n">
        <v>0</v>
      </c>
      <c r="AA1079" s="6" t="n">
        <v>0</v>
      </c>
      <c r="AB1079" s="5" t="n">
        <v>0</v>
      </c>
      <c r="AC1079" s="5" t="n">
        <v>0</v>
      </c>
      <c r="AD1079" s="6" t="n">
        <v>0</v>
      </c>
      <c r="AE1079" s="5" t="n">
        <v>0</v>
      </c>
      <c r="AF1079" s="5" t="n">
        <v>0</v>
      </c>
      <c r="AG1079" s="6" t="n">
        <v>0</v>
      </c>
    </row>
    <row r="1080">
      <c r="A1080" s="8" t="inlineStr">
        <is>
          <t>쎌바이오텍 (049960)</t>
        </is>
      </c>
      <c r="B1080" s="8" t="inlineStr">
        <is>
          <t>기초 의약물질 제조업</t>
        </is>
      </c>
      <c r="C1080" s="9" t="n">
        <v>15290</v>
      </c>
      <c r="D1080" s="10" t="n">
        <v>30</v>
      </c>
      <c r="E1080" s="11" t="n">
        <v>0.002</v>
      </c>
      <c r="F1080" s="9" t="n">
        <v>143726000000</v>
      </c>
      <c r="G1080" s="10" t="n">
        <v>0</v>
      </c>
      <c r="H1080" s="10" t="n">
        <v>0</v>
      </c>
      <c r="I1080" s="12" t="n">
        <v>0</v>
      </c>
      <c r="J1080" s="10" t="n">
        <v>0</v>
      </c>
      <c r="K1080" s="10" t="n">
        <v>0</v>
      </c>
      <c r="L1080" s="12" t="n">
        <v>0</v>
      </c>
      <c r="M1080" s="10" t="n">
        <v>0</v>
      </c>
      <c r="N1080" s="10" t="n">
        <v>0</v>
      </c>
      <c r="O1080" s="12" t="n">
        <v>0</v>
      </c>
      <c r="P1080" s="10" t="n">
        <v>0</v>
      </c>
      <c r="Q1080" s="10" t="n">
        <v>0</v>
      </c>
      <c r="R1080" s="12" t="n">
        <v>0</v>
      </c>
      <c r="S1080" s="10" t="n">
        <v>0</v>
      </c>
      <c r="T1080" s="10" t="n">
        <v>0</v>
      </c>
      <c r="U1080" s="12" t="n">
        <v>0</v>
      </c>
      <c r="V1080" s="10" t="n">
        <v>0</v>
      </c>
      <c r="W1080" s="10" t="n">
        <v>0</v>
      </c>
      <c r="X1080" s="12" t="n">
        <v>0</v>
      </c>
      <c r="Y1080" s="10" t="n">
        <v>0</v>
      </c>
      <c r="Z1080" s="10" t="n">
        <v>0</v>
      </c>
      <c r="AA1080" s="12" t="n">
        <v>0</v>
      </c>
      <c r="AB1080" s="10" t="n">
        <v>0</v>
      </c>
      <c r="AC1080" s="10" t="n">
        <v>0</v>
      </c>
      <c r="AD1080" s="12" t="n">
        <v>0</v>
      </c>
      <c r="AE1080" s="10" t="n">
        <v>0</v>
      </c>
      <c r="AF1080" s="10" t="n">
        <v>0</v>
      </c>
      <c r="AG1080" s="12" t="n">
        <v>0</v>
      </c>
    </row>
    <row r="1081">
      <c r="A1081" t="inlineStr">
        <is>
          <t>코리아에프티 (123410)</t>
        </is>
      </c>
      <c r="B1081" t="inlineStr">
        <is>
          <t>자동차 신품 부품 제조업</t>
        </is>
      </c>
      <c r="C1081" s="7" t="n">
        <v>5150</v>
      </c>
      <c r="D1081" s="5" t="n">
        <v>0</v>
      </c>
      <c r="E1081" s="13" t="n">
        <v>0</v>
      </c>
      <c r="F1081" s="7" t="n">
        <v>143381150000</v>
      </c>
      <c r="G1081" s="5" t="n">
        <v>0</v>
      </c>
      <c r="H1081" s="5" t="n">
        <v>8</v>
      </c>
      <c r="I1081" s="6" t="n">
        <v>0</v>
      </c>
      <c r="J1081" s="5" t="n">
        <v>0</v>
      </c>
      <c r="K1081" s="5" t="n">
        <v>0</v>
      </c>
      <c r="L1081" s="6" t="n">
        <v>0</v>
      </c>
      <c r="M1081" s="5" t="n">
        <v>0</v>
      </c>
      <c r="N1081" s="5" t="n">
        <v>0</v>
      </c>
      <c r="O1081" s="6" t="n">
        <v>0</v>
      </c>
      <c r="P1081" s="5" t="n">
        <v>0</v>
      </c>
      <c r="Q1081" s="5" t="n">
        <v>0</v>
      </c>
      <c r="R1081" s="6" t="n">
        <v>0</v>
      </c>
      <c r="S1081" s="5" t="n">
        <v>0</v>
      </c>
      <c r="T1081" s="5" t="n">
        <v>0</v>
      </c>
      <c r="U1081" s="6" t="n">
        <v>0</v>
      </c>
      <c r="V1081" s="5" t="n">
        <v>0</v>
      </c>
      <c r="W1081" s="5" t="n">
        <v>0</v>
      </c>
      <c r="X1081" s="6" t="n">
        <v>0</v>
      </c>
      <c r="Y1081" s="5" t="n">
        <v>0</v>
      </c>
      <c r="Z1081" s="5" t="n">
        <v>0</v>
      </c>
      <c r="AA1081" s="6" t="n">
        <v>0</v>
      </c>
      <c r="AB1081" s="5" t="n">
        <v>0</v>
      </c>
      <c r="AC1081" s="5" t="n">
        <v>0</v>
      </c>
      <c r="AD1081" s="6" t="n">
        <v>0</v>
      </c>
      <c r="AE1081" s="5" t="n">
        <v>0</v>
      </c>
      <c r="AF1081" s="5" t="n">
        <v>73</v>
      </c>
      <c r="AG1081" s="6" t="n">
        <v>0</v>
      </c>
    </row>
    <row r="1082">
      <c r="A1082" s="8" t="inlineStr">
        <is>
          <t>KG파이낸셜 (046440)</t>
        </is>
      </c>
      <c r="B1082" s="8" t="inlineStr">
        <is>
          <t>소프트웨어 개발 및 공급업</t>
        </is>
      </c>
      <c r="C1082" s="9" t="n">
        <v>3955</v>
      </c>
      <c r="D1082" s="10" t="n">
        <v>-5</v>
      </c>
      <c r="E1082" s="11" t="n">
        <v>-0.0013</v>
      </c>
      <c r="F1082" s="9" t="n">
        <v>143368750000</v>
      </c>
      <c r="G1082" s="10" t="n">
        <v>-9000000</v>
      </c>
      <c r="H1082" s="10" t="n">
        <v>-2340</v>
      </c>
      <c r="I1082" s="12" t="n">
        <v>-6.277518636383452e-05</v>
      </c>
      <c r="J1082" s="10" t="n">
        <v>0</v>
      </c>
      <c r="K1082" s="10" t="n">
        <v>0</v>
      </c>
      <c r="L1082" s="12" t="n">
        <v>0</v>
      </c>
      <c r="M1082" s="10" t="n">
        <v>0</v>
      </c>
      <c r="N1082" s="10" t="n">
        <v>10</v>
      </c>
      <c r="O1082" s="12" t="n">
        <v>0</v>
      </c>
      <c r="P1082" s="10" t="n">
        <v>0</v>
      </c>
      <c r="Q1082" s="10" t="n">
        <v>0</v>
      </c>
      <c r="R1082" s="12" t="n">
        <v>0</v>
      </c>
      <c r="S1082" s="10" t="n">
        <v>0</v>
      </c>
      <c r="T1082" s="10" t="n">
        <v>0</v>
      </c>
      <c r="U1082" s="12" t="n">
        <v>0</v>
      </c>
      <c r="V1082" s="10" t="n">
        <v>0</v>
      </c>
      <c r="W1082" s="10" t="n">
        <v>0</v>
      </c>
      <c r="X1082" s="12" t="n">
        <v>0</v>
      </c>
      <c r="Y1082" s="10" t="n">
        <v>0</v>
      </c>
      <c r="Z1082" s="10" t="n">
        <v>0</v>
      </c>
      <c r="AA1082" s="12" t="n">
        <v>0</v>
      </c>
      <c r="AB1082" s="10" t="n">
        <v>0</v>
      </c>
      <c r="AC1082" s="10" t="n">
        <v>0</v>
      </c>
      <c r="AD1082" s="12" t="n">
        <v>0</v>
      </c>
      <c r="AE1082" s="10" t="n">
        <v>1000000</v>
      </c>
      <c r="AF1082" s="10" t="n">
        <v>127</v>
      </c>
      <c r="AG1082" s="12" t="n">
        <v>6.975020707092723e-06</v>
      </c>
    </row>
    <row r="1083">
      <c r="A1083" t="inlineStr">
        <is>
          <t>신라교역 (004970)</t>
        </is>
      </c>
      <c r="B1083" t="inlineStr">
        <is>
          <t>어로 어업</t>
        </is>
      </c>
      <c r="C1083" s="7" t="n">
        <v>8920</v>
      </c>
      <c r="D1083" s="5" t="n">
        <v>-80</v>
      </c>
      <c r="E1083" s="13" t="n">
        <v>-0.0089</v>
      </c>
      <c r="F1083" s="7" t="n">
        <v>142720000000</v>
      </c>
      <c r="G1083" s="5" t="n">
        <v>-5000000</v>
      </c>
      <c r="H1083" s="5" t="n">
        <v>-611</v>
      </c>
      <c r="I1083" s="6" t="n">
        <v>-3.503363228699552e-05</v>
      </c>
      <c r="J1083" s="5" t="n">
        <v>0</v>
      </c>
      <c r="K1083" s="5" t="n">
        <v>0</v>
      </c>
      <c r="L1083" s="6" t="n">
        <v>0</v>
      </c>
      <c r="M1083" s="5" t="n">
        <v>0</v>
      </c>
      <c r="N1083" s="5" t="n">
        <v>-10</v>
      </c>
      <c r="O1083" s="6" t="n">
        <v>0</v>
      </c>
      <c r="P1083" s="5" t="n">
        <v>-1000000</v>
      </c>
      <c r="Q1083" s="5" t="n">
        <v>-57</v>
      </c>
      <c r="R1083" s="6" t="n">
        <v>-7.006726457399102e-06</v>
      </c>
      <c r="S1083" s="5" t="n">
        <v>0</v>
      </c>
      <c r="T1083" s="5" t="n">
        <v>0</v>
      </c>
      <c r="U1083" s="6" t="n">
        <v>0</v>
      </c>
      <c r="V1083" s="5" t="n">
        <v>0</v>
      </c>
      <c r="W1083" s="5" t="n">
        <v>0</v>
      </c>
      <c r="X1083" s="6" t="n">
        <v>0</v>
      </c>
      <c r="Y1083" s="5" t="n">
        <v>0</v>
      </c>
      <c r="Z1083" s="5" t="n">
        <v>0</v>
      </c>
      <c r="AA1083" s="6" t="n">
        <v>0</v>
      </c>
      <c r="AB1083" s="5" t="n">
        <v>0</v>
      </c>
      <c r="AC1083" s="5" t="n">
        <v>0</v>
      </c>
      <c r="AD1083" s="6" t="n">
        <v>0</v>
      </c>
      <c r="AE1083" s="5" t="n">
        <v>0</v>
      </c>
      <c r="AF1083" s="5" t="n">
        <v>0</v>
      </c>
      <c r="AG1083" s="6" t="n">
        <v>0</v>
      </c>
    </row>
    <row r="1084">
      <c r="A1084" s="8" t="inlineStr">
        <is>
          <t>유성티엔에스 (024800)</t>
        </is>
      </c>
      <c r="B1084" s="8" t="inlineStr">
        <is>
          <t>육상 여객 운송업</t>
        </is>
      </c>
      <c r="C1084" s="9" t="n">
        <v>4045</v>
      </c>
      <c r="D1084" s="10" t="n">
        <v>15</v>
      </c>
      <c r="E1084" s="11" t="n">
        <v>0.0037</v>
      </c>
      <c r="F1084" s="9" t="n">
        <v>142485125000</v>
      </c>
      <c r="G1084" s="10" t="n">
        <v>0</v>
      </c>
      <c r="H1084" s="10" t="n">
        <v>41</v>
      </c>
      <c r="I1084" s="12" t="n">
        <v>0</v>
      </c>
      <c r="J1084" s="10" t="n">
        <v>0</v>
      </c>
      <c r="K1084" s="10" t="n">
        <v>0</v>
      </c>
      <c r="L1084" s="12" t="n">
        <v>0</v>
      </c>
      <c r="M1084" s="10" t="n">
        <v>0</v>
      </c>
      <c r="N1084" s="10" t="n">
        <v>0</v>
      </c>
      <c r="O1084" s="12" t="n">
        <v>0</v>
      </c>
      <c r="P1084" s="10" t="n">
        <v>0</v>
      </c>
      <c r="Q1084" s="10" t="n">
        <v>0</v>
      </c>
      <c r="R1084" s="12" t="n">
        <v>0</v>
      </c>
      <c r="S1084" s="10" t="n">
        <v>0</v>
      </c>
      <c r="T1084" s="10" t="n">
        <v>0</v>
      </c>
      <c r="U1084" s="12" t="n">
        <v>0</v>
      </c>
      <c r="V1084" s="10" t="n">
        <v>0</v>
      </c>
      <c r="W1084" s="10" t="n">
        <v>0</v>
      </c>
      <c r="X1084" s="12" t="n">
        <v>0</v>
      </c>
      <c r="Y1084" s="10" t="n">
        <v>0</v>
      </c>
      <c r="Z1084" s="10" t="n">
        <v>0</v>
      </c>
      <c r="AA1084" s="12" t="n">
        <v>0</v>
      </c>
      <c r="AB1084" s="10" t="n">
        <v>0</v>
      </c>
      <c r="AC1084" s="10" t="n">
        <v>0</v>
      </c>
      <c r="AD1084" s="12" t="n">
        <v>0</v>
      </c>
      <c r="AE1084" s="10" t="n">
        <v>0</v>
      </c>
      <c r="AF1084" s="10" t="n">
        <v>0</v>
      </c>
      <c r="AG1084" s="12" t="n">
        <v>0</v>
      </c>
    </row>
    <row r="1085">
      <c r="A1085" t="inlineStr">
        <is>
          <t>국전 (307750)</t>
        </is>
      </c>
      <c r="B1085" t="inlineStr">
        <is>
          <t>의약품 제조업</t>
        </is>
      </c>
      <c r="C1085" s="7" t="n">
        <v>2635</v>
      </c>
      <c r="D1085" s="5" t="n">
        <v>0</v>
      </c>
      <c r="E1085" s="13" t="n">
        <v>0</v>
      </c>
      <c r="F1085" s="7" t="n">
        <v>142253110000</v>
      </c>
      <c r="G1085" s="5" t="n">
        <v>0</v>
      </c>
      <c r="H1085" s="5" t="n">
        <v>0</v>
      </c>
      <c r="I1085" s="6" t="n">
        <v>0</v>
      </c>
      <c r="J1085" s="5" t="n">
        <v>0</v>
      </c>
      <c r="K1085" s="5" t="n">
        <v>0</v>
      </c>
      <c r="L1085" s="6" t="n">
        <v>0</v>
      </c>
      <c r="M1085" s="5" t="n">
        <v>0</v>
      </c>
      <c r="N1085" s="5" t="n">
        <v>0</v>
      </c>
      <c r="O1085" s="6" t="n">
        <v>0</v>
      </c>
      <c r="P1085" s="5" t="n">
        <v>0</v>
      </c>
      <c r="Q1085" s="5" t="n">
        <v>0</v>
      </c>
      <c r="R1085" s="6" t="n">
        <v>0</v>
      </c>
      <c r="S1085" s="5" t="n">
        <v>0</v>
      </c>
      <c r="T1085" s="5" t="n">
        <v>0</v>
      </c>
      <c r="U1085" s="6" t="n">
        <v>0</v>
      </c>
      <c r="V1085" s="5" t="n">
        <v>0</v>
      </c>
      <c r="W1085" s="5" t="n">
        <v>0</v>
      </c>
      <c r="X1085" s="6" t="n">
        <v>0</v>
      </c>
      <c r="Y1085" s="5" t="n">
        <v>0</v>
      </c>
      <c r="Z1085" s="5" t="n">
        <v>0</v>
      </c>
      <c r="AA1085" s="6" t="n">
        <v>0</v>
      </c>
      <c r="AB1085" s="5" t="n">
        <v>0</v>
      </c>
      <c r="AC1085" s="5" t="n">
        <v>0</v>
      </c>
      <c r="AD1085" s="6" t="n">
        <v>0</v>
      </c>
      <c r="AE1085" s="5" t="n">
        <v>-1000000</v>
      </c>
      <c r="AF1085" s="5" t="n">
        <v>-439</v>
      </c>
      <c r="AG1085" s="6" t="n">
        <v>-7.029723286893341e-06</v>
      </c>
    </row>
    <row r="1086">
      <c r="A1086" s="8" t="inlineStr">
        <is>
          <t>코난테크놀로지 (402030)</t>
        </is>
      </c>
      <c r="B1086" s="8" t="inlineStr">
        <is>
          <t>소프트웨어 개발 및 공급업</t>
        </is>
      </c>
      <c r="C1086" s="9" t="n">
        <v>11350</v>
      </c>
      <c r="D1086" s="10" t="n">
        <v>30</v>
      </c>
      <c r="E1086" s="11" t="n">
        <v>0.0027</v>
      </c>
      <c r="F1086" s="9" t="n">
        <v>142067950000</v>
      </c>
      <c r="G1086" s="10" t="n">
        <v>4000000</v>
      </c>
      <c r="H1086" s="10" t="n">
        <v>352</v>
      </c>
      <c r="I1086" s="12" t="n">
        <v>2.815554106327289e-05</v>
      </c>
      <c r="J1086" s="10" t="n">
        <v>0</v>
      </c>
      <c r="K1086" s="10" t="n">
        <v>0</v>
      </c>
      <c r="L1086" s="12" t="n">
        <v>0</v>
      </c>
      <c r="M1086" s="10" t="n">
        <v>0</v>
      </c>
      <c r="N1086" s="10" t="n">
        <v>0</v>
      </c>
      <c r="O1086" s="12" t="n">
        <v>0</v>
      </c>
      <c r="P1086" s="10" t="n">
        <v>0</v>
      </c>
      <c r="Q1086" s="10" t="n">
        <v>0</v>
      </c>
      <c r="R1086" s="12" t="n">
        <v>0</v>
      </c>
      <c r="S1086" s="10" t="n">
        <v>0</v>
      </c>
      <c r="T1086" s="10" t="n">
        <v>0</v>
      </c>
      <c r="U1086" s="12" t="n">
        <v>0</v>
      </c>
      <c r="V1086" s="10" t="n">
        <v>0</v>
      </c>
      <c r="W1086" s="10" t="n">
        <v>0</v>
      </c>
      <c r="X1086" s="12" t="n">
        <v>0</v>
      </c>
      <c r="Y1086" s="10" t="n">
        <v>0</v>
      </c>
      <c r="Z1086" s="10" t="n">
        <v>0</v>
      </c>
      <c r="AA1086" s="12" t="n">
        <v>0</v>
      </c>
      <c r="AB1086" s="10" t="n">
        <v>0</v>
      </c>
      <c r="AC1086" s="10" t="n">
        <v>0</v>
      </c>
      <c r="AD1086" s="12" t="n">
        <v>0</v>
      </c>
      <c r="AE1086" s="10" t="n">
        <v>0</v>
      </c>
      <c r="AF1086" s="10" t="n">
        <v>0</v>
      </c>
      <c r="AG1086" s="12" t="n">
        <v>0</v>
      </c>
    </row>
    <row r="1087">
      <c r="A1087" t="inlineStr">
        <is>
          <t>넥써쓰 (205500)</t>
        </is>
      </c>
      <c r="B1087" t="inlineStr">
        <is>
          <t>소프트웨어 개발 및 공급업</t>
        </is>
      </c>
      <c r="C1087" s="7" t="n">
        <v>1650</v>
      </c>
      <c r="D1087" s="5" t="n">
        <v>30</v>
      </c>
      <c r="E1087" s="13" t="n">
        <v>0.0185</v>
      </c>
      <c r="F1087" s="7" t="n">
        <v>141753150000</v>
      </c>
      <c r="G1087" s="5" t="n">
        <v>-1000000</v>
      </c>
      <c r="H1087" s="5" t="n">
        <v>-377</v>
      </c>
      <c r="I1087" s="6" t="n">
        <v>-7.054516954296959e-06</v>
      </c>
      <c r="J1087" s="5" t="n">
        <v>0</v>
      </c>
      <c r="K1087" s="5" t="n">
        <v>0</v>
      </c>
      <c r="L1087" s="6" t="n">
        <v>0</v>
      </c>
      <c r="M1087" s="5" t="n">
        <v>0</v>
      </c>
      <c r="N1087" s="5" t="n">
        <v>0</v>
      </c>
      <c r="O1087" s="6" t="n">
        <v>0</v>
      </c>
      <c r="P1087" s="5" t="n">
        <v>0</v>
      </c>
      <c r="Q1087" s="5" t="n">
        <v>0</v>
      </c>
      <c r="R1087" s="6" t="n">
        <v>0</v>
      </c>
      <c r="S1087" s="5" t="n">
        <v>0</v>
      </c>
      <c r="T1087" s="5" t="n">
        <v>0</v>
      </c>
      <c r="U1087" s="6" t="n">
        <v>0</v>
      </c>
      <c r="V1087" s="5" t="n">
        <v>0</v>
      </c>
      <c r="W1087" s="5" t="n">
        <v>0</v>
      </c>
      <c r="X1087" s="6" t="n">
        <v>0</v>
      </c>
      <c r="Y1087" s="5" t="n">
        <v>0</v>
      </c>
      <c r="Z1087" s="5" t="n">
        <v>0</v>
      </c>
      <c r="AA1087" s="6" t="n">
        <v>0</v>
      </c>
      <c r="AB1087" s="5" t="n">
        <v>0</v>
      </c>
      <c r="AC1087" s="5" t="n">
        <v>0</v>
      </c>
      <c r="AD1087" s="6" t="n">
        <v>0</v>
      </c>
      <c r="AE1087" s="5" t="n">
        <v>0</v>
      </c>
      <c r="AF1087" s="5" t="n">
        <v>0</v>
      </c>
      <c r="AG1087" s="6" t="n">
        <v>0</v>
      </c>
    </row>
    <row r="1088">
      <c r="A1088" s="8" t="inlineStr">
        <is>
          <t>제닉 (123330)</t>
        </is>
      </c>
      <c r="B1088" s="8" t="inlineStr">
        <is>
          <t>기타 화학제품 제조업</t>
        </is>
      </c>
      <c r="C1088" s="9" t="n">
        <v>17790</v>
      </c>
      <c r="D1088" s="10" t="n">
        <v>-330</v>
      </c>
      <c r="E1088" s="11" t="n">
        <v>-0.0182</v>
      </c>
      <c r="F1088" s="9" t="n">
        <v>141750720000</v>
      </c>
      <c r="G1088" s="10" t="n">
        <v>-1000000</v>
      </c>
      <c r="H1088" s="10" t="n">
        <v>-35</v>
      </c>
      <c r="I1088" s="12" t="n">
        <v>-7.054637888259051e-06</v>
      </c>
      <c r="J1088" s="10" t="n">
        <v>274000000</v>
      </c>
      <c r="K1088" s="10" t="n">
        <v>15318</v>
      </c>
      <c r="L1088" s="12" t="n">
        <v>0.00193297078138298</v>
      </c>
      <c r="M1088" s="10" t="n">
        <v>0</v>
      </c>
      <c r="N1088" s="10" t="n">
        <v>0</v>
      </c>
      <c r="O1088" s="12" t="n">
        <v>0</v>
      </c>
      <c r="P1088" s="10" t="n">
        <v>0</v>
      </c>
      <c r="Q1088" s="10" t="n">
        <v>0</v>
      </c>
      <c r="R1088" s="12" t="n">
        <v>0</v>
      </c>
      <c r="S1088" s="10" t="n">
        <v>-1000000</v>
      </c>
      <c r="T1088" s="10" t="n">
        <v>-47</v>
      </c>
      <c r="U1088" s="12" t="n">
        <v>-7.054637888259051e-06</v>
      </c>
      <c r="V1088" s="10" t="n">
        <v>0</v>
      </c>
      <c r="W1088" s="10" t="n">
        <v>0</v>
      </c>
      <c r="X1088" s="12" t="n">
        <v>0</v>
      </c>
      <c r="Y1088" s="10" t="n">
        <v>0</v>
      </c>
      <c r="Z1088" s="10" t="n">
        <v>0</v>
      </c>
      <c r="AA1088" s="12" t="n">
        <v>0</v>
      </c>
      <c r="AB1088" s="10" t="n">
        <v>0</v>
      </c>
      <c r="AC1088" s="10" t="n">
        <v>0</v>
      </c>
      <c r="AD1088" s="12" t="n">
        <v>0</v>
      </c>
      <c r="AE1088" s="10" t="n">
        <v>-99000000</v>
      </c>
      <c r="AF1088" s="10" t="n">
        <v>-5551</v>
      </c>
      <c r="AG1088" s="12" t="n">
        <v>-0.0006984091509376462</v>
      </c>
    </row>
    <row r="1089">
      <c r="A1089" t="inlineStr">
        <is>
          <t>삼보판지 (023600)</t>
        </is>
      </c>
      <c r="B1089" t="inlineStr">
        <is>
          <t>펄프, 종이 및 판지 제조업</t>
        </is>
      </c>
      <c r="C1089" s="7" t="n">
        <v>8820</v>
      </c>
      <c r="D1089" s="5" t="n">
        <v>-150</v>
      </c>
      <c r="E1089" s="13" t="n">
        <v>-0.0167</v>
      </c>
      <c r="F1089" s="7" t="n">
        <v>141190560000</v>
      </c>
      <c r="G1089" s="5" t="n">
        <v>0</v>
      </c>
      <c r="H1089" s="5" t="n">
        <v>-1</v>
      </c>
      <c r="I1089" s="6" t="n">
        <v>0</v>
      </c>
      <c r="J1089" s="5" t="n">
        <v>0</v>
      </c>
      <c r="K1089" s="5" t="n">
        <v>0</v>
      </c>
      <c r="L1089" s="6" t="n">
        <v>0</v>
      </c>
      <c r="M1089" s="5" t="n">
        <v>0</v>
      </c>
      <c r="N1089" s="5" t="n">
        <v>0</v>
      </c>
      <c r="O1089" s="6" t="n">
        <v>0</v>
      </c>
      <c r="P1089" s="5" t="n">
        <v>0</v>
      </c>
      <c r="Q1089" s="5" t="n">
        <v>0</v>
      </c>
      <c r="R1089" s="6" t="n">
        <v>0</v>
      </c>
      <c r="S1089" s="5" t="n">
        <v>0</v>
      </c>
      <c r="T1089" s="5" t="n">
        <v>0</v>
      </c>
      <c r="U1089" s="6" t="n">
        <v>0</v>
      </c>
      <c r="V1089" s="5" t="n">
        <v>0</v>
      </c>
      <c r="W1089" s="5" t="n">
        <v>0</v>
      </c>
      <c r="X1089" s="6" t="n">
        <v>0</v>
      </c>
      <c r="Y1089" s="5" t="n">
        <v>0</v>
      </c>
      <c r="Z1089" s="5" t="n">
        <v>0</v>
      </c>
      <c r="AA1089" s="6" t="n">
        <v>0</v>
      </c>
      <c r="AB1089" s="5" t="n">
        <v>0</v>
      </c>
      <c r="AC1089" s="5" t="n">
        <v>0</v>
      </c>
      <c r="AD1089" s="6" t="n">
        <v>0</v>
      </c>
      <c r="AE1089" s="5" t="n">
        <v>0</v>
      </c>
      <c r="AF1089" s="5" t="n">
        <v>0</v>
      </c>
      <c r="AG1089" s="6" t="n">
        <v>0</v>
      </c>
    </row>
    <row r="1090">
      <c r="A1090" s="8" t="inlineStr">
        <is>
          <t>디오 (039840)</t>
        </is>
      </c>
      <c r="B1090" s="8" t="inlineStr">
        <is>
          <t>의료용 기기 제조업</t>
        </is>
      </c>
      <c r="C1090" s="9" t="n">
        <v>10520</v>
      </c>
      <c r="D1090" s="10" t="n">
        <v>220</v>
      </c>
      <c r="E1090" s="11" t="n">
        <v>0.0214</v>
      </c>
      <c r="F1090" s="9" t="n">
        <v>141125800000</v>
      </c>
      <c r="G1090" s="10" t="n">
        <v>0</v>
      </c>
      <c r="H1090" s="10" t="n">
        <v>0</v>
      </c>
      <c r="I1090" s="12" t="n">
        <v>0</v>
      </c>
      <c r="J1090" s="10" t="n">
        <v>0</v>
      </c>
      <c r="K1090" s="10" t="n">
        <v>0</v>
      </c>
      <c r="L1090" s="12" t="n">
        <v>0</v>
      </c>
      <c r="M1090" s="10" t="n">
        <v>-3000000</v>
      </c>
      <c r="N1090" s="10" t="n">
        <v>-280</v>
      </c>
      <c r="O1090" s="12" t="n">
        <v>-2.125762971759948e-05</v>
      </c>
      <c r="P1090" s="10" t="n">
        <v>0</v>
      </c>
      <c r="Q1090" s="10" t="n">
        <v>0</v>
      </c>
      <c r="R1090" s="12" t="n">
        <v>0</v>
      </c>
      <c r="S1090" s="10" t="n">
        <v>0</v>
      </c>
      <c r="T1090" s="10" t="n">
        <v>0</v>
      </c>
      <c r="U1090" s="12" t="n">
        <v>0</v>
      </c>
      <c r="V1090" s="10" t="n">
        <v>0</v>
      </c>
      <c r="W1090" s="10" t="n">
        <v>0</v>
      </c>
      <c r="X1090" s="12" t="n">
        <v>0</v>
      </c>
      <c r="Y1090" s="10" t="n">
        <v>0</v>
      </c>
      <c r="Z1090" s="10" t="n">
        <v>0</v>
      </c>
      <c r="AA1090" s="12" t="n">
        <v>0</v>
      </c>
      <c r="AB1090" s="10" t="n">
        <v>0</v>
      </c>
      <c r="AC1090" s="10" t="n">
        <v>0</v>
      </c>
      <c r="AD1090" s="12" t="n">
        <v>0</v>
      </c>
      <c r="AE1090" s="10" t="n">
        <v>157000000</v>
      </c>
      <c r="AF1090" s="10" t="n">
        <v>15035</v>
      </c>
      <c r="AG1090" s="12" t="n">
        <v>0.001112482621887706</v>
      </c>
    </row>
    <row r="1091">
      <c r="A1091" t="inlineStr">
        <is>
          <t>대한화섬 (003830)</t>
        </is>
      </c>
      <c r="B1091" t="inlineStr">
        <is>
          <t>화학섬유 제조업</t>
        </is>
      </c>
      <c r="C1091" s="7" t="n">
        <v>106000</v>
      </c>
      <c r="D1091" s="5" t="n">
        <v>-900</v>
      </c>
      <c r="E1091" s="13" t="n">
        <v>-0.008399999999999999</v>
      </c>
      <c r="F1091" s="7" t="n">
        <v>140768000000</v>
      </c>
      <c r="G1091" s="5" t="n">
        <v>0</v>
      </c>
      <c r="H1091" s="5" t="n">
        <v>-4</v>
      </c>
      <c r="I1091" s="6" t="n">
        <v>0</v>
      </c>
      <c r="J1091" s="5" t="n">
        <v>0</v>
      </c>
      <c r="K1091" s="5" t="n">
        <v>0</v>
      </c>
      <c r="L1091" s="6" t="n">
        <v>0</v>
      </c>
      <c r="M1091" s="5" t="n">
        <v>0</v>
      </c>
      <c r="N1091" s="5" t="n">
        <v>-1</v>
      </c>
      <c r="O1091" s="6" t="n">
        <v>0</v>
      </c>
      <c r="P1091" s="5" t="n">
        <v>0</v>
      </c>
      <c r="Q1091" s="5" t="n">
        <v>0</v>
      </c>
      <c r="R1091" s="6" t="n">
        <v>0</v>
      </c>
      <c r="S1091" s="5" t="n">
        <v>0</v>
      </c>
      <c r="T1091" s="5" t="n">
        <v>0</v>
      </c>
      <c r="U1091" s="6" t="n">
        <v>0</v>
      </c>
      <c r="V1091" s="5" t="n">
        <v>0</v>
      </c>
      <c r="W1091" s="5" t="n">
        <v>0</v>
      </c>
      <c r="X1091" s="6" t="n">
        <v>0</v>
      </c>
      <c r="Y1091" s="5" t="n">
        <v>0</v>
      </c>
      <c r="Z1091" s="5" t="n">
        <v>0</v>
      </c>
      <c r="AA1091" s="6" t="n">
        <v>0</v>
      </c>
      <c r="AB1091" s="5" t="n">
        <v>0</v>
      </c>
      <c r="AC1091" s="5" t="n">
        <v>0</v>
      </c>
      <c r="AD1091" s="6" t="n">
        <v>0</v>
      </c>
      <c r="AE1091" s="5" t="n">
        <v>0</v>
      </c>
      <c r="AF1091" s="5" t="n">
        <v>0</v>
      </c>
      <c r="AG1091" s="6" t="n">
        <v>0</v>
      </c>
    </row>
    <row r="1092">
      <c r="A1092" s="8" t="inlineStr">
        <is>
          <t>금호석유화학우 (011785)</t>
        </is>
      </c>
      <c r="B1092" s="8" t="inlineStr">
        <is>
          <t>미분류</t>
        </is>
      </c>
      <c r="C1092" s="9" t="n">
        <v>46550</v>
      </c>
      <c r="D1092" s="10" t="n">
        <v>-550</v>
      </c>
      <c r="E1092" s="11" t="n">
        <v>-0.0117</v>
      </c>
      <c r="F1092" s="9" t="n">
        <v>140720650000</v>
      </c>
      <c r="G1092" s="10" t="n">
        <v>-23000000</v>
      </c>
      <c r="H1092" s="10" t="n">
        <v>-504</v>
      </c>
      <c r="I1092" s="12" t="n">
        <v>-0.0001634443843174403</v>
      </c>
      <c r="J1092" s="10" t="n">
        <v>0</v>
      </c>
      <c r="K1092" s="10" t="n">
        <v>0</v>
      </c>
      <c r="L1092" s="12" t="n">
        <v>0</v>
      </c>
      <c r="M1092" s="10" t="n">
        <v>0</v>
      </c>
      <c r="N1092" s="10" t="n">
        <v>0</v>
      </c>
      <c r="O1092" s="12" t="n">
        <v>0</v>
      </c>
      <c r="P1092" s="10" t="n">
        <v>-13000000</v>
      </c>
      <c r="Q1092" s="10" t="n">
        <v>-273</v>
      </c>
      <c r="R1092" s="12" t="n">
        <v>-9.238160852724884e-05</v>
      </c>
      <c r="S1092" s="10" t="n">
        <v>0</v>
      </c>
      <c r="T1092" s="10" t="n">
        <v>0</v>
      </c>
      <c r="U1092" s="12" t="n">
        <v>0</v>
      </c>
      <c r="V1092" s="10" t="n">
        <v>0</v>
      </c>
      <c r="W1092" s="10" t="n">
        <v>0</v>
      </c>
      <c r="X1092" s="12" t="n">
        <v>0</v>
      </c>
      <c r="Y1092" s="10" t="n">
        <v>-16000000</v>
      </c>
      <c r="Z1092" s="10" t="n">
        <v>-350</v>
      </c>
      <c r="AA1092" s="12" t="n">
        <v>-0.0001137004412643063</v>
      </c>
      <c r="AB1092" s="10" t="n">
        <v>0</v>
      </c>
      <c r="AC1092" s="10" t="n">
        <v>0</v>
      </c>
      <c r="AD1092" s="12" t="n">
        <v>0</v>
      </c>
      <c r="AE1092" s="10" t="n">
        <v>-10000000</v>
      </c>
      <c r="AF1092" s="10" t="n">
        <v>-210</v>
      </c>
      <c r="AG1092" s="12" t="n">
        <v>-7.106277579019142e-05</v>
      </c>
    </row>
    <row r="1093">
      <c r="A1093" t="inlineStr">
        <is>
          <t>재영솔루텍 (049630)</t>
        </is>
      </c>
      <c r="B1093" t="inlineStr">
        <is>
          <t>사진장비 및 광학기기 제조업</t>
        </is>
      </c>
      <c r="C1093" s="7" t="n">
        <v>6020</v>
      </c>
      <c r="D1093" s="5" t="n">
        <v>10</v>
      </c>
      <c r="E1093" s="13" t="n">
        <v>0.0017</v>
      </c>
      <c r="F1093" s="7" t="n">
        <v>140657300000</v>
      </c>
      <c r="G1093" s="5" t="n">
        <v>0</v>
      </c>
      <c r="H1093" s="5" t="n">
        <v>0</v>
      </c>
      <c r="I1093" s="6" t="n">
        <v>0</v>
      </c>
      <c r="J1093" s="5" t="n">
        <v>0</v>
      </c>
      <c r="K1093" s="5" t="n">
        <v>0</v>
      </c>
      <c r="L1093" s="6" t="n">
        <v>0</v>
      </c>
      <c r="M1093" s="5" t="n">
        <v>0</v>
      </c>
      <c r="N1093" s="5" t="n">
        <v>0</v>
      </c>
      <c r="O1093" s="6" t="n">
        <v>0</v>
      </c>
      <c r="P1093" s="5" t="n">
        <v>0</v>
      </c>
      <c r="Q1093" s="5" t="n">
        <v>0</v>
      </c>
      <c r="R1093" s="6" t="n">
        <v>0</v>
      </c>
      <c r="S1093" s="5" t="n">
        <v>0</v>
      </c>
      <c r="T1093" s="5" t="n">
        <v>0</v>
      </c>
      <c r="U1093" s="6" t="n">
        <v>0</v>
      </c>
      <c r="V1093" s="5" t="n">
        <v>0</v>
      </c>
      <c r="W1093" s="5" t="n">
        <v>0</v>
      </c>
      <c r="X1093" s="6" t="n">
        <v>0</v>
      </c>
      <c r="Y1093" s="5" t="n">
        <v>0</v>
      </c>
      <c r="Z1093" s="5" t="n">
        <v>0</v>
      </c>
      <c r="AA1093" s="6" t="n">
        <v>0</v>
      </c>
      <c r="AB1093" s="5" t="n">
        <v>0</v>
      </c>
      <c r="AC1093" s="5" t="n">
        <v>0</v>
      </c>
      <c r="AD1093" s="6" t="n">
        <v>0</v>
      </c>
      <c r="AE1093" s="5" t="n">
        <v>0</v>
      </c>
      <c r="AF1093" s="5" t="n">
        <v>0</v>
      </c>
      <c r="AG1093" s="6" t="n">
        <v>0</v>
      </c>
    </row>
    <row r="1094">
      <c r="A1094" s="8" t="inlineStr">
        <is>
          <t>MH머트리얼즈 (001080)</t>
        </is>
      </c>
      <c r="B1094" s="8" t="inlineStr">
        <is>
          <t>1차 철강 제조업</t>
        </is>
      </c>
      <c r="C1094" s="9" t="n">
        <v>4005</v>
      </c>
      <c r="D1094" s="10" t="n">
        <v>85</v>
      </c>
      <c r="E1094" s="11" t="n">
        <v>0.0217</v>
      </c>
      <c r="F1094" s="9" t="n">
        <v>140631570000</v>
      </c>
      <c r="G1094" s="10" t="n">
        <v>-1000000</v>
      </c>
      <c r="H1094" s="10" t="n">
        <v>-272</v>
      </c>
      <c r="I1094" s="12" t="n">
        <v>-7.110778895521113e-06</v>
      </c>
      <c r="J1094" s="10" t="n">
        <v>0</v>
      </c>
      <c r="K1094" s="10" t="n">
        <v>0</v>
      </c>
      <c r="L1094" s="12" t="n">
        <v>0</v>
      </c>
      <c r="M1094" s="10" t="n">
        <v>0</v>
      </c>
      <c r="N1094" s="10" t="n">
        <v>0</v>
      </c>
      <c r="O1094" s="12" t="n">
        <v>0</v>
      </c>
      <c r="P1094" s="10" t="n">
        <v>0</v>
      </c>
      <c r="Q1094" s="10" t="n">
        <v>0</v>
      </c>
      <c r="R1094" s="12" t="n">
        <v>0</v>
      </c>
      <c r="S1094" s="10" t="n">
        <v>0</v>
      </c>
      <c r="T1094" s="10" t="n">
        <v>0</v>
      </c>
      <c r="U1094" s="12" t="n">
        <v>0</v>
      </c>
      <c r="V1094" s="10" t="n">
        <v>0</v>
      </c>
      <c r="W1094" s="10" t="n">
        <v>0</v>
      </c>
      <c r="X1094" s="12" t="n">
        <v>0</v>
      </c>
      <c r="Y1094" s="10" t="n">
        <v>0</v>
      </c>
      <c r="Z1094" s="10" t="n">
        <v>0</v>
      </c>
      <c r="AA1094" s="12" t="n">
        <v>0</v>
      </c>
      <c r="AB1094" s="10" t="n">
        <v>0</v>
      </c>
      <c r="AC1094" s="10" t="n">
        <v>0</v>
      </c>
      <c r="AD1094" s="12" t="n">
        <v>0</v>
      </c>
      <c r="AE1094" s="10" t="n">
        <v>-30000000</v>
      </c>
      <c r="AF1094" s="10" t="n">
        <v>-7739</v>
      </c>
      <c r="AG1094" s="12" t="n">
        <v>-0.0002133233668656334</v>
      </c>
    </row>
    <row r="1095">
      <c r="A1095" t="inlineStr">
        <is>
          <t>엘케이켐 (489500)</t>
        </is>
      </c>
      <c r="B1095" t="inlineStr">
        <is>
          <t>기타 화학제품 제조업</t>
        </is>
      </c>
      <c r="C1095" s="7" t="n">
        <v>21900</v>
      </c>
      <c r="D1095" s="5" t="n">
        <v>300</v>
      </c>
      <c r="E1095" s="13" t="n">
        <v>0.0139</v>
      </c>
      <c r="F1095" s="7" t="n">
        <v>139962900000</v>
      </c>
      <c r="G1095" s="5" t="n">
        <v>0</v>
      </c>
      <c r="H1095" s="5" t="n">
        <v>0</v>
      </c>
      <c r="I1095" s="6" t="n">
        <v>0</v>
      </c>
      <c r="J1095" s="5" t="n">
        <v>0</v>
      </c>
      <c r="K1095" s="5" t="n">
        <v>0</v>
      </c>
      <c r="L1095" s="6" t="n">
        <v>0</v>
      </c>
      <c r="M1095" s="5" t="n">
        <v>0</v>
      </c>
      <c r="N1095" s="5" t="n">
        <v>0</v>
      </c>
      <c r="O1095" s="6" t="n">
        <v>0</v>
      </c>
      <c r="P1095" s="5" t="n">
        <v>0</v>
      </c>
      <c r="Q1095" s="5" t="n">
        <v>0</v>
      </c>
      <c r="R1095" s="6" t="n">
        <v>0</v>
      </c>
      <c r="S1095" s="5" t="n">
        <v>0</v>
      </c>
      <c r="T1095" s="5" t="n">
        <v>0</v>
      </c>
      <c r="U1095" s="6" t="n">
        <v>0</v>
      </c>
      <c r="V1095" s="5" t="n">
        <v>0</v>
      </c>
      <c r="W1095" s="5" t="n">
        <v>0</v>
      </c>
      <c r="X1095" s="6" t="n">
        <v>0</v>
      </c>
      <c r="Y1095" s="5" t="n">
        <v>0</v>
      </c>
      <c r="Z1095" s="5" t="n">
        <v>0</v>
      </c>
      <c r="AA1095" s="6" t="n">
        <v>0</v>
      </c>
      <c r="AB1095" s="5" t="n">
        <v>0</v>
      </c>
      <c r="AC1095" s="5" t="n">
        <v>0</v>
      </c>
      <c r="AD1095" s="6" t="n">
        <v>0</v>
      </c>
      <c r="AE1095" s="5" t="n">
        <v>0</v>
      </c>
      <c r="AF1095" s="5" t="n">
        <v>0</v>
      </c>
      <c r="AG1095" s="6" t="n">
        <v>0</v>
      </c>
    </row>
    <row r="1096">
      <c r="A1096" s="8" t="inlineStr">
        <is>
          <t>퀄리타스반도체 (432720)</t>
        </is>
      </c>
      <c r="B1096" s="8" t="inlineStr">
        <is>
          <t>반도체 제조업</t>
        </is>
      </c>
      <c r="C1096" s="9" t="n">
        <v>9850</v>
      </c>
      <c r="D1096" s="10" t="n">
        <v>50</v>
      </c>
      <c r="E1096" s="11" t="n">
        <v>0.0051</v>
      </c>
      <c r="F1096" s="9" t="n">
        <v>139741950000</v>
      </c>
      <c r="G1096" s="10" t="n">
        <v>0</v>
      </c>
      <c r="H1096" s="10" t="n">
        <v>0</v>
      </c>
      <c r="I1096" s="12" t="n">
        <v>0</v>
      </c>
      <c r="J1096" s="10" t="n">
        <v>0</v>
      </c>
      <c r="K1096" s="10" t="n">
        <v>0</v>
      </c>
      <c r="L1096" s="12" t="n">
        <v>0</v>
      </c>
      <c r="M1096" s="10" t="n">
        <v>0</v>
      </c>
      <c r="N1096" s="10" t="n">
        <v>0</v>
      </c>
      <c r="O1096" s="12" t="n">
        <v>0</v>
      </c>
      <c r="P1096" s="10" t="n">
        <v>0</v>
      </c>
      <c r="Q1096" s="10" t="n">
        <v>0</v>
      </c>
      <c r="R1096" s="12" t="n">
        <v>0</v>
      </c>
      <c r="S1096" s="10" t="n">
        <v>0</v>
      </c>
      <c r="T1096" s="10" t="n">
        <v>0</v>
      </c>
      <c r="U1096" s="12" t="n">
        <v>0</v>
      </c>
      <c r="V1096" s="10" t="n">
        <v>0</v>
      </c>
      <c r="W1096" s="10" t="n">
        <v>0</v>
      </c>
      <c r="X1096" s="12" t="n">
        <v>0</v>
      </c>
      <c r="Y1096" s="10" t="n">
        <v>0</v>
      </c>
      <c r="Z1096" s="10" t="n">
        <v>0</v>
      </c>
      <c r="AA1096" s="12" t="n">
        <v>0</v>
      </c>
      <c r="AB1096" s="10" t="n">
        <v>0</v>
      </c>
      <c r="AC1096" s="10" t="n">
        <v>0</v>
      </c>
      <c r="AD1096" s="12" t="n">
        <v>0</v>
      </c>
      <c r="AE1096" s="10" t="n">
        <v>0</v>
      </c>
      <c r="AF1096" s="10" t="n">
        <v>1</v>
      </c>
      <c r="AG1096" s="12" t="n">
        <v>0</v>
      </c>
    </row>
    <row r="1097">
      <c r="A1097" t="inlineStr">
        <is>
          <t>CJ제일제당 우 (097955)</t>
        </is>
      </c>
      <c r="B1097" t="inlineStr">
        <is>
          <t>미분류</t>
        </is>
      </c>
      <c r="C1097" s="7" t="n">
        <v>104900</v>
      </c>
      <c r="D1097" s="5" t="n">
        <v>-1700</v>
      </c>
      <c r="E1097" s="13" t="n">
        <v>-0.0159</v>
      </c>
      <c r="F1097" s="7" t="n">
        <v>139202300000</v>
      </c>
      <c r="G1097" s="5" t="n">
        <v>17000000</v>
      </c>
      <c r="H1097" s="5" t="n">
        <v>165</v>
      </c>
      <c r="I1097" s="6" t="n">
        <v>0.0001221244189212391</v>
      </c>
      <c r="J1097" s="5" t="n">
        <v>0</v>
      </c>
      <c r="K1097" s="5" t="n">
        <v>0</v>
      </c>
      <c r="L1097" s="6" t="n">
        <v>0</v>
      </c>
      <c r="M1097" s="5" t="n">
        <v>0</v>
      </c>
      <c r="N1097" s="5" t="n">
        <v>0</v>
      </c>
      <c r="O1097" s="6" t="n">
        <v>0</v>
      </c>
      <c r="P1097" s="5" t="n">
        <v>0</v>
      </c>
      <c r="Q1097" s="5" t="n">
        <v>0</v>
      </c>
      <c r="R1097" s="6" t="n">
        <v>0</v>
      </c>
      <c r="S1097" s="5" t="n">
        <v>0</v>
      </c>
      <c r="T1097" s="5" t="n">
        <v>0</v>
      </c>
      <c r="U1097" s="6" t="n">
        <v>0</v>
      </c>
      <c r="V1097" s="5" t="n">
        <v>0</v>
      </c>
      <c r="W1097" s="5" t="n">
        <v>0</v>
      </c>
      <c r="X1097" s="6" t="n">
        <v>0</v>
      </c>
      <c r="Y1097" s="5" t="n">
        <v>0</v>
      </c>
      <c r="Z1097" s="5" t="n">
        <v>0</v>
      </c>
      <c r="AA1097" s="6" t="n">
        <v>0</v>
      </c>
      <c r="AB1097" s="5" t="n">
        <v>0</v>
      </c>
      <c r="AC1097" s="5" t="n">
        <v>0</v>
      </c>
      <c r="AD1097" s="6" t="n">
        <v>0</v>
      </c>
      <c r="AE1097" s="5" t="n">
        <v>18000000</v>
      </c>
      <c r="AF1097" s="5" t="n">
        <v>172</v>
      </c>
      <c r="AG1097" s="6" t="n">
        <v>0.0001293082082695473</v>
      </c>
    </row>
    <row r="1098">
      <c r="A1098" s="8" t="inlineStr">
        <is>
          <t>지누스 (013890)</t>
        </is>
      </c>
      <c r="B1098" s="8" t="inlineStr">
        <is>
          <t>가구 제조업</t>
        </is>
      </c>
      <c r="C1098" s="9" t="n">
        <v>6320</v>
      </c>
      <c r="D1098" s="10" t="n">
        <v>-230</v>
      </c>
      <c r="E1098" s="11" t="n">
        <v>-0.0351</v>
      </c>
      <c r="F1098" s="9" t="n">
        <v>138566000000</v>
      </c>
      <c r="G1098" s="10" t="n">
        <v>0</v>
      </c>
      <c r="H1098" s="10" t="n">
        <v>-63</v>
      </c>
      <c r="I1098" s="12" t="n">
        <v>0</v>
      </c>
      <c r="J1098" s="10" t="n">
        <v>-23000000</v>
      </c>
      <c r="K1098" s="10" t="n">
        <v>-3650</v>
      </c>
      <c r="L1098" s="12" t="n">
        <v>-0.0001659858839830839</v>
      </c>
      <c r="M1098" s="10" t="n">
        <v>0</v>
      </c>
      <c r="N1098" s="10" t="n">
        <v>-12</v>
      </c>
      <c r="O1098" s="12" t="n">
        <v>0</v>
      </c>
      <c r="P1098" s="10" t="n">
        <v>0</v>
      </c>
      <c r="Q1098" s="10" t="n">
        <v>0</v>
      </c>
      <c r="R1098" s="12" t="n">
        <v>0</v>
      </c>
      <c r="S1098" s="10" t="n">
        <v>0</v>
      </c>
      <c r="T1098" s="10" t="n">
        <v>0</v>
      </c>
      <c r="U1098" s="12" t="n">
        <v>0</v>
      </c>
      <c r="V1098" s="10" t="n">
        <v>0</v>
      </c>
      <c r="W1098" s="10" t="n">
        <v>0</v>
      </c>
      <c r="X1098" s="12" t="n">
        <v>0</v>
      </c>
      <c r="Y1098" s="10" t="n">
        <v>0</v>
      </c>
      <c r="Z1098" s="10" t="n">
        <v>0</v>
      </c>
      <c r="AA1098" s="12" t="n">
        <v>0</v>
      </c>
      <c r="AB1098" s="10" t="n">
        <v>0</v>
      </c>
      <c r="AC1098" s="10" t="n">
        <v>0</v>
      </c>
      <c r="AD1098" s="12" t="n">
        <v>0</v>
      </c>
      <c r="AE1098" s="10" t="n">
        <v>0</v>
      </c>
      <c r="AF1098" s="10" t="n">
        <v>22</v>
      </c>
      <c r="AG1098" s="12" t="n">
        <v>0</v>
      </c>
    </row>
    <row r="1099">
      <c r="A1099" t="inlineStr">
        <is>
          <t>유비쿼스홀딩스 (078070)</t>
        </is>
      </c>
      <c r="B1099" t="inlineStr">
        <is>
          <t>기타 금융업</t>
        </is>
      </c>
      <c r="C1099" s="7" t="n">
        <v>8120</v>
      </c>
      <c r="D1099" s="5" t="n">
        <v>110</v>
      </c>
      <c r="E1099" s="13" t="n">
        <v>0.0137</v>
      </c>
      <c r="F1099" s="7" t="n">
        <v>138510960000</v>
      </c>
      <c r="G1099" s="5" t="n">
        <v>0</v>
      </c>
      <c r="H1099" s="5" t="n">
        <v>0</v>
      </c>
      <c r="I1099" s="6" t="n">
        <v>0</v>
      </c>
      <c r="J1099" s="5" t="n">
        <v>0</v>
      </c>
      <c r="K1099" s="5" t="n">
        <v>0</v>
      </c>
      <c r="L1099" s="6" t="n">
        <v>0</v>
      </c>
      <c r="M1099" s="5" t="n">
        <v>6000000</v>
      </c>
      <c r="N1099" s="5" t="n">
        <v>725</v>
      </c>
      <c r="O1099" s="6" t="n">
        <v>4.331787174097991e-05</v>
      </c>
      <c r="P1099" s="5" t="n">
        <v>0</v>
      </c>
      <c r="Q1099" s="5" t="n">
        <v>0</v>
      </c>
      <c r="R1099" s="6" t="n">
        <v>0</v>
      </c>
      <c r="S1099" s="5" t="n">
        <v>0</v>
      </c>
      <c r="T1099" s="5" t="n">
        <v>0</v>
      </c>
      <c r="U1099" s="6" t="n">
        <v>0</v>
      </c>
      <c r="V1099" s="5" t="n">
        <v>0</v>
      </c>
      <c r="W1099" s="5" t="n">
        <v>0</v>
      </c>
      <c r="X1099" s="6" t="n">
        <v>0</v>
      </c>
      <c r="Y1099" s="5" t="n">
        <v>0</v>
      </c>
      <c r="Z1099" s="5" t="n">
        <v>0</v>
      </c>
      <c r="AA1099" s="6" t="n">
        <v>0</v>
      </c>
      <c r="AB1099" s="5" t="n">
        <v>0</v>
      </c>
      <c r="AC1099" s="5" t="n">
        <v>0</v>
      </c>
      <c r="AD1099" s="6" t="n">
        <v>0</v>
      </c>
      <c r="AE1099" s="5" t="n">
        <v>0</v>
      </c>
      <c r="AF1099" s="5" t="n">
        <v>0</v>
      </c>
      <c r="AG1099" s="6" t="n">
        <v>0</v>
      </c>
    </row>
    <row r="1100">
      <c r="A1100" s="8" t="inlineStr">
        <is>
          <t>아이패밀리에스씨 (114840)</t>
        </is>
      </c>
      <c r="B1100" s="8" t="inlineStr">
        <is>
          <t>기타 화학제품 제조업</t>
        </is>
      </c>
      <c r="C1100" s="9" t="n">
        <v>8290</v>
      </c>
      <c r="D1100" s="10" t="n">
        <v>70</v>
      </c>
      <c r="E1100" s="11" t="n">
        <v>0.008500000000000001</v>
      </c>
      <c r="F1100" s="9" t="n">
        <v>138285490000</v>
      </c>
      <c r="G1100" s="10" t="n">
        <v>-3000000</v>
      </c>
      <c r="H1100" s="10" t="n">
        <v>-351</v>
      </c>
      <c r="I1100" s="12" t="n">
        <v>-2.169425006195516e-05</v>
      </c>
      <c r="J1100" s="10" t="n">
        <v>0</v>
      </c>
      <c r="K1100" s="10" t="n">
        <v>0</v>
      </c>
      <c r="L1100" s="12" t="n">
        <v>0</v>
      </c>
      <c r="M1100" s="10" t="n">
        <v>0</v>
      </c>
      <c r="N1100" s="10" t="n">
        <v>0</v>
      </c>
      <c r="O1100" s="12" t="n">
        <v>0</v>
      </c>
      <c r="P1100" s="10" t="n">
        <v>0</v>
      </c>
      <c r="Q1100" s="10" t="n">
        <v>0</v>
      </c>
      <c r="R1100" s="12" t="n">
        <v>0</v>
      </c>
      <c r="S1100" s="10" t="n">
        <v>41000000</v>
      </c>
      <c r="T1100" s="10" t="n">
        <v>4895</v>
      </c>
      <c r="U1100" s="12" t="n">
        <v>0.0002964880841800539</v>
      </c>
      <c r="V1100" s="10" t="n">
        <v>0</v>
      </c>
      <c r="W1100" s="10" t="n">
        <v>0</v>
      </c>
      <c r="X1100" s="12" t="n">
        <v>0</v>
      </c>
      <c r="Y1100" s="10" t="n">
        <v>0</v>
      </c>
      <c r="Z1100" s="10" t="n">
        <v>0</v>
      </c>
      <c r="AA1100" s="12" t="n">
        <v>0</v>
      </c>
      <c r="AB1100" s="10" t="n">
        <v>0</v>
      </c>
      <c r="AC1100" s="10" t="n">
        <v>0</v>
      </c>
      <c r="AD1100" s="12" t="n">
        <v>0</v>
      </c>
      <c r="AE1100" s="10" t="n">
        <v>-1000000</v>
      </c>
      <c r="AF1100" s="10" t="n">
        <v>-125</v>
      </c>
      <c r="AG1100" s="12" t="n">
        <v>-7.231416687318387e-06</v>
      </c>
    </row>
    <row r="1101">
      <c r="A1101" t="inlineStr">
        <is>
          <t>와이바이오로직스 (338840)</t>
        </is>
      </c>
      <c r="B1101" t="inlineStr">
        <is>
          <t>자연과학 및 공학 연구개발업</t>
        </is>
      </c>
      <c r="C1101" s="7" t="n">
        <v>8960</v>
      </c>
      <c r="D1101" s="5" t="n">
        <v>830</v>
      </c>
      <c r="E1101" s="13" t="n">
        <v>0.1021</v>
      </c>
      <c r="F1101" s="7" t="n">
        <v>138010880000</v>
      </c>
      <c r="G1101" s="5" t="n">
        <v>2000000</v>
      </c>
      <c r="H1101" s="5" t="n">
        <v>164</v>
      </c>
      <c r="I1101" s="6" t="n">
        <v>1.449161109616865e-05</v>
      </c>
      <c r="J1101" s="5" t="n">
        <v>0</v>
      </c>
      <c r="K1101" s="5" t="n">
        <v>0</v>
      </c>
      <c r="L1101" s="6" t="n">
        <v>0</v>
      </c>
      <c r="M1101" s="5" t="n">
        <v>0</v>
      </c>
      <c r="N1101" s="5" t="n">
        <v>0</v>
      </c>
      <c r="O1101" s="6" t="n">
        <v>0</v>
      </c>
      <c r="P1101" s="5" t="n">
        <v>0</v>
      </c>
      <c r="Q1101" s="5" t="n">
        <v>0</v>
      </c>
      <c r="R1101" s="6" t="n">
        <v>0</v>
      </c>
      <c r="S1101" s="5" t="n">
        <v>0</v>
      </c>
      <c r="T1101" s="5" t="n">
        <v>0</v>
      </c>
      <c r="U1101" s="6" t="n">
        <v>0</v>
      </c>
      <c r="V1101" s="5" t="n">
        <v>0</v>
      </c>
      <c r="W1101" s="5" t="n">
        <v>0</v>
      </c>
      <c r="X1101" s="6" t="n">
        <v>0</v>
      </c>
      <c r="Y1101" s="5" t="n">
        <v>0</v>
      </c>
      <c r="Z1101" s="5" t="n">
        <v>0</v>
      </c>
      <c r="AA1101" s="6" t="n">
        <v>0</v>
      </c>
      <c r="AB1101" s="5" t="n">
        <v>0</v>
      </c>
      <c r="AC1101" s="5" t="n">
        <v>0</v>
      </c>
      <c r="AD1101" s="6" t="n">
        <v>0</v>
      </c>
      <c r="AE1101" s="5" t="n">
        <v>1000000</v>
      </c>
      <c r="AF1101" s="5" t="n">
        <v>56</v>
      </c>
      <c r="AG1101" s="6" t="n">
        <v>7.245805548084325e-06</v>
      </c>
    </row>
    <row r="1102">
      <c r="A1102" s="8" t="inlineStr">
        <is>
          <t>폴라리스오피스 (041020)</t>
        </is>
      </c>
      <c r="B1102" s="8" t="inlineStr">
        <is>
          <t>소프트웨어 개발 및 공급업</t>
        </is>
      </c>
      <c r="C1102" s="9" t="n">
        <v>2775</v>
      </c>
      <c r="D1102" s="10" t="n">
        <v>-35</v>
      </c>
      <c r="E1102" s="11" t="n">
        <v>-0.0125</v>
      </c>
      <c r="F1102" s="9" t="n">
        <v>137870325000</v>
      </c>
      <c r="G1102" s="10" t="n">
        <v>0</v>
      </c>
      <c r="H1102" s="10" t="n">
        <v>0</v>
      </c>
      <c r="I1102" s="12" t="n">
        <v>0</v>
      </c>
      <c r="J1102" s="10" t="n">
        <v>0</v>
      </c>
      <c r="K1102" s="10" t="n">
        <v>0</v>
      </c>
      <c r="L1102" s="12" t="n">
        <v>0</v>
      </c>
      <c r="M1102" s="10" t="n">
        <v>0</v>
      </c>
      <c r="N1102" s="10" t="n">
        <v>0</v>
      </c>
      <c r="O1102" s="12" t="n">
        <v>0</v>
      </c>
      <c r="P1102" s="10" t="n">
        <v>0</v>
      </c>
      <c r="Q1102" s="10" t="n">
        <v>0</v>
      </c>
      <c r="R1102" s="12" t="n">
        <v>0</v>
      </c>
      <c r="S1102" s="10" t="n">
        <v>0</v>
      </c>
      <c r="T1102" s="10" t="n">
        <v>0</v>
      </c>
      <c r="U1102" s="12" t="n">
        <v>0</v>
      </c>
      <c r="V1102" s="10" t="n">
        <v>0</v>
      </c>
      <c r="W1102" s="10" t="n">
        <v>0</v>
      </c>
      <c r="X1102" s="12" t="n">
        <v>0</v>
      </c>
      <c r="Y1102" s="10" t="n">
        <v>0</v>
      </c>
      <c r="Z1102" s="10" t="n">
        <v>0</v>
      </c>
      <c r="AA1102" s="12" t="n">
        <v>0</v>
      </c>
      <c r="AB1102" s="10" t="n">
        <v>0</v>
      </c>
      <c r="AC1102" s="10" t="n">
        <v>0</v>
      </c>
      <c r="AD1102" s="12" t="n">
        <v>0</v>
      </c>
      <c r="AE1102" s="10" t="n">
        <v>0</v>
      </c>
      <c r="AF1102" s="10" t="n">
        <v>0</v>
      </c>
      <c r="AG1102" s="12" t="n">
        <v>0</v>
      </c>
    </row>
    <row r="1103">
      <c r="A1103" t="inlineStr">
        <is>
          <t>스트라드비젼 (475040)</t>
        </is>
      </c>
      <c r="B1103" t="inlineStr">
        <is>
          <t>소프트웨어 개발 및 공급업</t>
        </is>
      </c>
      <c r="C1103" s="7" t="n">
        <v>2555</v>
      </c>
      <c r="D1103" s="5" t="n">
        <v>85</v>
      </c>
      <c r="E1103" s="13" t="n">
        <v>0.0344</v>
      </c>
      <c r="F1103" s="7" t="n">
        <v>137586750000</v>
      </c>
      <c r="G1103" s="5" t="n">
        <v>1000000</v>
      </c>
      <c r="H1103" s="5" t="n">
        <v>281</v>
      </c>
      <c r="I1103" s="6" t="n">
        <v>7.268141736031994e-06</v>
      </c>
      <c r="J1103" s="5" t="n">
        <v>13000000</v>
      </c>
      <c r="K1103" s="5" t="n">
        <v>5000</v>
      </c>
      <c r="L1103" s="6" t="n">
        <v>9.448584256841593e-05</v>
      </c>
      <c r="M1103" s="5" t="n">
        <v>0</v>
      </c>
      <c r="N1103" s="5" t="n">
        <v>-81</v>
      </c>
      <c r="O1103" s="6" t="n">
        <v>0</v>
      </c>
      <c r="P1103" s="5" t="n">
        <v>0</v>
      </c>
      <c r="Q1103" s="5" t="n">
        <v>0</v>
      </c>
      <c r="R1103" s="6" t="n">
        <v>0</v>
      </c>
      <c r="S1103" s="5" t="n">
        <v>0</v>
      </c>
      <c r="T1103" s="5" t="n">
        <v>0</v>
      </c>
      <c r="U1103" s="6" t="n">
        <v>0</v>
      </c>
      <c r="V1103" s="5" t="n">
        <v>0</v>
      </c>
      <c r="W1103" s="5" t="n">
        <v>0</v>
      </c>
      <c r="X1103" s="6" t="n">
        <v>0</v>
      </c>
      <c r="Y1103" s="5" t="n">
        <v>0</v>
      </c>
      <c r="Z1103" s="5" t="n">
        <v>0</v>
      </c>
      <c r="AA1103" s="6" t="n">
        <v>0</v>
      </c>
      <c r="AB1103" s="5" t="n">
        <v>0</v>
      </c>
      <c r="AC1103" s="5" t="n">
        <v>0</v>
      </c>
      <c r="AD1103" s="6" t="n">
        <v>0</v>
      </c>
      <c r="AE1103" s="5" t="n">
        <v>0</v>
      </c>
      <c r="AF1103" s="5" t="n">
        <v>-4</v>
      </c>
      <c r="AG1103" s="6" t="n">
        <v>0</v>
      </c>
    </row>
    <row r="1104">
      <c r="A1104" s="8" t="inlineStr">
        <is>
          <t>태경산업 (015890)</t>
        </is>
      </c>
      <c r="B1104" s="8" t="inlineStr">
        <is>
          <t>기초 화학물질 제조업</t>
        </is>
      </c>
      <c r="C1104" s="9" t="n">
        <v>4695</v>
      </c>
      <c r="D1104" s="10" t="n">
        <v>-15</v>
      </c>
      <c r="E1104" s="11" t="n">
        <v>-0.0032</v>
      </c>
      <c r="F1104" s="9" t="n">
        <v>137225460000</v>
      </c>
      <c r="G1104" s="10" t="n">
        <v>-1000000</v>
      </c>
      <c r="H1104" s="10" t="n">
        <v>-299</v>
      </c>
      <c r="I1104" s="12" t="n">
        <v>-7.287277448368547e-06</v>
      </c>
      <c r="J1104" s="10" t="n">
        <v>0</v>
      </c>
      <c r="K1104" s="10" t="n">
        <v>0</v>
      </c>
      <c r="L1104" s="12" t="n">
        <v>0</v>
      </c>
      <c r="M1104" s="10" t="n">
        <v>0</v>
      </c>
      <c r="N1104" s="10" t="n">
        <v>-17</v>
      </c>
      <c r="O1104" s="12" t="n">
        <v>0</v>
      </c>
      <c r="P1104" s="10" t="n">
        <v>0</v>
      </c>
      <c r="Q1104" s="10" t="n">
        <v>0</v>
      </c>
      <c r="R1104" s="12" t="n">
        <v>0</v>
      </c>
      <c r="S1104" s="10" t="n">
        <v>0</v>
      </c>
      <c r="T1104" s="10" t="n">
        <v>0</v>
      </c>
      <c r="U1104" s="12" t="n">
        <v>0</v>
      </c>
      <c r="V1104" s="10" t="n">
        <v>0</v>
      </c>
      <c r="W1104" s="10" t="n">
        <v>0</v>
      </c>
      <c r="X1104" s="12" t="n">
        <v>0</v>
      </c>
      <c r="Y1104" s="10" t="n">
        <v>0</v>
      </c>
      <c r="Z1104" s="10" t="n">
        <v>0</v>
      </c>
      <c r="AA1104" s="12" t="n">
        <v>0</v>
      </c>
      <c r="AB1104" s="10" t="n">
        <v>0</v>
      </c>
      <c r="AC1104" s="10" t="n">
        <v>0</v>
      </c>
      <c r="AD1104" s="12" t="n">
        <v>0</v>
      </c>
      <c r="AE1104" s="10" t="n">
        <v>0</v>
      </c>
      <c r="AF1104" s="10" t="n">
        <v>2</v>
      </c>
      <c r="AG1104" s="12" t="n">
        <v>0</v>
      </c>
    </row>
    <row r="1105">
      <c r="A1105" t="inlineStr">
        <is>
          <t>유니트론텍 (142210)</t>
        </is>
      </c>
      <c r="B1105" t="inlineStr">
        <is>
          <t>자동차 부품 및 내장품 판매업</t>
        </is>
      </c>
      <c r="C1105" s="7" t="n">
        <v>6610</v>
      </c>
      <c r="D1105" s="5" t="n">
        <v>10</v>
      </c>
      <c r="E1105" s="13" t="n">
        <v>0.0015</v>
      </c>
      <c r="F1105" s="7" t="n">
        <v>137164110000</v>
      </c>
      <c r="G1105" s="5" t="n">
        <v>0</v>
      </c>
      <c r="H1105" s="5" t="n">
        <v>0</v>
      </c>
      <c r="I1105" s="6" t="n">
        <v>0</v>
      </c>
      <c r="J1105" s="5" t="n">
        <v>0</v>
      </c>
      <c r="K1105" s="5" t="n">
        <v>0</v>
      </c>
      <c r="L1105" s="6" t="n">
        <v>0</v>
      </c>
      <c r="M1105" s="5" t="n">
        <v>0</v>
      </c>
      <c r="N1105" s="5" t="n">
        <v>0</v>
      </c>
      <c r="O1105" s="6" t="n">
        <v>0</v>
      </c>
      <c r="P1105" s="5" t="n">
        <v>0</v>
      </c>
      <c r="Q1105" s="5" t="n">
        <v>0</v>
      </c>
      <c r="R1105" s="6" t="n">
        <v>0</v>
      </c>
      <c r="S1105" s="5" t="n">
        <v>0</v>
      </c>
      <c r="T1105" s="5" t="n">
        <v>0</v>
      </c>
      <c r="U1105" s="6" t="n">
        <v>0</v>
      </c>
      <c r="V1105" s="5" t="n">
        <v>0</v>
      </c>
      <c r="W1105" s="5" t="n">
        <v>0</v>
      </c>
      <c r="X1105" s="6" t="n">
        <v>0</v>
      </c>
      <c r="Y1105" s="5" t="n">
        <v>0</v>
      </c>
      <c r="Z1105" s="5" t="n">
        <v>0</v>
      </c>
      <c r="AA1105" s="6" t="n">
        <v>0</v>
      </c>
      <c r="AB1105" s="5" t="n">
        <v>0</v>
      </c>
      <c r="AC1105" s="5" t="n">
        <v>0</v>
      </c>
      <c r="AD1105" s="6" t="n">
        <v>0</v>
      </c>
      <c r="AE1105" s="5" t="n">
        <v>16000000</v>
      </c>
      <c r="AF1105" s="5" t="n">
        <v>2400</v>
      </c>
      <c r="AG1105" s="6" t="n">
        <v>0.0001166485897805191</v>
      </c>
    </row>
    <row r="1106">
      <c r="A1106" s="8" t="inlineStr">
        <is>
          <t>롯데하이마트 (071840)</t>
        </is>
      </c>
      <c r="B1106" s="8" t="inlineStr">
        <is>
          <t>가전제품 및 정보통신장비 소매업</t>
        </is>
      </c>
      <c r="C1106" s="9" t="n">
        <v>5810</v>
      </c>
      <c r="D1106" s="10" t="n">
        <v>-30</v>
      </c>
      <c r="E1106" s="11" t="n">
        <v>-0.0051</v>
      </c>
      <c r="F1106" s="9" t="n">
        <v>137156670000</v>
      </c>
      <c r="G1106" s="10" t="n">
        <v>-7000000</v>
      </c>
      <c r="H1106" s="10" t="n">
        <v>-1270</v>
      </c>
      <c r="I1106" s="12" t="n">
        <v>-5.103652633153021e-05</v>
      </c>
      <c r="J1106" s="10" t="n">
        <v>0</v>
      </c>
      <c r="K1106" s="10" t="n">
        <v>0</v>
      </c>
      <c r="L1106" s="12" t="n">
        <v>0</v>
      </c>
      <c r="M1106" s="10" t="n">
        <v>0</v>
      </c>
      <c r="N1106" s="10" t="n">
        <v>-13</v>
      </c>
      <c r="O1106" s="12" t="n">
        <v>0</v>
      </c>
      <c r="P1106" s="10" t="n">
        <v>0</v>
      </c>
      <c r="Q1106" s="10" t="n">
        <v>0</v>
      </c>
      <c r="R1106" s="12" t="n">
        <v>0</v>
      </c>
      <c r="S1106" s="10" t="n">
        <v>0</v>
      </c>
      <c r="T1106" s="10" t="n">
        <v>0</v>
      </c>
      <c r="U1106" s="12" t="n">
        <v>0</v>
      </c>
      <c r="V1106" s="10" t="n">
        <v>0</v>
      </c>
      <c r="W1106" s="10" t="n">
        <v>0</v>
      </c>
      <c r="X1106" s="12" t="n">
        <v>0</v>
      </c>
      <c r="Y1106" s="10" t="n">
        <v>0</v>
      </c>
      <c r="Z1106" s="10" t="n">
        <v>0</v>
      </c>
      <c r="AA1106" s="12" t="n">
        <v>0</v>
      </c>
      <c r="AB1106" s="10" t="n">
        <v>0</v>
      </c>
      <c r="AC1106" s="10" t="n">
        <v>0</v>
      </c>
      <c r="AD1106" s="12" t="n">
        <v>0</v>
      </c>
      <c r="AE1106" s="10" t="n">
        <v>0</v>
      </c>
      <c r="AF1106" s="10" t="n">
        <v>0</v>
      </c>
      <c r="AG1106" s="12" t="n">
        <v>0</v>
      </c>
    </row>
    <row r="1107">
      <c r="A1107" t="inlineStr">
        <is>
          <t>매일홀딩스 (005990)</t>
        </is>
      </c>
      <c r="B1107" t="inlineStr">
        <is>
          <t>동·식물성 유지 및 낙농제품 제조업</t>
        </is>
      </c>
      <c r="C1107" s="7" t="n">
        <v>10300</v>
      </c>
      <c r="D1107" s="5" t="n">
        <v>-280</v>
      </c>
      <c r="E1107" s="13" t="n">
        <v>-0.0265</v>
      </c>
      <c r="F1107" s="7" t="n">
        <v>136969400000</v>
      </c>
      <c r="G1107" s="5" t="n">
        <v>0</v>
      </c>
      <c r="H1107" s="5" t="n">
        <v>0</v>
      </c>
      <c r="I1107" s="6" t="n">
        <v>0</v>
      </c>
      <c r="J1107" s="5" t="n">
        <v>0</v>
      </c>
      <c r="K1107" s="5" t="n">
        <v>0</v>
      </c>
      <c r="L1107" s="6" t="n">
        <v>0</v>
      </c>
      <c r="M1107" s="5" t="n">
        <v>0</v>
      </c>
      <c r="N1107" s="5" t="n">
        <v>0</v>
      </c>
      <c r="O1107" s="6" t="n">
        <v>0</v>
      </c>
      <c r="P1107" s="5" t="n">
        <v>0</v>
      </c>
      <c r="Q1107" s="5" t="n">
        <v>0</v>
      </c>
      <c r="R1107" s="6" t="n">
        <v>0</v>
      </c>
      <c r="S1107" s="5" t="n">
        <v>0</v>
      </c>
      <c r="T1107" s="5" t="n">
        <v>0</v>
      </c>
      <c r="U1107" s="6" t="n">
        <v>0</v>
      </c>
      <c r="V1107" s="5" t="n">
        <v>0</v>
      </c>
      <c r="W1107" s="5" t="n">
        <v>0</v>
      </c>
      <c r="X1107" s="6" t="n">
        <v>0</v>
      </c>
      <c r="Y1107" s="5" t="n">
        <v>0</v>
      </c>
      <c r="Z1107" s="5" t="n">
        <v>0</v>
      </c>
      <c r="AA1107" s="6" t="n">
        <v>0</v>
      </c>
      <c r="AB1107" s="5" t="n">
        <v>0</v>
      </c>
      <c r="AC1107" s="5" t="n">
        <v>0</v>
      </c>
      <c r="AD1107" s="6" t="n">
        <v>0</v>
      </c>
      <c r="AE1107" s="5" t="n">
        <v>0</v>
      </c>
      <c r="AF1107" s="5" t="n">
        <v>0</v>
      </c>
      <c r="AG1107" s="6" t="n">
        <v>0</v>
      </c>
    </row>
    <row r="1108">
      <c r="A1108" s="8" t="inlineStr">
        <is>
          <t>아나패스 (123860)</t>
        </is>
      </c>
      <c r="B1108" s="8" t="inlineStr">
        <is>
          <t>반도체 제조업</t>
        </is>
      </c>
      <c r="C1108" s="9" t="n">
        <v>11280</v>
      </c>
      <c r="D1108" s="10" t="n">
        <v>-220</v>
      </c>
      <c r="E1108" s="11" t="n">
        <v>-0.0191</v>
      </c>
      <c r="F1108" s="9" t="n">
        <v>136747440000</v>
      </c>
      <c r="G1108" s="10" t="n">
        <v>0</v>
      </c>
      <c r="H1108" s="10" t="n">
        <v>0</v>
      </c>
      <c r="I1108" s="12" t="n">
        <v>0</v>
      </c>
      <c r="J1108" s="10" t="n">
        <v>0</v>
      </c>
      <c r="K1108" s="10" t="n">
        <v>0</v>
      </c>
      <c r="L1108" s="12" t="n">
        <v>0</v>
      </c>
      <c r="M1108" s="10" t="n">
        <v>0</v>
      </c>
      <c r="N1108" s="10" t="n">
        <v>0</v>
      </c>
      <c r="O1108" s="12" t="n">
        <v>0</v>
      </c>
      <c r="P1108" s="10" t="n">
        <v>0</v>
      </c>
      <c r="Q1108" s="10" t="n">
        <v>0</v>
      </c>
      <c r="R1108" s="12" t="n">
        <v>0</v>
      </c>
      <c r="S1108" s="10" t="n">
        <v>0</v>
      </c>
      <c r="T1108" s="10" t="n">
        <v>0</v>
      </c>
      <c r="U1108" s="12" t="n">
        <v>0</v>
      </c>
      <c r="V1108" s="10" t="n">
        <v>0</v>
      </c>
      <c r="W1108" s="10" t="n">
        <v>0</v>
      </c>
      <c r="X1108" s="12" t="n">
        <v>0</v>
      </c>
      <c r="Y1108" s="10" t="n">
        <v>0</v>
      </c>
      <c r="Z1108" s="10" t="n">
        <v>0</v>
      </c>
      <c r="AA1108" s="12" t="n">
        <v>0</v>
      </c>
      <c r="AB1108" s="10" t="n">
        <v>0</v>
      </c>
      <c r="AC1108" s="10" t="n">
        <v>0</v>
      </c>
      <c r="AD1108" s="12" t="n">
        <v>0</v>
      </c>
      <c r="AE1108" s="10" t="n">
        <v>0</v>
      </c>
      <c r="AF1108" s="10" t="n">
        <v>0</v>
      </c>
      <c r="AG1108" s="12" t="n">
        <v>0</v>
      </c>
    </row>
    <row r="1109">
      <c r="A1109" t="inlineStr">
        <is>
          <t>디씨엠 (024090)</t>
        </is>
      </c>
      <c r="B1109" t="inlineStr">
        <is>
          <t>1차 철강 제조업</t>
        </is>
      </c>
      <c r="C1109" s="7" t="n">
        <v>11980</v>
      </c>
      <c r="D1109" s="5" t="n">
        <v>-10</v>
      </c>
      <c r="E1109" s="13" t="n">
        <v>-0.0008</v>
      </c>
      <c r="F1109" s="7" t="n">
        <v>136572000000</v>
      </c>
      <c r="G1109" s="5" t="n">
        <v>18000000</v>
      </c>
      <c r="H1109" s="5" t="n">
        <v>1543</v>
      </c>
      <c r="I1109" s="6" t="n">
        <v>0.0001317986117212899</v>
      </c>
      <c r="J1109" s="5" t="n">
        <v>0</v>
      </c>
      <c r="K1109" s="5" t="n">
        <v>0</v>
      </c>
      <c r="L1109" s="6" t="n">
        <v>0</v>
      </c>
      <c r="M1109" s="5" t="n">
        <v>0</v>
      </c>
      <c r="N1109" s="5" t="n">
        <v>-7</v>
      </c>
      <c r="O1109" s="6" t="n">
        <v>0</v>
      </c>
      <c r="P1109" s="5" t="n">
        <v>0</v>
      </c>
      <c r="Q1109" s="5" t="n">
        <v>0</v>
      </c>
      <c r="R1109" s="6" t="n">
        <v>0</v>
      </c>
      <c r="S1109" s="5" t="n">
        <v>0</v>
      </c>
      <c r="T1109" s="5" t="n">
        <v>0</v>
      </c>
      <c r="U1109" s="6" t="n">
        <v>0</v>
      </c>
      <c r="V1109" s="5" t="n">
        <v>0</v>
      </c>
      <c r="W1109" s="5" t="n">
        <v>0</v>
      </c>
      <c r="X1109" s="6" t="n">
        <v>0</v>
      </c>
      <c r="Y1109" s="5" t="n">
        <v>0</v>
      </c>
      <c r="Z1109" s="5" t="n">
        <v>0</v>
      </c>
      <c r="AA1109" s="6" t="n">
        <v>0</v>
      </c>
      <c r="AB1109" s="5" t="n">
        <v>0</v>
      </c>
      <c r="AC1109" s="5" t="n">
        <v>0</v>
      </c>
      <c r="AD1109" s="6" t="n">
        <v>0</v>
      </c>
      <c r="AE1109" s="5" t="n">
        <v>-1000000</v>
      </c>
      <c r="AF1109" s="5" t="n">
        <v>-42</v>
      </c>
      <c r="AG1109" s="6" t="n">
        <v>-7.322145095627215e-06</v>
      </c>
    </row>
    <row r="1110">
      <c r="A1110" s="8" t="inlineStr">
        <is>
          <t>제이아이테크 (417500)</t>
        </is>
      </c>
      <c r="B1110" s="8" t="inlineStr">
        <is>
          <t>기타 화학제품 제조업</t>
        </is>
      </c>
      <c r="C1110" s="9" t="n">
        <v>4030</v>
      </c>
      <c r="D1110" s="10" t="n">
        <v>95</v>
      </c>
      <c r="E1110" s="11" t="n">
        <v>0.0241</v>
      </c>
      <c r="F1110" s="9" t="n">
        <v>136395350000</v>
      </c>
      <c r="G1110" s="10" t="n">
        <v>0</v>
      </c>
      <c r="H1110" s="10" t="n">
        <v>0</v>
      </c>
      <c r="I1110" s="12" t="n">
        <v>0</v>
      </c>
      <c r="J1110" s="10" t="n">
        <v>0</v>
      </c>
      <c r="K1110" s="10" t="n">
        <v>0</v>
      </c>
      <c r="L1110" s="12" t="n">
        <v>0</v>
      </c>
      <c r="M1110" s="10" t="n">
        <v>0</v>
      </c>
      <c r="N1110" s="10" t="n">
        <v>0</v>
      </c>
      <c r="O1110" s="12" t="n">
        <v>0</v>
      </c>
      <c r="P1110" s="10" t="n">
        <v>0</v>
      </c>
      <c r="Q1110" s="10" t="n">
        <v>0</v>
      </c>
      <c r="R1110" s="12" t="n">
        <v>0</v>
      </c>
      <c r="S1110" s="10" t="n">
        <v>0</v>
      </c>
      <c r="T1110" s="10" t="n">
        <v>0</v>
      </c>
      <c r="U1110" s="12" t="n">
        <v>0</v>
      </c>
      <c r="V1110" s="10" t="n">
        <v>0</v>
      </c>
      <c r="W1110" s="10" t="n">
        <v>0</v>
      </c>
      <c r="X1110" s="12" t="n">
        <v>0</v>
      </c>
      <c r="Y1110" s="10" t="n">
        <v>0</v>
      </c>
      <c r="Z1110" s="10" t="n">
        <v>0</v>
      </c>
      <c r="AA1110" s="12" t="n">
        <v>0</v>
      </c>
      <c r="AB1110" s="10" t="n">
        <v>0</v>
      </c>
      <c r="AC1110" s="10" t="n">
        <v>0</v>
      </c>
      <c r="AD1110" s="12" t="n">
        <v>0</v>
      </c>
      <c r="AE1110" s="10" t="n">
        <v>0</v>
      </c>
      <c r="AF1110" s="10" t="n">
        <v>0</v>
      </c>
      <c r="AG1110" s="12" t="n">
        <v>0</v>
      </c>
    </row>
    <row r="1111">
      <c r="A1111" t="inlineStr">
        <is>
          <t>우양에이치씨 (101970)</t>
        </is>
      </c>
      <c r="B1111" t="inlineStr">
        <is>
          <t>구조용 금속제품, 탱크 및 증기발생기 제조업</t>
        </is>
      </c>
      <c r="C1111" s="7" t="n">
        <v>9220</v>
      </c>
      <c r="D1111" s="5" t="n">
        <v>30</v>
      </c>
      <c r="E1111" s="13" t="n">
        <v>0.0033</v>
      </c>
      <c r="F1111" s="7" t="n">
        <v>136363800000</v>
      </c>
      <c r="G1111" s="5" t="n">
        <v>0</v>
      </c>
      <c r="H1111" s="5" t="n">
        <v>-19</v>
      </c>
      <c r="I1111" s="6" t="n">
        <v>0</v>
      </c>
      <c r="J1111" s="5" t="n">
        <v>0</v>
      </c>
      <c r="K1111" s="5" t="n">
        <v>0</v>
      </c>
      <c r="L1111" s="6" t="n">
        <v>0</v>
      </c>
      <c r="M1111" s="5" t="n">
        <v>5000000</v>
      </c>
      <c r="N1111" s="5" t="n">
        <v>500</v>
      </c>
      <c r="O1111" s="6" t="n">
        <v>3.666662266671947e-05</v>
      </c>
      <c r="P1111" s="5" t="n">
        <v>0</v>
      </c>
      <c r="Q1111" s="5" t="n">
        <v>0</v>
      </c>
      <c r="R1111" s="6" t="n">
        <v>0</v>
      </c>
      <c r="S1111" s="5" t="n">
        <v>0</v>
      </c>
      <c r="T1111" s="5" t="n">
        <v>0</v>
      </c>
      <c r="U1111" s="6" t="n">
        <v>0</v>
      </c>
      <c r="V1111" s="5" t="n">
        <v>0</v>
      </c>
      <c r="W1111" s="5" t="n">
        <v>0</v>
      </c>
      <c r="X1111" s="6" t="n">
        <v>0</v>
      </c>
      <c r="Y1111" s="5" t="n">
        <v>0</v>
      </c>
      <c r="Z1111" s="5" t="n">
        <v>0</v>
      </c>
      <c r="AA1111" s="6" t="n">
        <v>0</v>
      </c>
      <c r="AB1111" s="5" t="n">
        <v>0</v>
      </c>
      <c r="AC1111" s="5" t="n">
        <v>0</v>
      </c>
      <c r="AD1111" s="6" t="n">
        <v>0</v>
      </c>
      <c r="AE1111" s="5" t="n">
        <v>0</v>
      </c>
      <c r="AF1111" s="5" t="n">
        <v>0</v>
      </c>
      <c r="AG1111" s="6" t="n">
        <v>0</v>
      </c>
    </row>
    <row r="1112">
      <c r="A1112" s="8" t="inlineStr">
        <is>
          <t>제일약품 (271980)</t>
        </is>
      </c>
      <c r="B1112" s="8" t="inlineStr">
        <is>
          <t>의약품 제조업</t>
        </is>
      </c>
      <c r="C1112" s="9" t="n">
        <v>9250</v>
      </c>
      <c r="D1112" s="10" t="n">
        <v>-370</v>
      </c>
      <c r="E1112" s="11" t="n">
        <v>-0.0385</v>
      </c>
      <c r="F1112" s="9" t="n">
        <v>136012000000</v>
      </c>
      <c r="G1112" s="10" t="n">
        <v>0</v>
      </c>
      <c r="H1112" s="10" t="n">
        <v>-32</v>
      </c>
      <c r="I1112" s="12" t="n">
        <v>0</v>
      </c>
      <c r="J1112" s="10" t="n">
        <v>0</v>
      </c>
      <c r="K1112" s="10" t="n">
        <v>0</v>
      </c>
      <c r="L1112" s="12" t="n">
        <v>0</v>
      </c>
      <c r="M1112" s="10" t="n">
        <v>0</v>
      </c>
      <c r="N1112" s="10" t="n">
        <v>-9</v>
      </c>
      <c r="O1112" s="12" t="n">
        <v>0</v>
      </c>
      <c r="P1112" s="10" t="n">
        <v>0</v>
      </c>
      <c r="Q1112" s="10" t="n">
        <v>0</v>
      </c>
      <c r="R1112" s="12" t="n">
        <v>0</v>
      </c>
      <c r="S1112" s="10" t="n">
        <v>0</v>
      </c>
      <c r="T1112" s="10" t="n">
        <v>0</v>
      </c>
      <c r="U1112" s="12" t="n">
        <v>0</v>
      </c>
      <c r="V1112" s="10" t="n">
        <v>0</v>
      </c>
      <c r="W1112" s="10" t="n">
        <v>0</v>
      </c>
      <c r="X1112" s="12" t="n">
        <v>0</v>
      </c>
      <c r="Y1112" s="10" t="n">
        <v>0</v>
      </c>
      <c r="Z1112" s="10" t="n">
        <v>0</v>
      </c>
      <c r="AA1112" s="12" t="n">
        <v>0</v>
      </c>
      <c r="AB1112" s="10" t="n">
        <v>0</v>
      </c>
      <c r="AC1112" s="10" t="n">
        <v>0</v>
      </c>
      <c r="AD1112" s="12" t="n">
        <v>0</v>
      </c>
      <c r="AE1112" s="10" t="n">
        <v>0</v>
      </c>
      <c r="AF1112" s="10" t="n">
        <v>0</v>
      </c>
      <c r="AG1112" s="12" t="n">
        <v>0</v>
      </c>
    </row>
    <row r="1113">
      <c r="A1113" t="inlineStr">
        <is>
          <t>효성ITX (094280)</t>
        </is>
      </c>
      <c r="B1113" t="inlineStr">
        <is>
          <t>기타 사업지원 서비스업</t>
        </is>
      </c>
      <c r="C1113" s="7" t="n">
        <v>11760</v>
      </c>
      <c r="D1113" s="5" t="n">
        <v>-30</v>
      </c>
      <c r="E1113" s="13" t="n">
        <v>-0.0025</v>
      </c>
      <c r="F1113" s="7" t="n">
        <v>135922080000</v>
      </c>
      <c r="G1113" s="5" t="n">
        <v>0</v>
      </c>
      <c r="H1113" s="5" t="n">
        <v>-41</v>
      </c>
      <c r="I1113" s="6" t="n">
        <v>0</v>
      </c>
      <c r="J1113" s="5" t="n">
        <v>0</v>
      </c>
      <c r="K1113" s="5" t="n">
        <v>0</v>
      </c>
      <c r="L1113" s="6" t="n">
        <v>0</v>
      </c>
      <c r="M1113" s="5" t="n">
        <v>0</v>
      </c>
      <c r="N1113" s="5" t="n">
        <v>-7</v>
      </c>
      <c r="O1113" s="6" t="n">
        <v>0</v>
      </c>
      <c r="P1113" s="5" t="n">
        <v>0</v>
      </c>
      <c r="Q1113" s="5" t="n">
        <v>0</v>
      </c>
      <c r="R1113" s="6" t="n">
        <v>0</v>
      </c>
      <c r="S1113" s="5" t="n">
        <v>0</v>
      </c>
      <c r="T1113" s="5" t="n">
        <v>-22</v>
      </c>
      <c r="U1113" s="6" t="n">
        <v>0</v>
      </c>
      <c r="V1113" s="5" t="n">
        <v>0</v>
      </c>
      <c r="W1113" s="5" t="n">
        <v>0</v>
      </c>
      <c r="X1113" s="6" t="n">
        <v>0</v>
      </c>
      <c r="Y1113" s="5" t="n">
        <v>0</v>
      </c>
      <c r="Z1113" s="5" t="n">
        <v>0</v>
      </c>
      <c r="AA1113" s="6" t="n">
        <v>0</v>
      </c>
      <c r="AB1113" s="5" t="n">
        <v>0</v>
      </c>
      <c r="AC1113" s="5" t="n">
        <v>0</v>
      </c>
      <c r="AD1113" s="6" t="n">
        <v>0</v>
      </c>
      <c r="AE1113" s="5" t="n">
        <v>0</v>
      </c>
      <c r="AF1113" s="5" t="n">
        <v>0</v>
      </c>
      <c r="AG1113" s="6" t="n">
        <v>0</v>
      </c>
    </row>
    <row r="1114">
      <c r="A1114" s="8" t="inlineStr">
        <is>
          <t>웅진 (016880)</t>
        </is>
      </c>
      <c r="B1114" s="8" t="inlineStr">
        <is>
          <t>기타 금융업</t>
        </is>
      </c>
      <c r="C1114" s="9" t="n">
        <v>1700</v>
      </c>
      <c r="D1114" s="10" t="n">
        <v>21</v>
      </c>
      <c r="E1114" s="11" t="n">
        <v>0.0125</v>
      </c>
      <c r="F1114" s="9" t="n">
        <v>135875900000</v>
      </c>
      <c r="G1114" s="10" t="n">
        <v>0</v>
      </c>
      <c r="H1114" s="10" t="n">
        <v>-195</v>
      </c>
      <c r="I1114" s="12" t="n">
        <v>0</v>
      </c>
      <c r="J1114" s="10" t="n">
        <v>0</v>
      </c>
      <c r="K1114" s="10" t="n">
        <v>0</v>
      </c>
      <c r="L1114" s="12" t="n">
        <v>0</v>
      </c>
      <c r="M1114" s="10" t="n">
        <v>0</v>
      </c>
      <c r="N1114" s="10" t="n">
        <v>0</v>
      </c>
      <c r="O1114" s="12" t="n">
        <v>0</v>
      </c>
      <c r="P1114" s="10" t="n">
        <v>0</v>
      </c>
      <c r="Q1114" s="10" t="n">
        <v>0</v>
      </c>
      <c r="R1114" s="12" t="n">
        <v>0</v>
      </c>
      <c r="S1114" s="10" t="n">
        <v>0</v>
      </c>
      <c r="T1114" s="10" t="n">
        <v>0</v>
      </c>
      <c r="U1114" s="12" t="n">
        <v>0</v>
      </c>
      <c r="V1114" s="10" t="n">
        <v>0</v>
      </c>
      <c r="W1114" s="10" t="n">
        <v>0</v>
      </c>
      <c r="X1114" s="12" t="n">
        <v>0</v>
      </c>
      <c r="Y1114" s="10" t="n">
        <v>0</v>
      </c>
      <c r="Z1114" s="10" t="n">
        <v>0</v>
      </c>
      <c r="AA1114" s="12" t="n">
        <v>0</v>
      </c>
      <c r="AB1114" s="10" t="n">
        <v>0</v>
      </c>
      <c r="AC1114" s="10" t="n">
        <v>0</v>
      </c>
      <c r="AD1114" s="12" t="n">
        <v>0</v>
      </c>
      <c r="AE1114" s="10" t="n">
        <v>0</v>
      </c>
      <c r="AF1114" s="10" t="n">
        <v>0</v>
      </c>
      <c r="AG1114" s="12" t="n">
        <v>0</v>
      </c>
    </row>
    <row r="1115">
      <c r="A1115" t="inlineStr">
        <is>
          <t>KT나스미디어 (089600)</t>
        </is>
      </c>
      <c r="B1115" t="inlineStr">
        <is>
          <t>광고업</t>
        </is>
      </c>
      <c r="C1115" s="7" t="n">
        <v>11910</v>
      </c>
      <c r="D1115" s="5" t="n">
        <v>-140</v>
      </c>
      <c r="E1115" s="13" t="n">
        <v>-0.0116</v>
      </c>
      <c r="F1115" s="7" t="n">
        <v>135845460000</v>
      </c>
      <c r="G1115" s="5" t="n">
        <v>-5000000</v>
      </c>
      <c r="H1115" s="5" t="n">
        <v>-393</v>
      </c>
      <c r="I1115" s="6" t="n">
        <v>-3.680653000843753e-05</v>
      </c>
      <c r="J1115" s="5" t="n">
        <v>0</v>
      </c>
      <c r="K1115" s="5" t="n">
        <v>0</v>
      </c>
      <c r="L1115" s="6" t="n">
        <v>0</v>
      </c>
      <c r="M1115" s="5" t="n">
        <v>0</v>
      </c>
      <c r="N1115" s="5" t="n">
        <v>0</v>
      </c>
      <c r="O1115" s="6" t="n">
        <v>0</v>
      </c>
      <c r="P1115" s="5" t="n">
        <v>0</v>
      </c>
      <c r="Q1115" s="5" t="n">
        <v>0</v>
      </c>
      <c r="R1115" s="6" t="n">
        <v>0</v>
      </c>
      <c r="S1115" s="5" t="n">
        <v>0</v>
      </c>
      <c r="T1115" s="5" t="n">
        <v>-39</v>
      </c>
      <c r="U1115" s="6" t="n">
        <v>0</v>
      </c>
      <c r="V1115" s="5" t="n">
        <v>0</v>
      </c>
      <c r="W1115" s="5" t="n">
        <v>0</v>
      </c>
      <c r="X1115" s="6" t="n">
        <v>0</v>
      </c>
      <c r="Y1115" s="5" t="n">
        <v>0</v>
      </c>
      <c r="Z1115" s="5" t="n">
        <v>0</v>
      </c>
      <c r="AA1115" s="6" t="n">
        <v>0</v>
      </c>
      <c r="AB1115" s="5" t="n">
        <v>0</v>
      </c>
      <c r="AC1115" s="5" t="n">
        <v>0</v>
      </c>
      <c r="AD1115" s="6" t="n">
        <v>0</v>
      </c>
      <c r="AE1115" s="5" t="n">
        <v>0</v>
      </c>
      <c r="AF1115" s="5" t="n">
        <v>1</v>
      </c>
      <c r="AG1115" s="6" t="n">
        <v>0</v>
      </c>
    </row>
    <row r="1116">
      <c r="A1116" s="8" t="inlineStr">
        <is>
          <t>한솔홀딩스 (004150)</t>
        </is>
      </c>
      <c r="B1116" s="8" t="inlineStr">
        <is>
          <t>기타 금융업</t>
        </is>
      </c>
      <c r="C1116" s="9" t="n">
        <v>3310</v>
      </c>
      <c r="D1116" s="10" t="n">
        <v>-30</v>
      </c>
      <c r="E1116" s="11" t="n">
        <v>-0.009000000000000001</v>
      </c>
      <c r="F1116" s="9" t="n">
        <v>135796060000</v>
      </c>
      <c r="G1116" s="10" t="n">
        <v>-17000000</v>
      </c>
      <c r="H1116" s="10" t="n">
        <v>-5170</v>
      </c>
      <c r="I1116" s="12" t="n">
        <v>-0.0001251877263596602</v>
      </c>
      <c r="J1116" s="10" t="n">
        <v>0</v>
      </c>
      <c r="K1116" s="10" t="n">
        <v>0</v>
      </c>
      <c r="L1116" s="12" t="n">
        <v>0</v>
      </c>
      <c r="M1116" s="10" t="n">
        <v>0</v>
      </c>
      <c r="N1116" s="10" t="n">
        <v>-24</v>
      </c>
      <c r="O1116" s="12" t="n">
        <v>0</v>
      </c>
      <c r="P1116" s="10" t="n">
        <v>0</v>
      </c>
      <c r="Q1116" s="10" t="n">
        <v>0</v>
      </c>
      <c r="R1116" s="12" t="n">
        <v>0</v>
      </c>
      <c r="S1116" s="10" t="n">
        <v>0</v>
      </c>
      <c r="T1116" s="10" t="n">
        <v>0</v>
      </c>
      <c r="U1116" s="12" t="n">
        <v>0</v>
      </c>
      <c r="V1116" s="10" t="n">
        <v>0</v>
      </c>
      <c r="W1116" s="10" t="n">
        <v>0</v>
      </c>
      <c r="X1116" s="12" t="n">
        <v>0</v>
      </c>
      <c r="Y1116" s="10" t="n">
        <v>0</v>
      </c>
      <c r="Z1116" s="10" t="n">
        <v>0</v>
      </c>
      <c r="AA1116" s="12" t="n">
        <v>0</v>
      </c>
      <c r="AB1116" s="10" t="n">
        <v>0</v>
      </c>
      <c r="AC1116" s="10" t="n">
        <v>0</v>
      </c>
      <c r="AD1116" s="12" t="n">
        <v>0</v>
      </c>
      <c r="AE1116" s="10" t="n">
        <v>0</v>
      </c>
      <c r="AF1116" s="10" t="n">
        <v>0</v>
      </c>
      <c r="AG1116" s="12" t="n">
        <v>0</v>
      </c>
    </row>
    <row r="1117">
      <c r="A1117" t="inlineStr">
        <is>
          <t>야스 (255440)</t>
        </is>
      </c>
      <c r="B1117" t="inlineStr">
        <is>
          <t>특수 목적용 기계 제조업</t>
        </is>
      </c>
      <c r="C1117" s="7" t="n">
        <v>10390</v>
      </c>
      <c r="D1117" s="5" t="n">
        <v>290</v>
      </c>
      <c r="E1117" s="13" t="n">
        <v>0.0287</v>
      </c>
      <c r="F1117" s="7" t="n">
        <v>135672620000</v>
      </c>
      <c r="G1117" s="5" t="n">
        <v>0</v>
      </c>
      <c r="H1117" s="5" t="n">
        <v>0</v>
      </c>
      <c r="I1117" s="6" t="n">
        <v>0</v>
      </c>
      <c r="J1117" s="5" t="n">
        <v>0</v>
      </c>
      <c r="K1117" s="5" t="n">
        <v>0</v>
      </c>
      <c r="L1117" s="6" t="n">
        <v>0</v>
      </c>
      <c r="M1117" s="5" t="n">
        <v>0</v>
      </c>
      <c r="N1117" s="5" t="n">
        <v>0</v>
      </c>
      <c r="O1117" s="6" t="n">
        <v>0</v>
      </c>
      <c r="P1117" s="5" t="n">
        <v>0</v>
      </c>
      <c r="Q1117" s="5" t="n">
        <v>0</v>
      </c>
      <c r="R1117" s="6" t="n">
        <v>0</v>
      </c>
      <c r="S1117" s="5" t="n">
        <v>0</v>
      </c>
      <c r="T1117" s="5" t="n">
        <v>0</v>
      </c>
      <c r="U1117" s="6" t="n">
        <v>0</v>
      </c>
      <c r="V1117" s="5" t="n">
        <v>0</v>
      </c>
      <c r="W1117" s="5" t="n">
        <v>0</v>
      </c>
      <c r="X1117" s="6" t="n">
        <v>0</v>
      </c>
      <c r="Y1117" s="5" t="n">
        <v>0</v>
      </c>
      <c r="Z1117" s="5" t="n">
        <v>0</v>
      </c>
      <c r="AA1117" s="6" t="n">
        <v>0</v>
      </c>
      <c r="AB1117" s="5" t="n">
        <v>0</v>
      </c>
      <c r="AC1117" s="5" t="n">
        <v>0</v>
      </c>
      <c r="AD1117" s="6" t="n">
        <v>0</v>
      </c>
      <c r="AE1117" s="5" t="n">
        <v>-99000000</v>
      </c>
      <c r="AF1117" s="5" t="n">
        <v>-9500</v>
      </c>
      <c r="AG1117" s="6" t="n">
        <v>-0.0007296977090882449</v>
      </c>
    </row>
    <row r="1118">
      <c r="A1118" s="8" t="inlineStr">
        <is>
          <t>일양약품 (007570)</t>
        </is>
      </c>
      <c r="B1118" s="8" t="inlineStr">
        <is>
          <t>의약품 제조업</t>
        </is>
      </c>
      <c r="C1118" s="9" t="n">
        <v>7100</v>
      </c>
      <c r="D1118" s="10" t="n">
        <v>0</v>
      </c>
      <c r="E1118" s="11" t="n">
        <v>0</v>
      </c>
      <c r="F1118" s="9" t="n">
        <v>135503500000</v>
      </c>
      <c r="G1118" s="10" t="n">
        <v>0</v>
      </c>
      <c r="H1118" s="10" t="n">
        <v>-64</v>
      </c>
      <c r="I1118" s="12" t="n">
        <v>0</v>
      </c>
      <c r="J1118" s="10" t="n">
        <v>0</v>
      </c>
      <c r="K1118" s="10" t="n">
        <v>0</v>
      </c>
      <c r="L1118" s="12" t="n">
        <v>0</v>
      </c>
      <c r="M1118" s="10" t="n">
        <v>-1000000</v>
      </c>
      <c r="N1118" s="10" t="n">
        <v>-133</v>
      </c>
      <c r="O1118" s="12" t="n">
        <v>-7.379883176449316e-06</v>
      </c>
      <c r="P1118" s="10" t="n">
        <v>0</v>
      </c>
      <c r="Q1118" s="10" t="n">
        <v>0</v>
      </c>
      <c r="R1118" s="12" t="n">
        <v>0</v>
      </c>
      <c r="S1118" s="10" t="n">
        <v>0</v>
      </c>
      <c r="T1118" s="10" t="n">
        <v>0</v>
      </c>
      <c r="U1118" s="12" t="n">
        <v>0</v>
      </c>
      <c r="V1118" s="10" t="n">
        <v>0</v>
      </c>
      <c r="W1118" s="10" t="n">
        <v>0</v>
      </c>
      <c r="X1118" s="12" t="n">
        <v>0</v>
      </c>
      <c r="Y1118" s="10" t="n">
        <v>0</v>
      </c>
      <c r="Z1118" s="10" t="n">
        <v>0</v>
      </c>
      <c r="AA1118" s="12" t="n">
        <v>0</v>
      </c>
      <c r="AB1118" s="10" t="n">
        <v>0</v>
      </c>
      <c r="AC1118" s="10" t="n">
        <v>0</v>
      </c>
      <c r="AD1118" s="12" t="n">
        <v>0</v>
      </c>
      <c r="AE1118" s="10" t="n">
        <v>0</v>
      </c>
      <c r="AF1118" s="10" t="n">
        <v>0</v>
      </c>
      <c r="AG1118" s="12" t="n">
        <v>0</v>
      </c>
    </row>
    <row r="1119">
      <c r="A1119" t="inlineStr">
        <is>
          <t>CJ우 (001045)</t>
        </is>
      </c>
      <c r="B1119" t="inlineStr">
        <is>
          <t>미분류</t>
        </is>
      </c>
      <c r="C1119" s="7" t="n">
        <v>59900</v>
      </c>
      <c r="D1119" s="5" t="n">
        <v>200</v>
      </c>
      <c r="E1119" s="13" t="n">
        <v>0.0034</v>
      </c>
      <c r="F1119" s="7" t="n">
        <v>135374000000</v>
      </c>
      <c r="G1119" s="5" t="n">
        <v>15000000</v>
      </c>
      <c r="H1119" s="5" t="n">
        <v>253</v>
      </c>
      <c r="I1119" s="6" t="n">
        <v>0.0001108041425975446</v>
      </c>
      <c r="J1119" s="5" t="n">
        <v>0</v>
      </c>
      <c r="K1119" s="5" t="n">
        <v>0</v>
      </c>
      <c r="L1119" s="6" t="n">
        <v>0</v>
      </c>
      <c r="M1119" s="5" t="n">
        <v>0</v>
      </c>
      <c r="N1119" s="5" t="n">
        <v>0</v>
      </c>
      <c r="O1119" s="6" t="n">
        <v>0</v>
      </c>
      <c r="P1119" s="5" t="n">
        <v>0</v>
      </c>
      <c r="Q1119" s="5" t="n">
        <v>0</v>
      </c>
      <c r="R1119" s="6" t="n">
        <v>0</v>
      </c>
      <c r="S1119" s="5" t="n">
        <v>0</v>
      </c>
      <c r="T1119" s="5" t="n">
        <v>0</v>
      </c>
      <c r="U1119" s="6" t="n">
        <v>0</v>
      </c>
      <c r="V1119" s="5" t="n">
        <v>0</v>
      </c>
      <c r="W1119" s="5" t="n">
        <v>0</v>
      </c>
      <c r="X1119" s="6" t="n">
        <v>0</v>
      </c>
      <c r="Y1119" s="5" t="n">
        <v>0</v>
      </c>
      <c r="Z1119" s="5" t="n">
        <v>0</v>
      </c>
      <c r="AA1119" s="6" t="n">
        <v>0</v>
      </c>
      <c r="AB1119" s="5" t="n">
        <v>0</v>
      </c>
      <c r="AC1119" s="5" t="n">
        <v>0</v>
      </c>
      <c r="AD1119" s="6" t="n">
        <v>0</v>
      </c>
      <c r="AE1119" s="5" t="n">
        <v>-187000000</v>
      </c>
      <c r="AF1119" s="5" t="n">
        <v>-3156</v>
      </c>
      <c r="AG1119" s="6" t="n">
        <v>-0.001381358311049389</v>
      </c>
    </row>
    <row r="1120">
      <c r="A1120" s="8" t="inlineStr">
        <is>
          <t>오르비텍 (046120)</t>
        </is>
      </c>
      <c r="B1120" s="8" t="inlineStr">
        <is>
          <t>기타 과학기술 서비스업</t>
        </is>
      </c>
      <c r="C1120" s="9" t="n">
        <v>3990</v>
      </c>
      <c r="D1120" s="10" t="n">
        <v>35</v>
      </c>
      <c r="E1120" s="11" t="n">
        <v>0.008800000000000001</v>
      </c>
      <c r="F1120" s="9" t="n">
        <v>135081450000</v>
      </c>
      <c r="G1120" s="10" t="n">
        <v>0</v>
      </c>
      <c r="H1120" s="10" t="n">
        <v>2</v>
      </c>
      <c r="I1120" s="12" t="n">
        <v>0</v>
      </c>
      <c r="J1120" s="10" t="n">
        <v>-3000000</v>
      </c>
      <c r="K1120" s="10" t="n">
        <v>-718</v>
      </c>
      <c r="L1120" s="12" t="n">
        <v>-2.220882289907311e-05</v>
      </c>
      <c r="M1120" s="10" t="n">
        <v>0</v>
      </c>
      <c r="N1120" s="10" t="n">
        <v>0</v>
      </c>
      <c r="O1120" s="12" t="n">
        <v>0</v>
      </c>
      <c r="P1120" s="10" t="n">
        <v>0</v>
      </c>
      <c r="Q1120" s="10" t="n">
        <v>0</v>
      </c>
      <c r="R1120" s="12" t="n">
        <v>0</v>
      </c>
      <c r="S1120" s="10" t="n">
        <v>0</v>
      </c>
      <c r="T1120" s="10" t="n">
        <v>0</v>
      </c>
      <c r="U1120" s="12" t="n">
        <v>0</v>
      </c>
      <c r="V1120" s="10" t="n">
        <v>0</v>
      </c>
      <c r="W1120" s="10" t="n">
        <v>0</v>
      </c>
      <c r="X1120" s="12" t="n">
        <v>0</v>
      </c>
      <c r="Y1120" s="10" t="n">
        <v>0</v>
      </c>
      <c r="Z1120" s="10" t="n">
        <v>0</v>
      </c>
      <c r="AA1120" s="12" t="n">
        <v>0</v>
      </c>
      <c r="AB1120" s="10" t="n">
        <v>0</v>
      </c>
      <c r="AC1120" s="10" t="n">
        <v>0</v>
      </c>
      <c r="AD1120" s="12" t="n">
        <v>0</v>
      </c>
      <c r="AE1120" s="10" t="n">
        <v>0</v>
      </c>
      <c r="AF1120" s="10" t="n">
        <v>3</v>
      </c>
      <c r="AG1120" s="12" t="n">
        <v>0</v>
      </c>
    </row>
    <row r="1121">
      <c r="A1121" t="inlineStr">
        <is>
          <t>윈스테크넷 (136540)</t>
        </is>
      </c>
      <c r="B1121" t="inlineStr">
        <is>
          <t>컴퓨터 프로그래밍, 시스템 통합 및 관리업</t>
        </is>
      </c>
      <c r="C1121" s="7" t="n">
        <v>11000</v>
      </c>
      <c r="D1121" s="5" t="n">
        <v>120</v>
      </c>
      <c r="E1121" s="13" t="n">
        <v>0.011</v>
      </c>
      <c r="F1121" s="7" t="n">
        <v>135069000000</v>
      </c>
      <c r="G1121" s="5" t="n">
        <v>0</v>
      </c>
      <c r="H1121" s="5" t="n">
        <v>-5</v>
      </c>
      <c r="I1121" s="6" t="n">
        <v>0</v>
      </c>
      <c r="J1121" s="5" t="n">
        <v>0</v>
      </c>
      <c r="K1121" s="5" t="n">
        <v>0</v>
      </c>
      <c r="L1121" s="6" t="n">
        <v>0</v>
      </c>
      <c r="M1121" s="5" t="n">
        <v>0</v>
      </c>
      <c r="N1121" s="5" t="n">
        <v>-6</v>
      </c>
      <c r="O1121" s="6" t="n">
        <v>0</v>
      </c>
      <c r="P1121" s="5" t="n">
        <v>0</v>
      </c>
      <c r="Q1121" s="5" t="n">
        <v>0</v>
      </c>
      <c r="R1121" s="6" t="n">
        <v>0</v>
      </c>
      <c r="S1121" s="5" t="n">
        <v>-1000000</v>
      </c>
      <c r="T1121" s="5" t="n">
        <v>-49</v>
      </c>
      <c r="U1121" s="6" t="n">
        <v>-7.403623333259298e-06</v>
      </c>
      <c r="V1121" s="5" t="n">
        <v>0</v>
      </c>
      <c r="W1121" s="5" t="n">
        <v>0</v>
      </c>
      <c r="X1121" s="6" t="n">
        <v>0</v>
      </c>
      <c r="Y1121" s="5" t="n">
        <v>0</v>
      </c>
      <c r="Z1121" s="5" t="n">
        <v>0</v>
      </c>
      <c r="AA1121" s="6" t="n">
        <v>0</v>
      </c>
      <c r="AB1121" s="5" t="n">
        <v>0</v>
      </c>
      <c r="AC1121" s="5" t="n">
        <v>0</v>
      </c>
      <c r="AD1121" s="6" t="n">
        <v>0</v>
      </c>
      <c r="AE1121" s="5" t="n">
        <v>0</v>
      </c>
      <c r="AF1121" s="5" t="n">
        <v>0</v>
      </c>
      <c r="AG1121" s="6" t="n">
        <v>0</v>
      </c>
    </row>
    <row r="1122">
      <c r="A1122" s="8" t="inlineStr">
        <is>
          <t>솔본 (035610)</t>
        </is>
      </c>
      <c r="B1122" s="8" t="inlineStr">
        <is>
          <t>회사 본부 및 경영 컨설팅 서비스업</t>
        </is>
      </c>
      <c r="C1122" s="9" t="n">
        <v>4915</v>
      </c>
      <c r="D1122" s="10" t="n">
        <v>115</v>
      </c>
      <c r="E1122" s="11" t="n">
        <v>0.024</v>
      </c>
      <c r="F1122" s="9" t="n">
        <v>134400675000</v>
      </c>
      <c r="G1122" s="10" t="n">
        <v>0</v>
      </c>
      <c r="H1122" s="10" t="n">
        <v>0</v>
      </c>
      <c r="I1122" s="12" t="n">
        <v>0</v>
      </c>
      <c r="J1122" s="10" t="n">
        <v>0</v>
      </c>
      <c r="K1122" s="10" t="n">
        <v>0</v>
      </c>
      <c r="L1122" s="12" t="n">
        <v>0</v>
      </c>
      <c r="M1122" s="10" t="n">
        <v>0</v>
      </c>
      <c r="N1122" s="10" t="n">
        <v>0</v>
      </c>
      <c r="O1122" s="12" t="n">
        <v>0</v>
      </c>
      <c r="P1122" s="10" t="n">
        <v>0</v>
      </c>
      <c r="Q1122" s="10" t="n">
        <v>0</v>
      </c>
      <c r="R1122" s="12" t="n">
        <v>0</v>
      </c>
      <c r="S1122" s="10" t="n">
        <v>0</v>
      </c>
      <c r="T1122" s="10" t="n">
        <v>0</v>
      </c>
      <c r="U1122" s="12" t="n">
        <v>0</v>
      </c>
      <c r="V1122" s="10" t="n">
        <v>0</v>
      </c>
      <c r="W1122" s="10" t="n">
        <v>0</v>
      </c>
      <c r="X1122" s="12" t="n">
        <v>0</v>
      </c>
      <c r="Y1122" s="10" t="n">
        <v>0</v>
      </c>
      <c r="Z1122" s="10" t="n">
        <v>0</v>
      </c>
      <c r="AA1122" s="12" t="n">
        <v>0</v>
      </c>
      <c r="AB1122" s="10" t="n">
        <v>0</v>
      </c>
      <c r="AC1122" s="10" t="n">
        <v>0</v>
      </c>
      <c r="AD1122" s="12" t="n">
        <v>0</v>
      </c>
      <c r="AE1122" s="10" t="n">
        <v>176000000</v>
      </c>
      <c r="AF1122" s="10" t="n">
        <v>35800</v>
      </c>
      <c r="AG1122" s="12" t="n">
        <v>0.001309517232707351</v>
      </c>
    </row>
    <row r="1123">
      <c r="A1123" t="inlineStr">
        <is>
          <t>조선내화 (462520)</t>
        </is>
      </c>
      <c r="B1123" t="inlineStr">
        <is>
          <t>내화, 비내화 요업제품 제조업</t>
        </is>
      </c>
      <c r="C1123" s="7" t="n">
        <v>11310</v>
      </c>
      <c r="D1123" s="5" t="n">
        <v>-110</v>
      </c>
      <c r="E1123" s="13" t="n">
        <v>-0.009599999999999999</v>
      </c>
      <c r="F1123" s="7" t="n">
        <v>134080050000</v>
      </c>
      <c r="G1123" s="5" t="n">
        <v>-2000000</v>
      </c>
      <c r="H1123" s="5" t="n">
        <v>-145</v>
      </c>
      <c r="I1123" s="6" t="n">
        <v>-1.491646221790639e-05</v>
      </c>
      <c r="J1123" s="5" t="n">
        <v>0</v>
      </c>
      <c r="K1123" s="5" t="n">
        <v>0</v>
      </c>
      <c r="L1123" s="6" t="n">
        <v>0</v>
      </c>
      <c r="M1123" s="5" t="n">
        <v>0</v>
      </c>
      <c r="N1123" s="5" t="n">
        <v>-6</v>
      </c>
      <c r="O1123" s="6" t="n">
        <v>0</v>
      </c>
      <c r="P1123" s="5" t="n">
        <v>0</v>
      </c>
      <c r="Q1123" s="5" t="n">
        <v>0</v>
      </c>
      <c r="R1123" s="6" t="n">
        <v>0</v>
      </c>
      <c r="S1123" s="5" t="n">
        <v>0</v>
      </c>
      <c r="T1123" s="5" t="n">
        <v>0</v>
      </c>
      <c r="U1123" s="6" t="n">
        <v>0</v>
      </c>
      <c r="V1123" s="5" t="n">
        <v>0</v>
      </c>
      <c r="W1123" s="5" t="n">
        <v>0</v>
      </c>
      <c r="X1123" s="6" t="n">
        <v>0</v>
      </c>
      <c r="Y1123" s="5" t="n">
        <v>0</v>
      </c>
      <c r="Z1123" s="5" t="n">
        <v>0</v>
      </c>
      <c r="AA1123" s="6" t="n">
        <v>0</v>
      </c>
      <c r="AB1123" s="5" t="n">
        <v>0</v>
      </c>
      <c r="AC1123" s="5" t="n">
        <v>0</v>
      </c>
      <c r="AD1123" s="6" t="n">
        <v>0</v>
      </c>
      <c r="AE1123" s="5" t="n">
        <v>0</v>
      </c>
      <c r="AF1123" s="5" t="n">
        <v>0</v>
      </c>
      <c r="AG1123" s="6" t="n">
        <v>0</v>
      </c>
    </row>
    <row r="1124">
      <c r="A1124" s="8" t="inlineStr">
        <is>
          <t>라이콤 (388790)</t>
        </is>
      </c>
      <c r="B1124" s="8" t="inlineStr">
        <is>
          <t>통신 및 방송 장비 제조업</t>
        </is>
      </c>
      <c r="C1124" s="9" t="n">
        <v>4365</v>
      </c>
      <c r="D1124" s="10" t="n">
        <v>100</v>
      </c>
      <c r="E1124" s="11" t="n">
        <v>0.0234</v>
      </c>
      <c r="F1124" s="9" t="n">
        <v>133630110000</v>
      </c>
      <c r="G1124" s="10" t="n">
        <v>0</v>
      </c>
      <c r="H1124" s="10" t="n">
        <v>0</v>
      </c>
      <c r="I1124" s="12" t="n">
        <v>0</v>
      </c>
      <c r="J1124" s="10" t="n">
        <v>0</v>
      </c>
      <c r="K1124" s="10" t="n">
        <v>0</v>
      </c>
      <c r="L1124" s="12" t="n">
        <v>0</v>
      </c>
      <c r="M1124" s="10" t="n">
        <v>0</v>
      </c>
      <c r="N1124" s="10" t="n">
        <v>0</v>
      </c>
      <c r="O1124" s="12" t="n">
        <v>0</v>
      </c>
      <c r="P1124" s="10" t="n">
        <v>0</v>
      </c>
      <c r="Q1124" s="10" t="n">
        <v>0</v>
      </c>
      <c r="R1124" s="12" t="n">
        <v>0</v>
      </c>
      <c r="S1124" s="10" t="n">
        <v>0</v>
      </c>
      <c r="T1124" s="10" t="n">
        <v>0</v>
      </c>
      <c r="U1124" s="12" t="n">
        <v>0</v>
      </c>
      <c r="V1124" s="10" t="n">
        <v>0</v>
      </c>
      <c r="W1124" s="10" t="n">
        <v>0</v>
      </c>
      <c r="X1124" s="12" t="n">
        <v>0</v>
      </c>
      <c r="Y1124" s="10" t="n">
        <v>0</v>
      </c>
      <c r="Z1124" s="10" t="n">
        <v>0</v>
      </c>
      <c r="AA1124" s="12" t="n">
        <v>0</v>
      </c>
      <c r="AB1124" s="10" t="n">
        <v>0</v>
      </c>
      <c r="AC1124" s="10" t="n">
        <v>0</v>
      </c>
      <c r="AD1124" s="12" t="n">
        <v>0</v>
      </c>
      <c r="AE1124" s="10" t="n">
        <v>0</v>
      </c>
      <c r="AF1124" s="10" t="n">
        <v>100</v>
      </c>
      <c r="AG1124" s="12" t="n">
        <v>0</v>
      </c>
    </row>
    <row r="1125">
      <c r="A1125" t="inlineStr">
        <is>
          <t>혜인 (003010)</t>
        </is>
      </c>
      <c r="B1125" t="inlineStr">
        <is>
          <t>기계장비 및 관련 물품 도매업</t>
        </is>
      </c>
      <c r="C1125" s="7" t="n">
        <v>10450</v>
      </c>
      <c r="D1125" s="5" t="n">
        <v>2410</v>
      </c>
      <c r="E1125" s="13" t="n">
        <v>0.2998</v>
      </c>
      <c r="F1125" s="7" t="n">
        <v>132840400000</v>
      </c>
      <c r="G1125" s="5" t="n">
        <v>-84000000</v>
      </c>
      <c r="H1125" s="5" t="n">
        <v>-9107</v>
      </c>
      <c r="I1125" s="6" t="n">
        <v>-0.000632337752671627</v>
      </c>
      <c r="J1125" s="5" t="n">
        <v>0</v>
      </c>
      <c r="K1125" s="5" t="n">
        <v>0</v>
      </c>
      <c r="L1125" s="6" t="n">
        <v>0</v>
      </c>
      <c r="M1125" s="5" t="n">
        <v>0</v>
      </c>
      <c r="N1125" s="5" t="n">
        <v>0</v>
      </c>
      <c r="O1125" s="6" t="n">
        <v>0</v>
      </c>
      <c r="P1125" s="5" t="n">
        <v>0</v>
      </c>
      <c r="Q1125" s="5" t="n">
        <v>0</v>
      </c>
      <c r="R1125" s="6" t="n">
        <v>0</v>
      </c>
      <c r="S1125" s="5" t="n">
        <v>0</v>
      </c>
      <c r="T1125" s="5" t="n">
        <v>0</v>
      </c>
      <c r="U1125" s="6" t="n">
        <v>0</v>
      </c>
      <c r="V1125" s="5" t="n">
        <v>0</v>
      </c>
      <c r="W1125" s="5" t="n">
        <v>0</v>
      </c>
      <c r="X1125" s="6" t="n">
        <v>0</v>
      </c>
      <c r="Y1125" s="5" t="n">
        <v>0</v>
      </c>
      <c r="Z1125" s="5" t="n">
        <v>0</v>
      </c>
      <c r="AA1125" s="6" t="n">
        <v>0</v>
      </c>
      <c r="AB1125" s="5" t="n">
        <v>0</v>
      </c>
      <c r="AC1125" s="5" t="n">
        <v>0</v>
      </c>
      <c r="AD1125" s="6" t="n">
        <v>0</v>
      </c>
      <c r="AE1125" s="5" t="n">
        <v>434000000</v>
      </c>
      <c r="AF1125" s="5" t="n">
        <v>42580</v>
      </c>
      <c r="AG1125" s="6" t="n">
        <v>0.003267078388803406</v>
      </c>
    </row>
    <row r="1126">
      <c r="A1126" s="8" t="inlineStr">
        <is>
          <t>미원홀딩스 (107590)</t>
        </is>
      </c>
      <c r="B1126" s="8" t="inlineStr">
        <is>
          <t>기타 금융업</t>
        </is>
      </c>
      <c r="C1126" s="9" t="n">
        <v>57200</v>
      </c>
      <c r="D1126" s="10" t="n">
        <v>-500</v>
      </c>
      <c r="E1126" s="11" t="n">
        <v>-0.008699999999999999</v>
      </c>
      <c r="F1126" s="9" t="n">
        <v>132704000000</v>
      </c>
      <c r="G1126" s="10" t="n">
        <v>-1000000</v>
      </c>
      <c r="H1126" s="10" t="n">
        <v>-10</v>
      </c>
      <c r="I1126" s="12" t="n">
        <v>-7.535567880395467e-06</v>
      </c>
      <c r="J1126" s="10" t="n">
        <v>0</v>
      </c>
      <c r="K1126" s="10" t="n">
        <v>0</v>
      </c>
      <c r="L1126" s="12" t="n">
        <v>0</v>
      </c>
      <c r="M1126" s="10" t="n">
        <v>0</v>
      </c>
      <c r="N1126" s="10" t="n">
        <v>-2</v>
      </c>
      <c r="O1126" s="12" t="n">
        <v>0</v>
      </c>
      <c r="P1126" s="10" t="n">
        <v>0</v>
      </c>
      <c r="Q1126" s="10" t="n">
        <v>0</v>
      </c>
      <c r="R1126" s="12" t="n">
        <v>0</v>
      </c>
      <c r="S1126" s="10" t="n">
        <v>0</v>
      </c>
      <c r="T1126" s="10" t="n">
        <v>0</v>
      </c>
      <c r="U1126" s="12" t="n">
        <v>0</v>
      </c>
      <c r="V1126" s="10" t="n">
        <v>0</v>
      </c>
      <c r="W1126" s="10" t="n">
        <v>0</v>
      </c>
      <c r="X1126" s="12" t="n">
        <v>0</v>
      </c>
      <c r="Y1126" s="10" t="n">
        <v>0</v>
      </c>
      <c r="Z1126" s="10" t="n">
        <v>0</v>
      </c>
      <c r="AA1126" s="12" t="n">
        <v>0</v>
      </c>
      <c r="AB1126" s="10" t="n">
        <v>0</v>
      </c>
      <c r="AC1126" s="10" t="n">
        <v>0</v>
      </c>
      <c r="AD1126" s="12" t="n">
        <v>0</v>
      </c>
      <c r="AE1126" s="10" t="n">
        <v>0</v>
      </c>
      <c r="AF1126" s="10" t="n">
        <v>0</v>
      </c>
      <c r="AG1126" s="12" t="n">
        <v>0</v>
      </c>
    </row>
    <row r="1127">
      <c r="A1127" t="inlineStr">
        <is>
          <t>에치에프알 (230240)</t>
        </is>
      </c>
      <c r="B1127" t="inlineStr">
        <is>
          <t>통신 및 방송 장비 제조업</t>
        </is>
      </c>
      <c r="C1127" s="7" t="n">
        <v>9970</v>
      </c>
      <c r="D1127" s="5" t="n">
        <v>-240</v>
      </c>
      <c r="E1127" s="13" t="n">
        <v>-0.0235</v>
      </c>
      <c r="F1127" s="7" t="n">
        <v>132690730000</v>
      </c>
      <c r="G1127" s="5" t="n">
        <v>-90000000</v>
      </c>
      <c r="H1127" s="5" t="n">
        <v>-8940</v>
      </c>
      <c r="I1127" s="6" t="n">
        <v>-0.0006782689340845438</v>
      </c>
      <c r="J1127" s="5" t="n">
        <v>-52000000</v>
      </c>
      <c r="K1127" s="5" t="n">
        <v>-5248</v>
      </c>
      <c r="L1127" s="6" t="n">
        <v>-0.0003918887174710697</v>
      </c>
      <c r="M1127" s="5" t="n">
        <v>-414000000</v>
      </c>
      <c r="N1127" s="5" t="n">
        <v>-41595</v>
      </c>
      <c r="O1127" s="6" t="n">
        <v>-0.003120037096788901</v>
      </c>
      <c r="P1127" s="5" t="n">
        <v>0</v>
      </c>
      <c r="Q1127" s="5" t="n">
        <v>0</v>
      </c>
      <c r="R1127" s="6" t="n">
        <v>0</v>
      </c>
      <c r="S1127" s="5" t="n">
        <v>0</v>
      </c>
      <c r="T1127" s="5" t="n">
        <v>0</v>
      </c>
      <c r="U1127" s="6" t="n">
        <v>0</v>
      </c>
      <c r="V1127" s="5" t="n">
        <v>0</v>
      </c>
      <c r="W1127" s="5" t="n">
        <v>0</v>
      </c>
      <c r="X1127" s="6" t="n">
        <v>0</v>
      </c>
      <c r="Y1127" s="5" t="n">
        <v>0</v>
      </c>
      <c r="Z1127" s="5" t="n">
        <v>0</v>
      </c>
      <c r="AA1127" s="6" t="n">
        <v>0</v>
      </c>
      <c r="AB1127" s="5" t="n">
        <v>0</v>
      </c>
      <c r="AC1127" s="5" t="n">
        <v>0</v>
      </c>
      <c r="AD1127" s="6" t="n">
        <v>0</v>
      </c>
      <c r="AE1127" s="5" t="n">
        <v>0</v>
      </c>
      <c r="AF1127" s="5" t="n">
        <v>40</v>
      </c>
      <c r="AG1127" s="6" t="n">
        <v>0</v>
      </c>
    </row>
    <row r="1128">
      <c r="A1128" s="8" t="inlineStr">
        <is>
          <t>미래에셋증권우 (006805)</t>
        </is>
      </c>
      <c r="B1128" s="8" t="inlineStr">
        <is>
          <t>미분류</t>
        </is>
      </c>
      <c r="C1128" s="9" t="n">
        <v>9860</v>
      </c>
      <c r="D1128" s="10" t="n">
        <v>340</v>
      </c>
      <c r="E1128" s="11" t="n">
        <v>0.0357</v>
      </c>
      <c r="F1128" s="9" t="n">
        <v>132656440000</v>
      </c>
      <c r="G1128" s="10" t="n">
        <v>0</v>
      </c>
      <c r="H1128" s="10" t="n">
        <v>3</v>
      </c>
      <c r="I1128" s="12" t="n">
        <v>0</v>
      </c>
      <c r="J1128" s="10" t="n">
        <v>0</v>
      </c>
      <c r="K1128" s="10" t="n">
        <v>0</v>
      </c>
      <c r="L1128" s="12" t="n">
        <v>0</v>
      </c>
      <c r="M1128" s="10" t="n">
        <v>0</v>
      </c>
      <c r="N1128" s="10" t="n">
        <v>0</v>
      </c>
      <c r="O1128" s="12" t="n">
        <v>0</v>
      </c>
      <c r="P1128" s="10" t="n">
        <v>0</v>
      </c>
      <c r="Q1128" s="10" t="n">
        <v>0</v>
      </c>
      <c r="R1128" s="12" t="n">
        <v>0</v>
      </c>
      <c r="S1128" s="10" t="n">
        <v>0</v>
      </c>
      <c r="T1128" s="10" t="n">
        <v>0</v>
      </c>
      <c r="U1128" s="12" t="n">
        <v>0</v>
      </c>
      <c r="V1128" s="10" t="n">
        <v>0</v>
      </c>
      <c r="W1128" s="10" t="n">
        <v>0</v>
      </c>
      <c r="X1128" s="12" t="n">
        <v>0</v>
      </c>
      <c r="Y1128" s="10" t="n">
        <v>0</v>
      </c>
      <c r="Z1128" s="10" t="n">
        <v>0</v>
      </c>
      <c r="AA1128" s="12" t="n">
        <v>0</v>
      </c>
      <c r="AB1128" s="10" t="n">
        <v>0</v>
      </c>
      <c r="AC1128" s="10" t="n">
        <v>0</v>
      </c>
      <c r="AD1128" s="12" t="n">
        <v>0</v>
      </c>
      <c r="AE1128" s="10" t="n">
        <v>0</v>
      </c>
      <c r="AF1128" s="10" t="n">
        <v>0</v>
      </c>
      <c r="AG1128" s="12" t="n">
        <v>0</v>
      </c>
    </row>
    <row r="1129">
      <c r="A1129" t="inlineStr">
        <is>
          <t>파세코 (037070)</t>
        </is>
      </c>
      <c r="B1129" t="inlineStr">
        <is>
          <t>가정용 기기 제조업</t>
        </is>
      </c>
      <c r="C1129" s="7" t="n">
        <v>6630</v>
      </c>
      <c r="D1129" s="5" t="n">
        <v>10</v>
      </c>
      <c r="E1129" s="13" t="n">
        <v>0.0015</v>
      </c>
      <c r="F1129" s="7" t="n">
        <v>132600000000</v>
      </c>
      <c r="G1129" s="5" t="n">
        <v>0</v>
      </c>
      <c r="H1129" s="5" t="n">
        <v>1</v>
      </c>
      <c r="I1129" s="6" t="n">
        <v>0</v>
      </c>
      <c r="J1129" s="5" t="n">
        <v>0</v>
      </c>
      <c r="K1129" s="5" t="n">
        <v>0</v>
      </c>
      <c r="L1129" s="6" t="n">
        <v>0</v>
      </c>
      <c r="M1129" s="5" t="n">
        <v>0</v>
      </c>
      <c r="N1129" s="5" t="n">
        <v>0</v>
      </c>
      <c r="O1129" s="6" t="n">
        <v>0</v>
      </c>
      <c r="P1129" s="5" t="n">
        <v>0</v>
      </c>
      <c r="Q1129" s="5" t="n">
        <v>0</v>
      </c>
      <c r="R1129" s="6" t="n">
        <v>0</v>
      </c>
      <c r="S1129" s="5" t="n">
        <v>0</v>
      </c>
      <c r="T1129" s="5" t="n">
        <v>0</v>
      </c>
      <c r="U1129" s="6" t="n">
        <v>0</v>
      </c>
      <c r="V1129" s="5" t="n">
        <v>0</v>
      </c>
      <c r="W1129" s="5" t="n">
        <v>0</v>
      </c>
      <c r="X1129" s="6" t="n">
        <v>0</v>
      </c>
      <c r="Y1129" s="5" t="n">
        <v>0</v>
      </c>
      <c r="Z1129" s="5" t="n">
        <v>0</v>
      </c>
      <c r="AA1129" s="6" t="n">
        <v>0</v>
      </c>
      <c r="AB1129" s="5" t="n">
        <v>0</v>
      </c>
      <c r="AC1129" s="5" t="n">
        <v>0</v>
      </c>
      <c r="AD1129" s="6" t="n">
        <v>0</v>
      </c>
      <c r="AE1129" s="5" t="n">
        <v>-7000000</v>
      </c>
      <c r="AF1129" s="5" t="n">
        <v>-1000</v>
      </c>
      <c r="AG1129" s="6" t="n">
        <v>-5.279034690799396e-05</v>
      </c>
    </row>
    <row r="1130">
      <c r="A1130" s="8" t="inlineStr">
        <is>
          <t>신흥 (004080)</t>
        </is>
      </c>
      <c r="B1130" s="8" t="inlineStr">
        <is>
          <t>기계장비 및 관련 물품 도매업</t>
        </is>
      </c>
      <c r="C1130" s="9" t="n">
        <v>14390</v>
      </c>
      <c r="D1130" s="10" t="n">
        <v>-10</v>
      </c>
      <c r="E1130" s="11" t="n">
        <v>-0.0007000000000000001</v>
      </c>
      <c r="F1130" s="9" t="n">
        <v>132388000000</v>
      </c>
      <c r="G1130" s="10" t="n">
        <v>-4000000</v>
      </c>
      <c r="H1130" s="10" t="n">
        <v>-309</v>
      </c>
      <c r="I1130" s="12" t="n">
        <v>-3.021421881137263e-05</v>
      </c>
      <c r="J1130" s="10" t="n">
        <v>0</v>
      </c>
      <c r="K1130" s="10" t="n">
        <v>0</v>
      </c>
      <c r="L1130" s="12" t="n">
        <v>0</v>
      </c>
      <c r="M1130" s="10" t="n">
        <v>-1000000</v>
      </c>
      <c r="N1130" s="10" t="n">
        <v>-39</v>
      </c>
      <c r="O1130" s="12" t="n">
        <v>-7.553554702843158e-06</v>
      </c>
      <c r="P1130" s="10" t="n">
        <v>0</v>
      </c>
      <c r="Q1130" s="10" t="n">
        <v>0</v>
      </c>
      <c r="R1130" s="12" t="n">
        <v>0</v>
      </c>
      <c r="S1130" s="10" t="n">
        <v>0</v>
      </c>
      <c r="T1130" s="10" t="n">
        <v>0</v>
      </c>
      <c r="U1130" s="12" t="n">
        <v>0</v>
      </c>
      <c r="V1130" s="10" t="n">
        <v>0</v>
      </c>
      <c r="W1130" s="10" t="n">
        <v>0</v>
      </c>
      <c r="X1130" s="12" t="n">
        <v>0</v>
      </c>
      <c r="Y1130" s="10" t="n">
        <v>0</v>
      </c>
      <c r="Z1130" s="10" t="n">
        <v>0</v>
      </c>
      <c r="AA1130" s="12" t="n">
        <v>0</v>
      </c>
      <c r="AB1130" s="10" t="n">
        <v>0</v>
      </c>
      <c r="AC1130" s="10" t="n">
        <v>0</v>
      </c>
      <c r="AD1130" s="12" t="n">
        <v>0</v>
      </c>
      <c r="AE1130" s="10" t="n">
        <v>6000000</v>
      </c>
      <c r="AF1130" s="10" t="n">
        <v>440</v>
      </c>
      <c r="AG1130" s="12" t="n">
        <v>4.532132821705895e-05</v>
      </c>
    </row>
    <row r="1131">
      <c r="A1131" t="inlineStr">
        <is>
          <t>한진중공업홀딩스 (003480)</t>
        </is>
      </c>
      <c r="B1131" t="inlineStr">
        <is>
          <t>연료용 가스 제조 및 배관공급업</t>
        </is>
      </c>
      <c r="C1131" s="7" t="n">
        <v>4470</v>
      </c>
      <c r="D1131" s="5" t="n">
        <v>-5</v>
      </c>
      <c r="E1131" s="13" t="n">
        <v>-0.0011</v>
      </c>
      <c r="F1131" s="7" t="n">
        <v>131994630000</v>
      </c>
      <c r="G1131" s="5" t="n">
        <v>0</v>
      </c>
      <c r="H1131" s="5" t="n">
        <v>-30</v>
      </c>
      <c r="I1131" s="6" t="n">
        <v>0</v>
      </c>
      <c r="J1131" s="5" t="n">
        <v>-9000000</v>
      </c>
      <c r="K1131" s="5" t="n">
        <v>-1968</v>
      </c>
      <c r="L1131" s="6" t="n">
        <v>-6.818459205499497e-05</v>
      </c>
      <c r="M1131" s="5" t="n">
        <v>-7000000</v>
      </c>
      <c r="N1131" s="5" t="n">
        <v>-1496</v>
      </c>
      <c r="O1131" s="6" t="n">
        <v>-5.303246048721831e-05</v>
      </c>
      <c r="P1131" s="5" t="n">
        <v>0</v>
      </c>
      <c r="Q1131" s="5" t="n">
        <v>0</v>
      </c>
      <c r="R1131" s="6" t="n">
        <v>0</v>
      </c>
      <c r="S1131" s="5" t="n">
        <v>0</v>
      </c>
      <c r="T1131" s="5" t="n">
        <v>0</v>
      </c>
      <c r="U1131" s="6" t="n">
        <v>0</v>
      </c>
      <c r="V1131" s="5" t="n">
        <v>0</v>
      </c>
      <c r="W1131" s="5" t="n">
        <v>0</v>
      </c>
      <c r="X1131" s="6" t="n">
        <v>0</v>
      </c>
      <c r="Y1131" s="5" t="n">
        <v>0</v>
      </c>
      <c r="Z1131" s="5" t="n">
        <v>0</v>
      </c>
      <c r="AA1131" s="6" t="n">
        <v>0</v>
      </c>
      <c r="AB1131" s="5" t="n">
        <v>0</v>
      </c>
      <c r="AC1131" s="5" t="n">
        <v>0</v>
      </c>
      <c r="AD1131" s="6" t="n">
        <v>0</v>
      </c>
      <c r="AE1131" s="5" t="n">
        <v>0</v>
      </c>
      <c r="AF1131" s="5" t="n">
        <v>0</v>
      </c>
      <c r="AG1131" s="6" t="n">
        <v>0</v>
      </c>
    </row>
    <row r="1132">
      <c r="A1132" s="8" t="inlineStr">
        <is>
          <t>레이언스 (228850)</t>
        </is>
      </c>
      <c r="B1132" s="8" t="inlineStr">
        <is>
          <t>의료용 기기 제조업</t>
        </is>
      </c>
      <c r="C1132" s="9" t="n">
        <v>7950</v>
      </c>
      <c r="D1132" s="10" t="n">
        <v>-290</v>
      </c>
      <c r="E1132" s="11" t="n">
        <v>-0.0352</v>
      </c>
      <c r="F1132" s="9" t="n">
        <v>131898450000</v>
      </c>
      <c r="G1132" s="10" t="n">
        <v>12000000</v>
      </c>
      <c r="H1132" s="10" t="n">
        <v>1451</v>
      </c>
      <c r="I1132" s="12" t="n">
        <v>9.097908277163226e-05</v>
      </c>
      <c r="J1132" s="10" t="n">
        <v>0</v>
      </c>
      <c r="K1132" s="10" t="n">
        <v>0</v>
      </c>
      <c r="L1132" s="12" t="n">
        <v>0</v>
      </c>
      <c r="M1132" s="10" t="n">
        <v>0</v>
      </c>
      <c r="N1132" s="10" t="n">
        <v>0</v>
      </c>
      <c r="O1132" s="12" t="n">
        <v>0</v>
      </c>
      <c r="P1132" s="10" t="n">
        <v>0</v>
      </c>
      <c r="Q1132" s="10" t="n">
        <v>0</v>
      </c>
      <c r="R1132" s="12" t="n">
        <v>0</v>
      </c>
      <c r="S1132" s="10" t="n">
        <v>0</v>
      </c>
      <c r="T1132" s="10" t="n">
        <v>0</v>
      </c>
      <c r="U1132" s="12" t="n">
        <v>0</v>
      </c>
      <c r="V1132" s="10" t="n">
        <v>0</v>
      </c>
      <c r="W1132" s="10" t="n">
        <v>0</v>
      </c>
      <c r="X1132" s="12" t="n">
        <v>0</v>
      </c>
      <c r="Y1132" s="10" t="n">
        <v>0</v>
      </c>
      <c r="Z1132" s="10" t="n">
        <v>0</v>
      </c>
      <c r="AA1132" s="12" t="n">
        <v>0</v>
      </c>
      <c r="AB1132" s="10" t="n">
        <v>0</v>
      </c>
      <c r="AC1132" s="10" t="n">
        <v>0</v>
      </c>
      <c r="AD1132" s="12" t="n">
        <v>0</v>
      </c>
      <c r="AE1132" s="10" t="n">
        <v>37000000</v>
      </c>
      <c r="AF1132" s="10" t="n">
        <v>4577</v>
      </c>
      <c r="AG1132" s="12" t="n">
        <v>0.0002805188385458662</v>
      </c>
    </row>
    <row r="1133">
      <c r="A1133" t="inlineStr">
        <is>
          <t>현대바이오랜드 (052260)</t>
        </is>
      </c>
      <c r="B1133" t="inlineStr">
        <is>
          <t>기타 화학제품 제조업</t>
        </is>
      </c>
      <c r="C1133" s="7" t="n">
        <v>4390</v>
      </c>
      <c r="D1133" s="5" t="n">
        <v>-105</v>
      </c>
      <c r="E1133" s="13" t="n">
        <v>-0.0234</v>
      </c>
      <c r="F1133" s="7" t="n">
        <v>131700000000</v>
      </c>
      <c r="G1133" s="5" t="n">
        <v>-47000000</v>
      </c>
      <c r="H1133" s="5" t="n">
        <v>-10388</v>
      </c>
      <c r="I1133" s="6" t="n">
        <v>-0.0003568716780561883</v>
      </c>
      <c r="J1133" s="5" t="n">
        <v>0</v>
      </c>
      <c r="K1133" s="5" t="n">
        <v>0</v>
      </c>
      <c r="L1133" s="6" t="n">
        <v>0</v>
      </c>
      <c r="M1133" s="5" t="n">
        <v>0</v>
      </c>
      <c r="N1133" s="5" t="n">
        <v>0</v>
      </c>
      <c r="O1133" s="6" t="n">
        <v>0</v>
      </c>
      <c r="P1133" s="5" t="n">
        <v>0</v>
      </c>
      <c r="Q1133" s="5" t="n">
        <v>0</v>
      </c>
      <c r="R1133" s="6" t="n">
        <v>0</v>
      </c>
      <c r="S1133" s="5" t="n">
        <v>0</v>
      </c>
      <c r="T1133" s="5" t="n">
        <v>0</v>
      </c>
      <c r="U1133" s="6" t="n">
        <v>0</v>
      </c>
      <c r="V1133" s="5" t="n">
        <v>0</v>
      </c>
      <c r="W1133" s="5" t="n">
        <v>0</v>
      </c>
      <c r="X1133" s="6" t="n">
        <v>0</v>
      </c>
      <c r="Y1133" s="5" t="n">
        <v>0</v>
      </c>
      <c r="Z1133" s="5" t="n">
        <v>0</v>
      </c>
      <c r="AA1133" s="6" t="n">
        <v>0</v>
      </c>
      <c r="AB1133" s="5" t="n">
        <v>0</v>
      </c>
      <c r="AC1133" s="5" t="n">
        <v>0</v>
      </c>
      <c r="AD1133" s="6" t="n">
        <v>0</v>
      </c>
      <c r="AE1133" s="5" t="n">
        <v>1000000</v>
      </c>
      <c r="AF1133" s="5" t="n">
        <v>289</v>
      </c>
      <c r="AG1133" s="6" t="n">
        <v>7.593014426727411e-06</v>
      </c>
    </row>
    <row r="1134">
      <c r="A1134" s="8" t="inlineStr">
        <is>
          <t>그래피 (318060)</t>
        </is>
      </c>
      <c r="B1134" s="8" t="inlineStr">
        <is>
          <t>합성고무 및 플라스틱 물질 제조업</t>
        </is>
      </c>
      <c r="C1134" s="9" t="n">
        <v>11740</v>
      </c>
      <c r="D1134" s="10" t="n">
        <v>500</v>
      </c>
      <c r="E1134" s="11" t="n">
        <v>0.0445</v>
      </c>
      <c r="F1134" s="9" t="n">
        <v>131417560000</v>
      </c>
      <c r="G1134" s="10" t="n">
        <v>0</v>
      </c>
      <c r="H1134" s="10" t="n">
        <v>1</v>
      </c>
      <c r="I1134" s="12" t="n">
        <v>0</v>
      </c>
      <c r="J1134" s="10" t="n">
        <v>0</v>
      </c>
      <c r="K1134" s="10" t="n">
        <v>0</v>
      </c>
      <c r="L1134" s="12" t="n">
        <v>0</v>
      </c>
      <c r="M1134" s="10" t="n">
        <v>0</v>
      </c>
      <c r="N1134" s="10" t="n">
        <v>0</v>
      </c>
      <c r="O1134" s="12" t="n">
        <v>0</v>
      </c>
      <c r="P1134" s="10" t="n">
        <v>0</v>
      </c>
      <c r="Q1134" s="10" t="n">
        <v>0</v>
      </c>
      <c r="R1134" s="12" t="n">
        <v>0</v>
      </c>
      <c r="S1134" s="10" t="n">
        <v>0</v>
      </c>
      <c r="T1134" s="10" t="n">
        <v>0</v>
      </c>
      <c r="U1134" s="12" t="n">
        <v>0</v>
      </c>
      <c r="V1134" s="10" t="n">
        <v>0</v>
      </c>
      <c r="W1134" s="10" t="n">
        <v>0</v>
      </c>
      <c r="X1134" s="12" t="n">
        <v>0</v>
      </c>
      <c r="Y1134" s="10" t="n">
        <v>0</v>
      </c>
      <c r="Z1134" s="10" t="n">
        <v>0</v>
      </c>
      <c r="AA1134" s="12" t="n">
        <v>0</v>
      </c>
      <c r="AB1134" s="10" t="n">
        <v>0</v>
      </c>
      <c r="AC1134" s="10" t="n">
        <v>0</v>
      </c>
      <c r="AD1134" s="12" t="n">
        <v>0</v>
      </c>
      <c r="AE1134" s="10" t="n">
        <v>19000000</v>
      </c>
      <c r="AF1134" s="10" t="n">
        <v>1596</v>
      </c>
      <c r="AG1134" s="12" t="n">
        <v>0.0001445773304572083</v>
      </c>
    </row>
    <row r="1135">
      <c r="A1135" t="inlineStr">
        <is>
          <t>제룡산업 (147830)</t>
        </is>
      </c>
      <c r="B1135" t="inlineStr">
        <is>
          <t>구조용 금속제품, 탱크 및 증기발생기 제조업</t>
        </is>
      </c>
      <c r="C1135" s="7" t="n">
        <v>6570</v>
      </c>
      <c r="D1135" s="5" t="n">
        <v>20</v>
      </c>
      <c r="E1135" s="13" t="n">
        <v>0.0031</v>
      </c>
      <c r="F1135" s="7" t="n">
        <v>131400000000</v>
      </c>
      <c r="G1135" s="5" t="n">
        <v>0</v>
      </c>
      <c r="H1135" s="5" t="n">
        <v>0</v>
      </c>
      <c r="I1135" s="6" t="n">
        <v>0</v>
      </c>
      <c r="J1135" s="5" t="n">
        <v>0</v>
      </c>
      <c r="K1135" s="5" t="n">
        <v>0</v>
      </c>
      <c r="L1135" s="6" t="n">
        <v>0</v>
      </c>
      <c r="M1135" s="5" t="n">
        <v>0</v>
      </c>
      <c r="N1135" s="5" t="n">
        <v>0</v>
      </c>
      <c r="O1135" s="6" t="n">
        <v>0</v>
      </c>
      <c r="P1135" s="5" t="n">
        <v>0</v>
      </c>
      <c r="Q1135" s="5" t="n">
        <v>0</v>
      </c>
      <c r="R1135" s="6" t="n">
        <v>0</v>
      </c>
      <c r="S1135" s="5" t="n">
        <v>0</v>
      </c>
      <c r="T1135" s="5" t="n">
        <v>0</v>
      </c>
      <c r="U1135" s="6" t="n">
        <v>0</v>
      </c>
      <c r="V1135" s="5" t="n">
        <v>0</v>
      </c>
      <c r="W1135" s="5" t="n">
        <v>0</v>
      </c>
      <c r="X1135" s="6" t="n">
        <v>0</v>
      </c>
      <c r="Y1135" s="5" t="n">
        <v>0</v>
      </c>
      <c r="Z1135" s="5" t="n">
        <v>0</v>
      </c>
      <c r="AA1135" s="6" t="n">
        <v>0</v>
      </c>
      <c r="AB1135" s="5" t="n">
        <v>0</v>
      </c>
      <c r="AC1135" s="5" t="n">
        <v>0</v>
      </c>
      <c r="AD1135" s="6" t="n">
        <v>0</v>
      </c>
      <c r="AE1135" s="5" t="n">
        <v>0</v>
      </c>
      <c r="AF1135" s="5" t="n">
        <v>0</v>
      </c>
      <c r="AG1135" s="6" t="n">
        <v>0</v>
      </c>
    </row>
    <row r="1136">
      <c r="A1136" s="8" t="inlineStr">
        <is>
          <t>인선이엔티 (060150)</t>
        </is>
      </c>
      <c r="B1136" s="8" t="inlineStr">
        <is>
          <t>폐기물 처리업</t>
        </is>
      </c>
      <c r="C1136" s="9" t="n">
        <v>2880</v>
      </c>
      <c r="D1136" s="10" t="n">
        <v>-15</v>
      </c>
      <c r="E1136" s="11" t="n">
        <v>-0.0052</v>
      </c>
      <c r="F1136" s="9" t="n">
        <v>131221440000</v>
      </c>
      <c r="G1136" s="10" t="n">
        <v>-16000000</v>
      </c>
      <c r="H1136" s="10" t="n">
        <v>-5482</v>
      </c>
      <c r="I1136" s="12" t="n">
        <v>-0.0001219312941543699</v>
      </c>
      <c r="J1136" s="10" t="n">
        <v>0</v>
      </c>
      <c r="K1136" s="10" t="n">
        <v>0</v>
      </c>
      <c r="L1136" s="12" t="n">
        <v>0</v>
      </c>
      <c r="M1136" s="10" t="n">
        <v>0</v>
      </c>
      <c r="N1136" s="10" t="n">
        <v>0</v>
      </c>
      <c r="O1136" s="12" t="n">
        <v>0</v>
      </c>
      <c r="P1136" s="10" t="n">
        <v>0</v>
      </c>
      <c r="Q1136" s="10" t="n">
        <v>0</v>
      </c>
      <c r="R1136" s="12" t="n">
        <v>0</v>
      </c>
      <c r="S1136" s="10" t="n">
        <v>0</v>
      </c>
      <c r="T1136" s="10" t="n">
        <v>0</v>
      </c>
      <c r="U1136" s="12" t="n">
        <v>0</v>
      </c>
      <c r="V1136" s="10" t="n">
        <v>0</v>
      </c>
      <c r="W1136" s="10" t="n">
        <v>0</v>
      </c>
      <c r="X1136" s="12" t="n">
        <v>0</v>
      </c>
      <c r="Y1136" s="10" t="n">
        <v>0</v>
      </c>
      <c r="Z1136" s="10" t="n">
        <v>0</v>
      </c>
      <c r="AA1136" s="12" t="n">
        <v>0</v>
      </c>
      <c r="AB1136" s="10" t="n">
        <v>0</v>
      </c>
      <c r="AC1136" s="10" t="n">
        <v>0</v>
      </c>
      <c r="AD1136" s="12" t="n">
        <v>0</v>
      </c>
      <c r="AE1136" s="10" t="n">
        <v>0</v>
      </c>
      <c r="AF1136" s="10" t="n">
        <v>0</v>
      </c>
      <c r="AG1136" s="12" t="n">
        <v>0</v>
      </c>
    </row>
    <row r="1137">
      <c r="A1137" t="inlineStr">
        <is>
          <t>경인양행 (012610)</t>
        </is>
      </c>
      <c r="B1137" t="inlineStr">
        <is>
          <t>기초 화학물질 제조업</t>
        </is>
      </c>
      <c r="C1137" s="7" t="n">
        <v>3150</v>
      </c>
      <c r="D1137" s="5" t="n">
        <v>30</v>
      </c>
      <c r="E1137" s="13" t="n">
        <v>0.009599999999999999</v>
      </c>
      <c r="F1137" s="7" t="n">
        <v>131090400000</v>
      </c>
      <c r="G1137" s="5" t="n">
        <v>0</v>
      </c>
      <c r="H1137" s="5" t="n">
        <v>74</v>
      </c>
      <c r="I1137" s="6" t="n">
        <v>0</v>
      </c>
      <c r="J1137" s="5" t="n">
        <v>0</v>
      </c>
      <c r="K1137" s="5" t="n">
        <v>0</v>
      </c>
      <c r="L1137" s="6" t="n">
        <v>0</v>
      </c>
      <c r="M1137" s="5" t="n">
        <v>0</v>
      </c>
      <c r="N1137" s="5" t="n">
        <v>-24</v>
      </c>
      <c r="O1137" s="6" t="n">
        <v>0</v>
      </c>
      <c r="P1137" s="5" t="n">
        <v>0</v>
      </c>
      <c r="Q1137" s="5" t="n">
        <v>0</v>
      </c>
      <c r="R1137" s="6" t="n">
        <v>0</v>
      </c>
      <c r="S1137" s="5" t="n">
        <v>0</v>
      </c>
      <c r="T1137" s="5" t="n">
        <v>0</v>
      </c>
      <c r="U1137" s="6" t="n">
        <v>0</v>
      </c>
      <c r="V1137" s="5" t="n">
        <v>0</v>
      </c>
      <c r="W1137" s="5" t="n">
        <v>0</v>
      </c>
      <c r="X1137" s="6" t="n">
        <v>0</v>
      </c>
      <c r="Y1137" s="5" t="n">
        <v>0</v>
      </c>
      <c r="Z1137" s="5" t="n">
        <v>0</v>
      </c>
      <c r="AA1137" s="6" t="n">
        <v>0</v>
      </c>
      <c r="AB1137" s="5" t="n">
        <v>0</v>
      </c>
      <c r="AC1137" s="5" t="n">
        <v>0</v>
      </c>
      <c r="AD1137" s="6" t="n">
        <v>0</v>
      </c>
      <c r="AE1137" s="5" t="n">
        <v>0</v>
      </c>
      <c r="AF1137" s="5" t="n">
        <v>0</v>
      </c>
      <c r="AG1137" s="6" t="n">
        <v>0</v>
      </c>
    </row>
    <row r="1138">
      <c r="A1138" s="8" t="inlineStr">
        <is>
          <t>원익 (032940)</t>
        </is>
      </c>
      <c r="B1138" s="8" t="inlineStr">
        <is>
          <t>기계장비 및 관련 물품 도매업</t>
        </is>
      </c>
      <c r="C1138" s="9" t="n">
        <v>7200</v>
      </c>
      <c r="D1138" s="10" t="n">
        <v>150</v>
      </c>
      <c r="E1138" s="11" t="n">
        <v>0.0213</v>
      </c>
      <c r="F1138" s="9" t="n">
        <v>130989600000</v>
      </c>
      <c r="G1138" s="10" t="n">
        <v>0</v>
      </c>
      <c r="H1138" s="10" t="n">
        <v>0</v>
      </c>
      <c r="I1138" s="12" t="n">
        <v>0</v>
      </c>
      <c r="J1138" s="10" t="n">
        <v>0</v>
      </c>
      <c r="K1138" s="10" t="n">
        <v>0</v>
      </c>
      <c r="L1138" s="12" t="n">
        <v>0</v>
      </c>
      <c r="M1138" s="10" t="n">
        <v>0</v>
      </c>
      <c r="N1138" s="10" t="n">
        <v>0</v>
      </c>
      <c r="O1138" s="12" t="n">
        <v>0</v>
      </c>
      <c r="P1138" s="10" t="n">
        <v>0</v>
      </c>
      <c r="Q1138" s="10" t="n">
        <v>0</v>
      </c>
      <c r="R1138" s="12" t="n">
        <v>0</v>
      </c>
      <c r="S1138" s="10" t="n">
        <v>0</v>
      </c>
      <c r="T1138" s="10" t="n">
        <v>0</v>
      </c>
      <c r="U1138" s="12" t="n">
        <v>0</v>
      </c>
      <c r="V1138" s="10" t="n">
        <v>0</v>
      </c>
      <c r="W1138" s="10" t="n">
        <v>0</v>
      </c>
      <c r="X1138" s="12" t="n">
        <v>0</v>
      </c>
      <c r="Y1138" s="10" t="n">
        <v>0</v>
      </c>
      <c r="Z1138" s="10" t="n">
        <v>0</v>
      </c>
      <c r="AA1138" s="12" t="n">
        <v>0</v>
      </c>
      <c r="AB1138" s="10" t="n">
        <v>0</v>
      </c>
      <c r="AC1138" s="10" t="n">
        <v>0</v>
      </c>
      <c r="AD1138" s="12" t="n">
        <v>0</v>
      </c>
      <c r="AE1138" s="10" t="n">
        <v>0</v>
      </c>
      <c r="AF1138" s="10" t="n">
        <v>0</v>
      </c>
      <c r="AG1138" s="12" t="n">
        <v>0</v>
      </c>
    </row>
    <row r="1139">
      <c r="A1139" t="inlineStr">
        <is>
          <t>조일알미늄 (018470)</t>
        </is>
      </c>
      <c r="B1139" t="inlineStr">
        <is>
          <t>1차 비철금속 제조업</t>
        </is>
      </c>
      <c r="C1139" s="7" t="n">
        <v>5150</v>
      </c>
      <c r="D1139" s="5" t="n">
        <v>50</v>
      </c>
      <c r="E1139" s="13" t="n">
        <v>0.0098</v>
      </c>
      <c r="F1139" s="7" t="n">
        <v>130428900000</v>
      </c>
      <c r="G1139" s="5" t="n">
        <v>51000000</v>
      </c>
      <c r="H1139" s="5" t="n">
        <v>9920</v>
      </c>
      <c r="I1139" s="6" t="n">
        <v>0.0003910176348953339</v>
      </c>
      <c r="J1139" s="5" t="n">
        <v>0</v>
      </c>
      <c r="K1139" s="5" t="n">
        <v>0</v>
      </c>
      <c r="L1139" s="6" t="n">
        <v>0</v>
      </c>
      <c r="M1139" s="5" t="n">
        <v>0</v>
      </c>
      <c r="N1139" s="5" t="n">
        <v>0</v>
      </c>
      <c r="O1139" s="6" t="n">
        <v>0</v>
      </c>
      <c r="P1139" s="5" t="n">
        <v>0</v>
      </c>
      <c r="Q1139" s="5" t="n">
        <v>0</v>
      </c>
      <c r="R1139" s="6" t="n">
        <v>0</v>
      </c>
      <c r="S1139" s="5" t="n">
        <v>0</v>
      </c>
      <c r="T1139" s="5" t="n">
        <v>0</v>
      </c>
      <c r="U1139" s="6" t="n">
        <v>0</v>
      </c>
      <c r="V1139" s="5" t="n">
        <v>0</v>
      </c>
      <c r="W1139" s="5" t="n">
        <v>0</v>
      </c>
      <c r="X1139" s="6" t="n">
        <v>0</v>
      </c>
      <c r="Y1139" s="5" t="n">
        <v>0</v>
      </c>
      <c r="Z1139" s="5" t="n">
        <v>0</v>
      </c>
      <c r="AA1139" s="6" t="n">
        <v>0</v>
      </c>
      <c r="AB1139" s="5" t="n">
        <v>0</v>
      </c>
      <c r="AC1139" s="5" t="n">
        <v>0</v>
      </c>
      <c r="AD1139" s="6" t="n">
        <v>0</v>
      </c>
      <c r="AE1139" s="5" t="n">
        <v>0</v>
      </c>
      <c r="AF1139" s="5" t="n">
        <v>0</v>
      </c>
      <c r="AG1139" s="6" t="n">
        <v>0</v>
      </c>
    </row>
    <row r="1140">
      <c r="A1140" s="8" t="inlineStr">
        <is>
          <t>팜스토리 (027710)</t>
        </is>
      </c>
      <c r="B1140" s="8" t="inlineStr">
        <is>
          <t>동물용 사료 및 조제식품 제조업</t>
        </is>
      </c>
      <c r="C1140" s="9" t="n">
        <v>1169</v>
      </c>
      <c r="D1140" s="10" t="n">
        <v>-5</v>
      </c>
      <c r="E1140" s="11" t="n">
        <v>-0.0043</v>
      </c>
      <c r="F1140" s="9" t="n">
        <v>130245304000</v>
      </c>
      <c r="G1140" s="10" t="n">
        <v>0</v>
      </c>
      <c r="H1140" s="10" t="n">
        <v>-78</v>
      </c>
      <c r="I1140" s="12" t="n">
        <v>0</v>
      </c>
      <c r="J1140" s="10" t="n">
        <v>0</v>
      </c>
      <c r="K1140" s="10" t="n">
        <v>0</v>
      </c>
      <c r="L1140" s="12" t="n">
        <v>0</v>
      </c>
      <c r="M1140" s="10" t="n">
        <v>0</v>
      </c>
      <c r="N1140" s="10" t="n">
        <v>-71</v>
      </c>
      <c r="O1140" s="12" t="n">
        <v>0</v>
      </c>
      <c r="P1140" s="10" t="n">
        <v>0</v>
      </c>
      <c r="Q1140" s="10" t="n">
        <v>0</v>
      </c>
      <c r="R1140" s="12" t="n">
        <v>0</v>
      </c>
      <c r="S1140" s="10" t="n">
        <v>0</v>
      </c>
      <c r="T1140" s="10" t="n">
        <v>0</v>
      </c>
      <c r="U1140" s="12" t="n">
        <v>0</v>
      </c>
      <c r="V1140" s="10" t="n">
        <v>0</v>
      </c>
      <c r="W1140" s="10" t="n">
        <v>0</v>
      </c>
      <c r="X1140" s="12" t="n">
        <v>0</v>
      </c>
      <c r="Y1140" s="10" t="n">
        <v>0</v>
      </c>
      <c r="Z1140" s="10" t="n">
        <v>0</v>
      </c>
      <c r="AA1140" s="12" t="n">
        <v>0</v>
      </c>
      <c r="AB1140" s="10" t="n">
        <v>0</v>
      </c>
      <c r="AC1140" s="10" t="n">
        <v>0</v>
      </c>
      <c r="AD1140" s="12" t="n">
        <v>0</v>
      </c>
      <c r="AE1140" s="10" t="n">
        <v>175000000</v>
      </c>
      <c r="AF1140" s="10" t="n">
        <v>148857</v>
      </c>
      <c r="AG1140" s="12" t="n">
        <v>0.001343618500057399</v>
      </c>
    </row>
    <row r="1141">
      <c r="A1141" t="inlineStr">
        <is>
          <t>시너지이노베이션 (048870)</t>
        </is>
      </c>
      <c r="B1141" t="inlineStr">
        <is>
          <t>의료용 기기 제조업</t>
        </is>
      </c>
      <c r="C1141" s="7" t="n">
        <v>1475</v>
      </c>
      <c r="D1141" s="5" t="n">
        <v>13</v>
      </c>
      <c r="E1141" s="13" t="n">
        <v>0.0089</v>
      </c>
      <c r="F1141" s="7" t="n">
        <v>129956350000</v>
      </c>
      <c r="G1141" s="5" t="n">
        <v>1000000</v>
      </c>
      <c r="H1141" s="5" t="n">
        <v>927</v>
      </c>
      <c r="I1141" s="6" t="n">
        <v>7.694891400073948e-06</v>
      </c>
      <c r="J1141" s="5" t="n">
        <v>0</v>
      </c>
      <c r="K1141" s="5" t="n">
        <v>0</v>
      </c>
      <c r="L1141" s="6" t="n">
        <v>0</v>
      </c>
      <c r="M1141" s="5" t="n">
        <v>0</v>
      </c>
      <c r="N1141" s="5" t="n">
        <v>0</v>
      </c>
      <c r="O1141" s="6" t="n">
        <v>0</v>
      </c>
      <c r="P1141" s="5" t="n">
        <v>0</v>
      </c>
      <c r="Q1141" s="5" t="n">
        <v>0</v>
      </c>
      <c r="R1141" s="6" t="n">
        <v>0</v>
      </c>
      <c r="S1141" s="5" t="n">
        <v>0</v>
      </c>
      <c r="T1141" s="5" t="n">
        <v>0</v>
      </c>
      <c r="U1141" s="6" t="n">
        <v>0</v>
      </c>
      <c r="V1141" s="5" t="n">
        <v>0</v>
      </c>
      <c r="W1141" s="5" t="n">
        <v>0</v>
      </c>
      <c r="X1141" s="6" t="n">
        <v>0</v>
      </c>
      <c r="Y1141" s="5" t="n">
        <v>0</v>
      </c>
      <c r="Z1141" s="5" t="n">
        <v>0</v>
      </c>
      <c r="AA1141" s="6" t="n">
        <v>0</v>
      </c>
      <c r="AB1141" s="5" t="n">
        <v>0</v>
      </c>
      <c r="AC1141" s="5" t="n">
        <v>0</v>
      </c>
      <c r="AD1141" s="6" t="n">
        <v>0</v>
      </c>
      <c r="AE1141" s="5" t="n">
        <v>0</v>
      </c>
      <c r="AF1141" s="5" t="n">
        <v>0</v>
      </c>
      <c r="AG1141" s="6" t="n">
        <v>0</v>
      </c>
    </row>
    <row r="1142">
      <c r="A1142" s="8" t="inlineStr">
        <is>
          <t>그래디언트 (035080)</t>
        </is>
      </c>
      <c r="B1142" s="8" t="inlineStr">
        <is>
          <t>무점포 소매업</t>
        </is>
      </c>
      <c r="C1142" s="9" t="n">
        <v>11630</v>
      </c>
      <c r="D1142" s="10" t="n">
        <v>-40</v>
      </c>
      <c r="E1142" s="11" t="n">
        <v>-0.0034</v>
      </c>
      <c r="F1142" s="9" t="n">
        <v>129953620000</v>
      </c>
      <c r="G1142" s="10" t="n">
        <v>49000000</v>
      </c>
      <c r="H1142" s="10" t="n">
        <v>4187</v>
      </c>
      <c r="I1142" s="12" t="n">
        <v>0.0003770575994727965</v>
      </c>
      <c r="J1142" s="10" t="n">
        <v>0</v>
      </c>
      <c r="K1142" s="10" t="n">
        <v>0</v>
      </c>
      <c r="L1142" s="12" t="n">
        <v>0</v>
      </c>
      <c r="M1142" s="10" t="n">
        <v>0</v>
      </c>
      <c r="N1142" s="10" t="n">
        <v>0</v>
      </c>
      <c r="O1142" s="12" t="n">
        <v>0</v>
      </c>
      <c r="P1142" s="10" t="n">
        <v>0</v>
      </c>
      <c r="Q1142" s="10" t="n">
        <v>0</v>
      </c>
      <c r="R1142" s="12" t="n">
        <v>0</v>
      </c>
      <c r="S1142" s="10" t="n">
        <v>0</v>
      </c>
      <c r="T1142" s="10" t="n">
        <v>0</v>
      </c>
      <c r="U1142" s="12" t="n">
        <v>0</v>
      </c>
      <c r="V1142" s="10" t="n">
        <v>0</v>
      </c>
      <c r="W1142" s="10" t="n">
        <v>0</v>
      </c>
      <c r="X1142" s="12" t="n">
        <v>0</v>
      </c>
      <c r="Y1142" s="10" t="n">
        <v>0</v>
      </c>
      <c r="Z1142" s="10" t="n">
        <v>0</v>
      </c>
      <c r="AA1142" s="12" t="n">
        <v>0</v>
      </c>
      <c r="AB1142" s="10" t="n">
        <v>0</v>
      </c>
      <c r="AC1142" s="10" t="n">
        <v>0</v>
      </c>
      <c r="AD1142" s="12" t="n">
        <v>0</v>
      </c>
      <c r="AE1142" s="10" t="n">
        <v>0</v>
      </c>
      <c r="AF1142" s="10" t="n">
        <v>0</v>
      </c>
      <c r="AG1142" s="12" t="n">
        <v>0</v>
      </c>
    </row>
    <row r="1143">
      <c r="A1143" t="inlineStr">
        <is>
          <t>엔에프씨 (265740)</t>
        </is>
      </c>
      <c r="B1143" t="inlineStr">
        <is>
          <t>기타 화학제품 제조업</t>
        </is>
      </c>
      <c r="C1143" s="7" t="n">
        <v>7270</v>
      </c>
      <c r="D1143" s="5" t="n">
        <v>-170</v>
      </c>
      <c r="E1143" s="13" t="n">
        <v>-0.0228</v>
      </c>
      <c r="F1143" s="7" t="n">
        <v>129864010000</v>
      </c>
      <c r="G1143" s="5" t="n">
        <v>-1000000</v>
      </c>
      <c r="H1143" s="5" t="n">
        <v>-127</v>
      </c>
      <c r="I1143" s="6" t="n">
        <v>-7.70036286419925e-06</v>
      </c>
      <c r="J1143" s="5" t="n">
        <v>0</v>
      </c>
      <c r="K1143" s="5" t="n">
        <v>0</v>
      </c>
      <c r="L1143" s="6" t="n">
        <v>0</v>
      </c>
      <c r="M1143" s="5" t="n">
        <v>0</v>
      </c>
      <c r="N1143" s="5" t="n">
        <v>0</v>
      </c>
      <c r="O1143" s="6" t="n">
        <v>0</v>
      </c>
      <c r="P1143" s="5" t="n">
        <v>0</v>
      </c>
      <c r="Q1143" s="5" t="n">
        <v>0</v>
      </c>
      <c r="R1143" s="6" t="n">
        <v>0</v>
      </c>
      <c r="S1143" s="5" t="n">
        <v>0</v>
      </c>
      <c r="T1143" s="5" t="n">
        <v>0</v>
      </c>
      <c r="U1143" s="6" t="n">
        <v>0</v>
      </c>
      <c r="V1143" s="5" t="n">
        <v>0</v>
      </c>
      <c r="W1143" s="5" t="n">
        <v>0</v>
      </c>
      <c r="X1143" s="6" t="n">
        <v>0</v>
      </c>
      <c r="Y1143" s="5" t="n">
        <v>0</v>
      </c>
      <c r="Z1143" s="5" t="n">
        <v>0</v>
      </c>
      <c r="AA1143" s="6" t="n">
        <v>0</v>
      </c>
      <c r="AB1143" s="5" t="n">
        <v>0</v>
      </c>
      <c r="AC1143" s="5" t="n">
        <v>0</v>
      </c>
      <c r="AD1143" s="6" t="n">
        <v>0</v>
      </c>
      <c r="AE1143" s="5" t="n">
        <v>1000000</v>
      </c>
      <c r="AF1143" s="5" t="n">
        <v>62</v>
      </c>
      <c r="AG1143" s="6" t="n">
        <v>7.70036286419925e-06</v>
      </c>
    </row>
    <row r="1144">
      <c r="A1144" s="8" t="inlineStr">
        <is>
          <t>새로닉스 (042600)</t>
        </is>
      </c>
      <c r="B1144" s="8" t="inlineStr">
        <is>
          <t>전자부품 제조업</t>
        </is>
      </c>
      <c r="C1144" s="9" t="n">
        <v>10440</v>
      </c>
      <c r="D1144" s="10" t="n">
        <v>-200</v>
      </c>
      <c r="E1144" s="11" t="n">
        <v>-0.0188</v>
      </c>
      <c r="F1144" s="9" t="n">
        <v>129696120000</v>
      </c>
      <c r="G1144" s="10" t="n">
        <v>0</v>
      </c>
      <c r="H1144" s="10" t="n">
        <v>-34</v>
      </c>
      <c r="I1144" s="12" t="n">
        <v>0</v>
      </c>
      <c r="J1144" s="10" t="n">
        <v>0</v>
      </c>
      <c r="K1144" s="10" t="n">
        <v>0</v>
      </c>
      <c r="L1144" s="12" t="n">
        <v>0</v>
      </c>
      <c r="M1144" s="10" t="n">
        <v>0</v>
      </c>
      <c r="N1144" s="10" t="n">
        <v>0</v>
      </c>
      <c r="O1144" s="12" t="n">
        <v>0</v>
      </c>
      <c r="P1144" s="10" t="n">
        <v>0</v>
      </c>
      <c r="Q1144" s="10" t="n">
        <v>0</v>
      </c>
      <c r="R1144" s="12" t="n">
        <v>0</v>
      </c>
      <c r="S1144" s="10" t="n">
        <v>0</v>
      </c>
      <c r="T1144" s="10" t="n">
        <v>0</v>
      </c>
      <c r="U1144" s="12" t="n">
        <v>0</v>
      </c>
      <c r="V1144" s="10" t="n">
        <v>0</v>
      </c>
      <c r="W1144" s="10" t="n">
        <v>0</v>
      </c>
      <c r="X1144" s="12" t="n">
        <v>0</v>
      </c>
      <c r="Y1144" s="10" t="n">
        <v>0</v>
      </c>
      <c r="Z1144" s="10" t="n">
        <v>0</v>
      </c>
      <c r="AA1144" s="12" t="n">
        <v>0</v>
      </c>
      <c r="AB1144" s="10" t="n">
        <v>0</v>
      </c>
      <c r="AC1144" s="10" t="n">
        <v>0</v>
      </c>
      <c r="AD1144" s="12" t="n">
        <v>0</v>
      </c>
      <c r="AE1144" s="10" t="n">
        <v>-3000000</v>
      </c>
      <c r="AF1144" s="10" t="n">
        <v>-250</v>
      </c>
      <c r="AG1144" s="12" t="n">
        <v>-2.313099266192389e-05</v>
      </c>
    </row>
    <row r="1145">
      <c r="A1145" t="inlineStr">
        <is>
          <t>선광 (003100)</t>
        </is>
      </c>
      <c r="B1145" t="inlineStr">
        <is>
          <t>기타 운송관련 서비스업</t>
        </is>
      </c>
      <c r="C1145" s="7" t="n">
        <v>19650</v>
      </c>
      <c r="D1145" s="5" t="n">
        <v>90</v>
      </c>
      <c r="E1145" s="13" t="n">
        <v>0.0046</v>
      </c>
      <c r="F1145" s="7" t="n">
        <v>129690000000</v>
      </c>
      <c r="G1145" s="5" t="n">
        <v>-3000000</v>
      </c>
      <c r="H1145" s="5" t="n">
        <v>-136</v>
      </c>
      <c r="I1145" s="6" t="n">
        <v>-2.313208420078649e-05</v>
      </c>
      <c r="J1145" s="5" t="n">
        <v>0</v>
      </c>
      <c r="K1145" s="5" t="n">
        <v>0</v>
      </c>
      <c r="L1145" s="6" t="n">
        <v>0</v>
      </c>
      <c r="M1145" s="5" t="n">
        <v>6000000</v>
      </c>
      <c r="N1145" s="5" t="n">
        <v>298</v>
      </c>
      <c r="O1145" s="6" t="n">
        <v>4.626416840157298e-05</v>
      </c>
      <c r="P1145" s="5" t="n">
        <v>0</v>
      </c>
      <c r="Q1145" s="5" t="n">
        <v>0</v>
      </c>
      <c r="R1145" s="6" t="n">
        <v>0</v>
      </c>
      <c r="S1145" s="5" t="n">
        <v>0</v>
      </c>
      <c r="T1145" s="5" t="n">
        <v>0</v>
      </c>
      <c r="U1145" s="6" t="n">
        <v>0</v>
      </c>
      <c r="V1145" s="5" t="n">
        <v>0</v>
      </c>
      <c r="W1145" s="5" t="n">
        <v>0</v>
      </c>
      <c r="X1145" s="6" t="n">
        <v>0</v>
      </c>
      <c r="Y1145" s="5" t="n">
        <v>0</v>
      </c>
      <c r="Z1145" s="5" t="n">
        <v>0</v>
      </c>
      <c r="AA1145" s="6" t="n">
        <v>0</v>
      </c>
      <c r="AB1145" s="5" t="n">
        <v>0</v>
      </c>
      <c r="AC1145" s="5" t="n">
        <v>0</v>
      </c>
      <c r="AD1145" s="6" t="n">
        <v>0</v>
      </c>
      <c r="AE1145" s="5" t="n">
        <v>1000000</v>
      </c>
      <c r="AF1145" s="5" t="n">
        <v>50</v>
      </c>
      <c r="AG1145" s="6" t="n">
        <v>7.710694733595497e-06</v>
      </c>
    </row>
    <row r="1146">
      <c r="A1146" s="8" t="inlineStr">
        <is>
          <t>경보제약 (214390)</t>
        </is>
      </c>
      <c r="B1146" s="8" t="inlineStr">
        <is>
          <t>기초 의약물질 제조업</t>
        </is>
      </c>
      <c r="C1146" s="9" t="n">
        <v>5400</v>
      </c>
      <c r="D1146" s="10" t="n">
        <v>70</v>
      </c>
      <c r="E1146" s="11" t="n">
        <v>0.0131</v>
      </c>
      <c r="F1146" s="9" t="n">
        <v>129092400000</v>
      </c>
      <c r="G1146" s="10" t="n">
        <v>0</v>
      </c>
      <c r="H1146" s="10" t="n">
        <v>38</v>
      </c>
      <c r="I1146" s="12" t="n">
        <v>0</v>
      </c>
      <c r="J1146" s="10" t="n">
        <v>0</v>
      </c>
      <c r="K1146" s="10" t="n">
        <v>0</v>
      </c>
      <c r="L1146" s="12" t="n">
        <v>0</v>
      </c>
      <c r="M1146" s="10" t="n">
        <v>0</v>
      </c>
      <c r="N1146" s="10" t="n">
        <v>0</v>
      </c>
      <c r="O1146" s="12" t="n">
        <v>0</v>
      </c>
      <c r="P1146" s="10" t="n">
        <v>0</v>
      </c>
      <c r="Q1146" s="10" t="n">
        <v>0</v>
      </c>
      <c r="R1146" s="12" t="n">
        <v>0</v>
      </c>
      <c r="S1146" s="10" t="n">
        <v>0</v>
      </c>
      <c r="T1146" s="10" t="n">
        <v>0</v>
      </c>
      <c r="U1146" s="12" t="n">
        <v>0</v>
      </c>
      <c r="V1146" s="10" t="n">
        <v>0</v>
      </c>
      <c r="W1146" s="10" t="n">
        <v>0</v>
      </c>
      <c r="X1146" s="12" t="n">
        <v>0</v>
      </c>
      <c r="Y1146" s="10" t="n">
        <v>0</v>
      </c>
      <c r="Z1146" s="10" t="n">
        <v>0</v>
      </c>
      <c r="AA1146" s="12" t="n">
        <v>0</v>
      </c>
      <c r="AB1146" s="10" t="n">
        <v>0</v>
      </c>
      <c r="AC1146" s="10" t="n">
        <v>0</v>
      </c>
      <c r="AD1146" s="12" t="n">
        <v>0</v>
      </c>
      <c r="AE1146" s="10" t="n">
        <v>0</v>
      </c>
      <c r="AF1146" s="10" t="n">
        <v>0</v>
      </c>
      <c r="AG1146" s="12" t="n">
        <v>0</v>
      </c>
    </row>
    <row r="1147">
      <c r="A1147" t="inlineStr">
        <is>
          <t>비씨엔씨 (146320)</t>
        </is>
      </c>
      <c r="B1147" t="inlineStr">
        <is>
          <t>반도체 제조업</t>
        </is>
      </c>
      <c r="C1147" s="7" t="n">
        <v>10080</v>
      </c>
      <c r="D1147" s="5" t="n">
        <v>480</v>
      </c>
      <c r="E1147" s="13" t="n">
        <v>0.05</v>
      </c>
      <c r="F1147" s="7" t="n">
        <v>128993760000</v>
      </c>
      <c r="G1147" s="5" t="n">
        <v>0</v>
      </c>
      <c r="H1147" s="5" t="n">
        <v>0</v>
      </c>
      <c r="I1147" s="6" t="n">
        <v>0</v>
      </c>
      <c r="J1147" s="5" t="n">
        <v>0</v>
      </c>
      <c r="K1147" s="5" t="n">
        <v>0</v>
      </c>
      <c r="L1147" s="6" t="n">
        <v>0</v>
      </c>
      <c r="M1147" s="5" t="n">
        <v>0</v>
      </c>
      <c r="N1147" s="5" t="n">
        <v>0</v>
      </c>
      <c r="O1147" s="6" t="n">
        <v>0</v>
      </c>
      <c r="P1147" s="5" t="n">
        <v>0</v>
      </c>
      <c r="Q1147" s="5" t="n">
        <v>0</v>
      </c>
      <c r="R1147" s="6" t="n">
        <v>0</v>
      </c>
      <c r="S1147" s="5" t="n">
        <v>0</v>
      </c>
      <c r="T1147" s="5" t="n">
        <v>0</v>
      </c>
      <c r="U1147" s="6" t="n">
        <v>0</v>
      </c>
      <c r="V1147" s="5" t="n">
        <v>0</v>
      </c>
      <c r="W1147" s="5" t="n">
        <v>0</v>
      </c>
      <c r="X1147" s="6" t="n">
        <v>0</v>
      </c>
      <c r="Y1147" s="5" t="n">
        <v>0</v>
      </c>
      <c r="Z1147" s="5" t="n">
        <v>0</v>
      </c>
      <c r="AA1147" s="6" t="n">
        <v>0</v>
      </c>
      <c r="AB1147" s="5" t="n">
        <v>0</v>
      </c>
      <c r="AC1147" s="5" t="n">
        <v>0</v>
      </c>
      <c r="AD1147" s="6" t="n">
        <v>0</v>
      </c>
      <c r="AE1147" s="5" t="n">
        <v>0</v>
      </c>
      <c r="AF1147" s="5" t="n">
        <v>0</v>
      </c>
      <c r="AG1147" s="6" t="n">
        <v>0</v>
      </c>
    </row>
    <row r="1148">
      <c r="A1148" s="8" t="inlineStr">
        <is>
          <t>아이앤씨 (052860)</t>
        </is>
      </c>
      <c r="B1148" s="8" t="inlineStr">
        <is>
          <t>반도체 제조업</t>
        </is>
      </c>
      <c r="C1148" s="9" t="n">
        <v>7220</v>
      </c>
      <c r="D1148" s="10" t="n">
        <v>70</v>
      </c>
      <c r="E1148" s="11" t="n">
        <v>0.0098</v>
      </c>
      <c r="F1148" s="9" t="n">
        <v>128992520000</v>
      </c>
      <c r="G1148" s="10" t="n">
        <v>0</v>
      </c>
      <c r="H1148" s="10" t="n">
        <v>0</v>
      </c>
      <c r="I1148" s="12" t="n">
        <v>0</v>
      </c>
      <c r="J1148" s="10" t="n">
        <v>0</v>
      </c>
      <c r="K1148" s="10" t="n">
        <v>0</v>
      </c>
      <c r="L1148" s="12" t="n">
        <v>0</v>
      </c>
      <c r="M1148" s="10" t="n">
        <v>0</v>
      </c>
      <c r="N1148" s="10" t="n">
        <v>0</v>
      </c>
      <c r="O1148" s="12" t="n">
        <v>0</v>
      </c>
      <c r="P1148" s="10" t="n">
        <v>0</v>
      </c>
      <c r="Q1148" s="10" t="n">
        <v>0</v>
      </c>
      <c r="R1148" s="12" t="n">
        <v>0</v>
      </c>
      <c r="S1148" s="10" t="n">
        <v>0</v>
      </c>
      <c r="T1148" s="10" t="n">
        <v>0</v>
      </c>
      <c r="U1148" s="12" t="n">
        <v>0</v>
      </c>
      <c r="V1148" s="10" t="n">
        <v>0</v>
      </c>
      <c r="W1148" s="10" t="n">
        <v>0</v>
      </c>
      <c r="X1148" s="12" t="n">
        <v>0</v>
      </c>
      <c r="Y1148" s="10" t="n">
        <v>0</v>
      </c>
      <c r="Z1148" s="10" t="n">
        <v>0</v>
      </c>
      <c r="AA1148" s="12" t="n">
        <v>0</v>
      </c>
      <c r="AB1148" s="10" t="n">
        <v>0</v>
      </c>
      <c r="AC1148" s="10" t="n">
        <v>0</v>
      </c>
      <c r="AD1148" s="12" t="n">
        <v>0</v>
      </c>
      <c r="AE1148" s="10" t="n">
        <v>0</v>
      </c>
      <c r="AF1148" s="10" t="n">
        <v>0</v>
      </c>
      <c r="AG1148" s="12" t="n">
        <v>0</v>
      </c>
    </row>
    <row r="1149">
      <c r="A1149" t="inlineStr">
        <is>
          <t>고려신용정보 (049720)</t>
        </is>
      </c>
      <c r="B1149" t="inlineStr">
        <is>
          <t>기타 사업지원 서비스업</t>
        </is>
      </c>
      <c r="C1149" s="7" t="n">
        <v>9000</v>
      </c>
      <c r="D1149" s="5" t="n">
        <v>-40</v>
      </c>
      <c r="E1149" s="13" t="n">
        <v>-0.0044</v>
      </c>
      <c r="F1149" s="7" t="n">
        <v>128700000000</v>
      </c>
      <c r="G1149" s="5" t="n">
        <v>-11000000</v>
      </c>
      <c r="H1149" s="5" t="n">
        <v>-1248</v>
      </c>
      <c r="I1149" s="6" t="n">
        <v>-8.547008547008548e-05</v>
      </c>
      <c r="J1149" s="5" t="n">
        <v>-12000000</v>
      </c>
      <c r="K1149" s="5" t="n">
        <v>-1360</v>
      </c>
      <c r="L1149" s="6" t="n">
        <v>-9.324009324009324e-05</v>
      </c>
      <c r="M1149" s="5" t="n">
        <v>-6000000</v>
      </c>
      <c r="N1149" s="5" t="n">
        <v>-640</v>
      </c>
      <c r="O1149" s="6" t="n">
        <v>-4.662004662004662e-05</v>
      </c>
      <c r="P1149" s="5" t="n">
        <v>0</v>
      </c>
      <c r="Q1149" s="5" t="n">
        <v>0</v>
      </c>
      <c r="R1149" s="6" t="n">
        <v>0</v>
      </c>
      <c r="S1149" s="5" t="n">
        <v>0</v>
      </c>
      <c r="T1149" s="5" t="n">
        <v>0</v>
      </c>
      <c r="U1149" s="6" t="n">
        <v>0</v>
      </c>
      <c r="V1149" s="5" t="n">
        <v>0</v>
      </c>
      <c r="W1149" s="5" t="n">
        <v>0</v>
      </c>
      <c r="X1149" s="6" t="n">
        <v>0</v>
      </c>
      <c r="Y1149" s="5" t="n">
        <v>0</v>
      </c>
      <c r="Z1149" s="5" t="n">
        <v>0</v>
      </c>
      <c r="AA1149" s="6" t="n">
        <v>0</v>
      </c>
      <c r="AB1149" s="5" t="n">
        <v>0</v>
      </c>
      <c r="AC1149" s="5" t="n">
        <v>0</v>
      </c>
      <c r="AD1149" s="6" t="n">
        <v>0</v>
      </c>
      <c r="AE1149" s="5" t="n">
        <v>19000000</v>
      </c>
      <c r="AF1149" s="5" t="n">
        <v>2061</v>
      </c>
      <c r="AG1149" s="6" t="n">
        <v>0.0001476301476301476</v>
      </c>
    </row>
    <row r="1150">
      <c r="A1150" s="8" t="inlineStr">
        <is>
          <t>동성제약 (002210)</t>
        </is>
      </c>
      <c r="B1150" s="8" t="inlineStr">
        <is>
          <t>의약품 제조업</t>
        </is>
      </c>
      <c r="C1150" s="9" t="n">
        <v>1330</v>
      </c>
      <c r="D1150" s="10" t="n">
        <v>24</v>
      </c>
      <c r="E1150" s="11" t="n">
        <v>0.0184</v>
      </c>
      <c r="F1150" s="9" t="n">
        <v>128503270000</v>
      </c>
      <c r="G1150" s="10" t="n">
        <v>0</v>
      </c>
      <c r="H1150" s="10" t="n">
        <v>-93</v>
      </c>
      <c r="I1150" s="12" t="n">
        <v>0</v>
      </c>
      <c r="J1150" s="10" t="n">
        <v>0</v>
      </c>
      <c r="K1150" s="10" t="n">
        <v>0</v>
      </c>
      <c r="L1150" s="12" t="n">
        <v>0</v>
      </c>
      <c r="M1150" s="10" t="n">
        <v>0</v>
      </c>
      <c r="N1150" s="10" t="n">
        <v>0</v>
      </c>
      <c r="O1150" s="12" t="n">
        <v>0</v>
      </c>
      <c r="P1150" s="10" t="n">
        <v>0</v>
      </c>
      <c r="Q1150" s="10" t="n">
        <v>0</v>
      </c>
      <c r="R1150" s="12" t="n">
        <v>0</v>
      </c>
      <c r="S1150" s="10" t="n">
        <v>0</v>
      </c>
      <c r="T1150" s="10" t="n">
        <v>0</v>
      </c>
      <c r="U1150" s="12" t="n">
        <v>0</v>
      </c>
      <c r="V1150" s="10" t="n">
        <v>0</v>
      </c>
      <c r="W1150" s="10" t="n">
        <v>0</v>
      </c>
      <c r="X1150" s="12" t="n">
        <v>0</v>
      </c>
      <c r="Y1150" s="10" t="n">
        <v>0</v>
      </c>
      <c r="Z1150" s="10" t="n">
        <v>0</v>
      </c>
      <c r="AA1150" s="12" t="n">
        <v>0</v>
      </c>
      <c r="AB1150" s="10" t="n">
        <v>0</v>
      </c>
      <c r="AC1150" s="10" t="n">
        <v>0</v>
      </c>
      <c r="AD1150" s="12" t="n">
        <v>0</v>
      </c>
      <c r="AE1150" s="10" t="n">
        <v>0</v>
      </c>
      <c r="AF1150" s="10" t="n">
        <v>0</v>
      </c>
      <c r="AG1150" s="12" t="n">
        <v>0</v>
      </c>
    </row>
    <row r="1151">
      <c r="A1151" t="inlineStr">
        <is>
          <t>이구산업 (025820)</t>
        </is>
      </c>
      <c r="B1151" t="inlineStr">
        <is>
          <t>1차 비철금속 제조업</t>
        </is>
      </c>
      <c r="C1151" s="7" t="n">
        <v>3840</v>
      </c>
      <c r="D1151" s="5" t="n">
        <v>10</v>
      </c>
      <c r="E1151" s="13" t="n">
        <v>0.0026</v>
      </c>
      <c r="F1151" s="7" t="n">
        <v>128417280000</v>
      </c>
      <c r="G1151" s="5" t="n">
        <v>0</v>
      </c>
      <c r="H1151" s="5" t="n">
        <v>-116</v>
      </c>
      <c r="I1151" s="6" t="n">
        <v>0</v>
      </c>
      <c r="J1151" s="5" t="n">
        <v>0</v>
      </c>
      <c r="K1151" s="5" t="n">
        <v>0</v>
      </c>
      <c r="L1151" s="6" t="n">
        <v>0</v>
      </c>
      <c r="M1151" s="5" t="n">
        <v>0</v>
      </c>
      <c r="N1151" s="5" t="n">
        <v>-19</v>
      </c>
      <c r="O1151" s="6" t="n">
        <v>0</v>
      </c>
      <c r="P1151" s="5" t="n">
        <v>0</v>
      </c>
      <c r="Q1151" s="5" t="n">
        <v>0</v>
      </c>
      <c r="R1151" s="6" t="n">
        <v>0</v>
      </c>
      <c r="S1151" s="5" t="n">
        <v>0</v>
      </c>
      <c r="T1151" s="5" t="n">
        <v>0</v>
      </c>
      <c r="U1151" s="6" t="n">
        <v>0</v>
      </c>
      <c r="V1151" s="5" t="n">
        <v>0</v>
      </c>
      <c r="W1151" s="5" t="n">
        <v>0</v>
      </c>
      <c r="X1151" s="6" t="n">
        <v>0</v>
      </c>
      <c r="Y1151" s="5" t="n">
        <v>0</v>
      </c>
      <c r="Z1151" s="5" t="n">
        <v>0</v>
      </c>
      <c r="AA1151" s="6" t="n">
        <v>0</v>
      </c>
      <c r="AB1151" s="5" t="n">
        <v>0</v>
      </c>
      <c r="AC1151" s="5" t="n">
        <v>0</v>
      </c>
      <c r="AD1151" s="6" t="n">
        <v>0</v>
      </c>
      <c r="AE1151" s="5" t="n">
        <v>0</v>
      </c>
      <c r="AF1151" s="5" t="n">
        <v>24</v>
      </c>
      <c r="AG1151" s="6" t="n">
        <v>0</v>
      </c>
    </row>
    <row r="1152">
      <c r="A1152" s="8" t="inlineStr">
        <is>
          <t>엠에스씨 (009780)</t>
        </is>
      </c>
      <c r="B1152" s="8" t="inlineStr">
        <is>
          <t>기타 식품 제조업</t>
        </is>
      </c>
      <c r="C1152" s="9" t="n">
        <v>7290</v>
      </c>
      <c r="D1152" s="10" t="n">
        <v>-50</v>
      </c>
      <c r="E1152" s="11" t="n">
        <v>-0.0068</v>
      </c>
      <c r="F1152" s="9" t="n">
        <v>128304000000</v>
      </c>
      <c r="G1152" s="10" t="n">
        <v>0</v>
      </c>
      <c r="H1152" s="10" t="n">
        <v>0</v>
      </c>
      <c r="I1152" s="12" t="n">
        <v>0</v>
      </c>
      <c r="J1152" s="10" t="n">
        <v>0</v>
      </c>
      <c r="K1152" s="10" t="n">
        <v>0</v>
      </c>
      <c r="L1152" s="12" t="n">
        <v>0</v>
      </c>
      <c r="M1152" s="10" t="n">
        <v>0</v>
      </c>
      <c r="N1152" s="10" t="n">
        <v>0</v>
      </c>
      <c r="O1152" s="12" t="n">
        <v>0</v>
      </c>
      <c r="P1152" s="10" t="n">
        <v>0</v>
      </c>
      <c r="Q1152" s="10" t="n">
        <v>0</v>
      </c>
      <c r="R1152" s="12" t="n">
        <v>0</v>
      </c>
      <c r="S1152" s="10" t="n">
        <v>0</v>
      </c>
      <c r="T1152" s="10" t="n">
        <v>0</v>
      </c>
      <c r="U1152" s="12" t="n">
        <v>0</v>
      </c>
      <c r="V1152" s="10" t="n">
        <v>0</v>
      </c>
      <c r="W1152" s="10" t="n">
        <v>0</v>
      </c>
      <c r="X1152" s="12" t="n">
        <v>0</v>
      </c>
      <c r="Y1152" s="10" t="n">
        <v>0</v>
      </c>
      <c r="Z1152" s="10" t="n">
        <v>0</v>
      </c>
      <c r="AA1152" s="12" t="n">
        <v>0</v>
      </c>
      <c r="AB1152" s="10" t="n">
        <v>0</v>
      </c>
      <c r="AC1152" s="10" t="n">
        <v>0</v>
      </c>
      <c r="AD1152" s="12" t="n">
        <v>0</v>
      </c>
      <c r="AE1152" s="10" t="n">
        <v>0</v>
      </c>
      <c r="AF1152" s="10" t="n">
        <v>60</v>
      </c>
      <c r="AG1152" s="12" t="n">
        <v>0</v>
      </c>
    </row>
    <row r="1153">
      <c r="A1153" t="inlineStr">
        <is>
          <t>텔레칩스 (054450)</t>
        </is>
      </c>
      <c r="B1153" t="inlineStr">
        <is>
          <t>반도체 제조업</t>
        </is>
      </c>
      <c r="C1153" s="7" t="n">
        <v>8470</v>
      </c>
      <c r="D1153" s="5" t="n">
        <v>170</v>
      </c>
      <c r="E1153" s="13" t="n">
        <v>0.0205</v>
      </c>
      <c r="F1153" s="7" t="n">
        <v>128269680000</v>
      </c>
      <c r="G1153" s="5" t="n">
        <v>0</v>
      </c>
      <c r="H1153" s="5" t="n">
        <v>2</v>
      </c>
      <c r="I1153" s="6" t="n">
        <v>0</v>
      </c>
      <c r="J1153" s="5" t="n">
        <v>0</v>
      </c>
      <c r="K1153" s="5" t="n">
        <v>0</v>
      </c>
      <c r="L1153" s="6" t="n">
        <v>0</v>
      </c>
      <c r="M1153" s="5" t="n">
        <v>0</v>
      </c>
      <c r="N1153" s="5" t="n">
        <v>0</v>
      </c>
      <c r="O1153" s="6" t="n">
        <v>0</v>
      </c>
      <c r="P1153" s="5" t="n">
        <v>0</v>
      </c>
      <c r="Q1153" s="5" t="n">
        <v>0</v>
      </c>
      <c r="R1153" s="6" t="n">
        <v>0</v>
      </c>
      <c r="S1153" s="5" t="n">
        <v>0</v>
      </c>
      <c r="T1153" s="5" t="n">
        <v>0</v>
      </c>
      <c r="U1153" s="6" t="n">
        <v>0</v>
      </c>
      <c r="V1153" s="5" t="n">
        <v>0</v>
      </c>
      <c r="W1153" s="5" t="n">
        <v>0</v>
      </c>
      <c r="X1153" s="6" t="n">
        <v>0</v>
      </c>
      <c r="Y1153" s="5" t="n">
        <v>0</v>
      </c>
      <c r="Z1153" s="5" t="n">
        <v>0</v>
      </c>
      <c r="AA1153" s="6" t="n">
        <v>0</v>
      </c>
      <c r="AB1153" s="5" t="n">
        <v>0</v>
      </c>
      <c r="AC1153" s="5" t="n">
        <v>0</v>
      </c>
      <c r="AD1153" s="6" t="n">
        <v>0</v>
      </c>
      <c r="AE1153" s="5" t="n">
        <v>-2000000</v>
      </c>
      <c r="AF1153" s="5" t="n">
        <v>-300</v>
      </c>
      <c r="AG1153" s="6" t="n">
        <v>-1.559214929046365e-05</v>
      </c>
    </row>
    <row r="1154">
      <c r="A1154" s="8" t="inlineStr">
        <is>
          <t>일진다이아 (081000)</t>
        </is>
      </c>
      <c r="B1154" s="8" t="inlineStr">
        <is>
          <t>기타 화학제품 제조업</t>
        </is>
      </c>
      <c r="C1154" s="9" t="n">
        <v>9030</v>
      </c>
      <c r="D1154" s="10" t="n">
        <v>-130</v>
      </c>
      <c r="E1154" s="11" t="n">
        <v>-0.0142</v>
      </c>
      <c r="F1154" s="9" t="n">
        <v>128244060000</v>
      </c>
      <c r="G1154" s="10" t="n">
        <v>12000000</v>
      </c>
      <c r="H1154" s="10" t="n">
        <v>1249</v>
      </c>
      <c r="I1154" s="12" t="n">
        <v>9.357158530383397e-05</v>
      </c>
      <c r="J1154" s="10" t="n">
        <v>0</v>
      </c>
      <c r="K1154" s="10" t="n">
        <v>0</v>
      </c>
      <c r="L1154" s="12" t="n">
        <v>0</v>
      </c>
      <c r="M1154" s="10" t="n">
        <v>0</v>
      </c>
      <c r="N1154" s="10" t="n">
        <v>-8</v>
      </c>
      <c r="O1154" s="12" t="n">
        <v>0</v>
      </c>
      <c r="P1154" s="10" t="n">
        <v>0</v>
      </c>
      <c r="Q1154" s="10" t="n">
        <v>0</v>
      </c>
      <c r="R1154" s="12" t="n">
        <v>0</v>
      </c>
      <c r="S1154" s="10" t="n">
        <v>0</v>
      </c>
      <c r="T1154" s="10" t="n">
        <v>0</v>
      </c>
      <c r="U1154" s="12" t="n">
        <v>0</v>
      </c>
      <c r="V1154" s="10" t="n">
        <v>0</v>
      </c>
      <c r="W1154" s="10" t="n">
        <v>0</v>
      </c>
      <c r="X1154" s="12" t="n">
        <v>0</v>
      </c>
      <c r="Y1154" s="10" t="n">
        <v>0</v>
      </c>
      <c r="Z1154" s="10" t="n">
        <v>0</v>
      </c>
      <c r="AA1154" s="12" t="n">
        <v>0</v>
      </c>
      <c r="AB1154" s="10" t="n">
        <v>0</v>
      </c>
      <c r="AC1154" s="10" t="n">
        <v>0</v>
      </c>
      <c r="AD1154" s="12" t="n">
        <v>0</v>
      </c>
      <c r="AE1154" s="10" t="n">
        <v>0</v>
      </c>
      <c r="AF1154" s="10" t="n">
        <v>0</v>
      </c>
      <c r="AG1154" s="12" t="n">
        <v>0</v>
      </c>
    </row>
    <row r="1155">
      <c r="A1155" t="inlineStr">
        <is>
          <t>어보브반도체 (102120)</t>
        </is>
      </c>
      <c r="B1155" t="inlineStr">
        <is>
          <t>반도체 제조업</t>
        </is>
      </c>
      <c r="C1155" s="7" t="n">
        <v>7210</v>
      </c>
      <c r="D1155" s="5" t="n">
        <v>340</v>
      </c>
      <c r="E1155" s="13" t="n">
        <v>0.0495</v>
      </c>
      <c r="F1155" s="7" t="n">
        <v>128193800000</v>
      </c>
      <c r="G1155" s="5" t="n">
        <v>0</v>
      </c>
      <c r="H1155" s="5" t="n">
        <v>0</v>
      </c>
      <c r="I1155" s="6" t="n">
        <v>0</v>
      </c>
      <c r="J1155" s="5" t="n">
        <v>0</v>
      </c>
      <c r="K1155" s="5" t="n">
        <v>0</v>
      </c>
      <c r="L1155" s="6" t="n">
        <v>0</v>
      </c>
      <c r="M1155" s="5" t="n">
        <v>0</v>
      </c>
      <c r="N1155" s="5" t="n">
        <v>0</v>
      </c>
      <c r="O1155" s="6" t="n">
        <v>0</v>
      </c>
      <c r="P1155" s="5" t="n">
        <v>0</v>
      </c>
      <c r="Q1155" s="5" t="n">
        <v>0</v>
      </c>
      <c r="R1155" s="6" t="n">
        <v>0</v>
      </c>
      <c r="S1155" s="5" t="n">
        <v>0</v>
      </c>
      <c r="T1155" s="5" t="n">
        <v>0</v>
      </c>
      <c r="U1155" s="6" t="n">
        <v>0</v>
      </c>
      <c r="V1155" s="5" t="n">
        <v>0</v>
      </c>
      <c r="W1155" s="5" t="n">
        <v>0</v>
      </c>
      <c r="X1155" s="6" t="n">
        <v>0</v>
      </c>
      <c r="Y1155" s="5" t="n">
        <v>0</v>
      </c>
      <c r="Z1155" s="5" t="n">
        <v>0</v>
      </c>
      <c r="AA1155" s="6" t="n">
        <v>0</v>
      </c>
      <c r="AB1155" s="5" t="n">
        <v>0</v>
      </c>
      <c r="AC1155" s="5" t="n">
        <v>0</v>
      </c>
      <c r="AD1155" s="6" t="n">
        <v>0</v>
      </c>
      <c r="AE1155" s="5" t="n">
        <v>0</v>
      </c>
      <c r="AF1155" s="5" t="n">
        <v>1</v>
      </c>
      <c r="AG1155" s="6" t="n">
        <v>0</v>
      </c>
    </row>
    <row r="1156">
      <c r="A1156" s="8" t="inlineStr">
        <is>
          <t>나라스페이스테크놀로지 (478340)</t>
        </is>
      </c>
      <c r="B1156" s="8" t="inlineStr">
        <is>
          <t>항공기,우주선 및 부품 제조업</t>
        </is>
      </c>
      <c r="C1156" s="9" t="n">
        <v>11020</v>
      </c>
      <c r="D1156" s="10" t="n">
        <v>730</v>
      </c>
      <c r="E1156" s="11" t="n">
        <v>0.0709</v>
      </c>
      <c r="F1156" s="9" t="n">
        <v>127942200000</v>
      </c>
      <c r="G1156" s="10" t="n">
        <v>0</v>
      </c>
      <c r="H1156" s="10" t="n">
        <v>0</v>
      </c>
      <c r="I1156" s="12" t="n">
        <v>0</v>
      </c>
      <c r="J1156" s="10" t="n">
        <v>0</v>
      </c>
      <c r="K1156" s="10" t="n">
        <v>0</v>
      </c>
      <c r="L1156" s="12" t="n">
        <v>0</v>
      </c>
      <c r="M1156" s="10" t="n">
        <v>0</v>
      </c>
      <c r="N1156" s="10" t="n">
        <v>0</v>
      </c>
      <c r="O1156" s="12" t="n">
        <v>0</v>
      </c>
      <c r="P1156" s="10" t="n">
        <v>0</v>
      </c>
      <c r="Q1156" s="10" t="n">
        <v>0</v>
      </c>
      <c r="R1156" s="12" t="n">
        <v>0</v>
      </c>
      <c r="S1156" s="10" t="n">
        <v>0</v>
      </c>
      <c r="T1156" s="10" t="n">
        <v>0</v>
      </c>
      <c r="U1156" s="12" t="n">
        <v>0</v>
      </c>
      <c r="V1156" s="10" t="n">
        <v>0</v>
      </c>
      <c r="W1156" s="10" t="n">
        <v>0</v>
      </c>
      <c r="X1156" s="12" t="n">
        <v>0</v>
      </c>
      <c r="Y1156" s="10" t="n">
        <v>0</v>
      </c>
      <c r="Z1156" s="10" t="n">
        <v>0</v>
      </c>
      <c r="AA1156" s="12" t="n">
        <v>0</v>
      </c>
      <c r="AB1156" s="10" t="n">
        <v>0</v>
      </c>
      <c r="AC1156" s="10" t="n">
        <v>0</v>
      </c>
      <c r="AD1156" s="12" t="n">
        <v>0</v>
      </c>
      <c r="AE1156" s="10" t="n">
        <v>0</v>
      </c>
      <c r="AF1156" s="10" t="n">
        <v>0</v>
      </c>
      <c r="AG1156" s="12" t="n">
        <v>0</v>
      </c>
    </row>
    <row r="1157">
      <c r="A1157" t="inlineStr">
        <is>
          <t>제이엘케이 (322510)</t>
        </is>
      </c>
      <c r="B1157" t="inlineStr">
        <is>
          <t>소프트웨어 개발 및 공급업</t>
        </is>
      </c>
      <c r="C1157" s="7" t="n">
        <v>4965</v>
      </c>
      <c r="D1157" s="5" t="n">
        <v>50</v>
      </c>
      <c r="E1157" s="13" t="n">
        <v>0.0102</v>
      </c>
      <c r="F1157" s="7" t="n">
        <v>127724625000</v>
      </c>
      <c r="G1157" s="5" t="n">
        <v>-2000000</v>
      </c>
      <c r="H1157" s="5" t="n">
        <v>-422</v>
      </c>
      <c r="I1157" s="6" t="n">
        <v>-1.565868758667328e-05</v>
      </c>
      <c r="J1157" s="5" t="n">
        <v>0</v>
      </c>
      <c r="K1157" s="5" t="n">
        <v>0</v>
      </c>
      <c r="L1157" s="6" t="n">
        <v>0</v>
      </c>
      <c r="M1157" s="5" t="n">
        <v>0</v>
      </c>
      <c r="N1157" s="5" t="n">
        <v>0</v>
      </c>
      <c r="O1157" s="6" t="n">
        <v>0</v>
      </c>
      <c r="P1157" s="5" t="n">
        <v>0</v>
      </c>
      <c r="Q1157" s="5" t="n">
        <v>0</v>
      </c>
      <c r="R1157" s="6" t="n">
        <v>0</v>
      </c>
      <c r="S1157" s="5" t="n">
        <v>0</v>
      </c>
      <c r="T1157" s="5" t="n">
        <v>0</v>
      </c>
      <c r="U1157" s="6" t="n">
        <v>0</v>
      </c>
      <c r="V1157" s="5" t="n">
        <v>0</v>
      </c>
      <c r="W1157" s="5" t="n">
        <v>0</v>
      </c>
      <c r="X1157" s="6" t="n">
        <v>0</v>
      </c>
      <c r="Y1157" s="5" t="n">
        <v>0</v>
      </c>
      <c r="Z1157" s="5" t="n">
        <v>0</v>
      </c>
      <c r="AA1157" s="6" t="n">
        <v>0</v>
      </c>
      <c r="AB1157" s="5" t="n">
        <v>0</v>
      </c>
      <c r="AC1157" s="5" t="n">
        <v>0</v>
      </c>
      <c r="AD1157" s="6" t="n">
        <v>0</v>
      </c>
      <c r="AE1157" s="5" t="n">
        <v>0</v>
      </c>
      <c r="AF1157" s="5" t="n">
        <v>0</v>
      </c>
      <c r="AG1157" s="6" t="n">
        <v>0</v>
      </c>
    </row>
    <row r="1158">
      <c r="A1158" s="8" t="inlineStr">
        <is>
          <t>씨피시스템 (413630)</t>
        </is>
      </c>
      <c r="B1158" s="8" t="inlineStr">
        <is>
          <t>플라스틱제품 제조업</t>
        </is>
      </c>
      <c r="C1158" s="9" t="n">
        <v>3505</v>
      </c>
      <c r="D1158" s="10" t="n">
        <v>-10</v>
      </c>
      <c r="E1158" s="11" t="n">
        <v>-0.0028</v>
      </c>
      <c r="F1158" s="9" t="n">
        <v>127708180000</v>
      </c>
      <c r="G1158" s="10" t="n">
        <v>0</v>
      </c>
      <c r="H1158" s="10" t="n">
        <v>0</v>
      </c>
      <c r="I1158" s="12" t="n">
        <v>0</v>
      </c>
      <c r="J1158" s="10" t="n">
        <v>0</v>
      </c>
      <c r="K1158" s="10" t="n">
        <v>0</v>
      </c>
      <c r="L1158" s="12" t="n">
        <v>0</v>
      </c>
      <c r="M1158" s="10" t="n">
        <v>0</v>
      </c>
      <c r="N1158" s="10" t="n">
        <v>0</v>
      </c>
      <c r="O1158" s="12" t="n">
        <v>0</v>
      </c>
      <c r="P1158" s="10" t="n">
        <v>0</v>
      </c>
      <c r="Q1158" s="10" t="n">
        <v>0</v>
      </c>
      <c r="R1158" s="12" t="n">
        <v>0</v>
      </c>
      <c r="S1158" s="10" t="n">
        <v>0</v>
      </c>
      <c r="T1158" s="10" t="n">
        <v>0</v>
      </c>
      <c r="U1158" s="12" t="n">
        <v>0</v>
      </c>
      <c r="V1158" s="10" t="n">
        <v>0</v>
      </c>
      <c r="W1158" s="10" t="n">
        <v>0</v>
      </c>
      <c r="X1158" s="12" t="n">
        <v>0</v>
      </c>
      <c r="Y1158" s="10" t="n">
        <v>0</v>
      </c>
      <c r="Z1158" s="10" t="n">
        <v>0</v>
      </c>
      <c r="AA1158" s="12" t="n">
        <v>0</v>
      </c>
      <c r="AB1158" s="10" t="n">
        <v>0</v>
      </c>
      <c r="AC1158" s="10" t="n">
        <v>0</v>
      </c>
      <c r="AD1158" s="12" t="n">
        <v>0</v>
      </c>
      <c r="AE1158" s="10" t="n">
        <v>0</v>
      </c>
      <c r="AF1158" s="10" t="n">
        <v>1</v>
      </c>
      <c r="AG1158" s="12" t="n">
        <v>0</v>
      </c>
    </row>
    <row r="1159">
      <c r="A1159" t="inlineStr">
        <is>
          <t>인포바인 (115310)</t>
        </is>
      </c>
      <c r="B1159" t="inlineStr">
        <is>
          <t>전기 통신업</t>
        </is>
      </c>
      <c r="C1159" s="7" t="n">
        <v>9300</v>
      </c>
      <c r="D1159" s="5" t="n">
        <v>-140</v>
      </c>
      <c r="E1159" s="13" t="n">
        <v>-0.0148</v>
      </c>
      <c r="F1159" s="7" t="n">
        <v>127391400000</v>
      </c>
      <c r="G1159" s="5" t="n">
        <v>0</v>
      </c>
      <c r="H1159" s="5" t="n">
        <v>-1</v>
      </c>
      <c r="I1159" s="6" t="n">
        <v>0</v>
      </c>
      <c r="J1159" s="5" t="n">
        <v>0</v>
      </c>
      <c r="K1159" s="5" t="n">
        <v>0</v>
      </c>
      <c r="L1159" s="6" t="n">
        <v>0</v>
      </c>
      <c r="M1159" s="5" t="n">
        <v>0</v>
      </c>
      <c r="N1159" s="5" t="n">
        <v>0</v>
      </c>
      <c r="O1159" s="6" t="n">
        <v>0</v>
      </c>
      <c r="P1159" s="5" t="n">
        <v>0</v>
      </c>
      <c r="Q1159" s="5" t="n">
        <v>0</v>
      </c>
      <c r="R1159" s="6" t="n">
        <v>0</v>
      </c>
      <c r="S1159" s="5" t="n">
        <v>0</v>
      </c>
      <c r="T1159" s="5" t="n">
        <v>0</v>
      </c>
      <c r="U1159" s="6" t="n">
        <v>0</v>
      </c>
      <c r="V1159" s="5" t="n">
        <v>0</v>
      </c>
      <c r="W1159" s="5" t="n">
        <v>0</v>
      </c>
      <c r="X1159" s="6" t="n">
        <v>0</v>
      </c>
      <c r="Y1159" s="5" t="n">
        <v>0</v>
      </c>
      <c r="Z1159" s="5" t="n">
        <v>0</v>
      </c>
      <c r="AA1159" s="6" t="n">
        <v>0</v>
      </c>
      <c r="AB1159" s="5" t="n">
        <v>0</v>
      </c>
      <c r="AC1159" s="5" t="n">
        <v>0</v>
      </c>
      <c r="AD1159" s="6" t="n">
        <v>0</v>
      </c>
      <c r="AE1159" s="5" t="n">
        <v>0</v>
      </c>
      <c r="AF1159" s="5" t="n">
        <v>0</v>
      </c>
      <c r="AG1159" s="6" t="n">
        <v>0</v>
      </c>
    </row>
    <row r="1160">
      <c r="A1160" s="8" t="inlineStr">
        <is>
          <t>메쎄이상 (408920)</t>
        </is>
      </c>
      <c r="B1160" s="8" t="inlineStr">
        <is>
          <t>기타 사업지원 서비스업</t>
        </is>
      </c>
      <c r="C1160" s="9" t="n">
        <v>2940</v>
      </c>
      <c r="D1160" s="10" t="n">
        <v>30</v>
      </c>
      <c r="E1160" s="11" t="n">
        <v>0.0103</v>
      </c>
      <c r="F1160" s="9" t="n">
        <v>127102080000</v>
      </c>
      <c r="G1160" s="10" t="n">
        <v>-8000000</v>
      </c>
      <c r="H1160" s="10" t="n">
        <v>-2744</v>
      </c>
      <c r="I1160" s="12" t="n">
        <v>-6.294153486709265e-05</v>
      </c>
      <c r="J1160" s="10" t="n">
        <v>0</v>
      </c>
      <c r="K1160" s="10" t="n">
        <v>0</v>
      </c>
      <c r="L1160" s="12" t="n">
        <v>0</v>
      </c>
      <c r="M1160" s="10" t="n">
        <v>0</v>
      </c>
      <c r="N1160" s="10" t="n">
        <v>0</v>
      </c>
      <c r="O1160" s="12" t="n">
        <v>0</v>
      </c>
      <c r="P1160" s="10" t="n">
        <v>0</v>
      </c>
      <c r="Q1160" s="10" t="n">
        <v>0</v>
      </c>
      <c r="R1160" s="12" t="n">
        <v>0</v>
      </c>
      <c r="S1160" s="10" t="n">
        <v>0</v>
      </c>
      <c r="T1160" s="10" t="n">
        <v>0</v>
      </c>
      <c r="U1160" s="12" t="n">
        <v>0</v>
      </c>
      <c r="V1160" s="10" t="n">
        <v>0</v>
      </c>
      <c r="W1160" s="10" t="n">
        <v>0</v>
      </c>
      <c r="X1160" s="12" t="n">
        <v>0</v>
      </c>
      <c r="Y1160" s="10" t="n">
        <v>0</v>
      </c>
      <c r="Z1160" s="10" t="n">
        <v>0</v>
      </c>
      <c r="AA1160" s="12" t="n">
        <v>0</v>
      </c>
      <c r="AB1160" s="10" t="n">
        <v>0</v>
      </c>
      <c r="AC1160" s="10" t="n">
        <v>0</v>
      </c>
      <c r="AD1160" s="12" t="n">
        <v>0</v>
      </c>
      <c r="AE1160" s="10" t="n">
        <v>0</v>
      </c>
      <c r="AF1160" s="10" t="n">
        <v>0</v>
      </c>
      <c r="AG1160" s="12" t="n">
        <v>0</v>
      </c>
    </row>
    <row r="1161">
      <c r="A1161" t="inlineStr">
        <is>
          <t>아톤 (158430)</t>
        </is>
      </c>
      <c r="B1161" t="inlineStr">
        <is>
          <t>소프트웨어 개발 및 공급업</t>
        </is>
      </c>
      <c r="C1161" s="7" t="n">
        <v>5190</v>
      </c>
      <c r="D1161" s="5" t="n">
        <v>-20</v>
      </c>
      <c r="E1161" s="13" t="n">
        <v>-0.0038</v>
      </c>
      <c r="F1161" s="7" t="n">
        <v>127061580000</v>
      </c>
      <c r="G1161" s="5" t="n">
        <v>0</v>
      </c>
      <c r="H1161" s="5" t="n">
        <v>-30</v>
      </c>
      <c r="I1161" s="6" t="n">
        <v>0</v>
      </c>
      <c r="J1161" s="5" t="n">
        <v>0</v>
      </c>
      <c r="K1161" s="5" t="n">
        <v>0</v>
      </c>
      <c r="L1161" s="6" t="n">
        <v>0</v>
      </c>
      <c r="M1161" s="5" t="n">
        <v>0</v>
      </c>
      <c r="N1161" s="5" t="n">
        <v>0</v>
      </c>
      <c r="O1161" s="6" t="n">
        <v>0</v>
      </c>
      <c r="P1161" s="5" t="n">
        <v>0</v>
      </c>
      <c r="Q1161" s="5" t="n">
        <v>0</v>
      </c>
      <c r="R1161" s="6" t="n">
        <v>0</v>
      </c>
      <c r="S1161" s="5" t="n">
        <v>0</v>
      </c>
      <c r="T1161" s="5" t="n">
        <v>0</v>
      </c>
      <c r="U1161" s="6" t="n">
        <v>0</v>
      </c>
      <c r="V1161" s="5" t="n">
        <v>0</v>
      </c>
      <c r="W1161" s="5" t="n">
        <v>0</v>
      </c>
      <c r="X1161" s="6" t="n">
        <v>0</v>
      </c>
      <c r="Y1161" s="5" t="n">
        <v>0</v>
      </c>
      <c r="Z1161" s="5" t="n">
        <v>0</v>
      </c>
      <c r="AA1161" s="6" t="n">
        <v>0</v>
      </c>
      <c r="AB1161" s="5" t="n">
        <v>0</v>
      </c>
      <c r="AC1161" s="5" t="n">
        <v>0</v>
      </c>
      <c r="AD1161" s="6" t="n">
        <v>0</v>
      </c>
      <c r="AE1161" s="5" t="n">
        <v>2000000</v>
      </c>
      <c r="AF1161" s="5" t="n">
        <v>402</v>
      </c>
      <c r="AG1161" s="6" t="n">
        <v>1.574039926152343e-05</v>
      </c>
    </row>
    <row r="1162">
      <c r="A1162" s="8" t="inlineStr">
        <is>
          <t>티움바이오 (321550)</t>
        </is>
      </c>
      <c r="B1162" s="8" t="inlineStr">
        <is>
          <t>자연과학 및 공학 연구개발업</t>
        </is>
      </c>
      <c r="C1162" s="9" t="n">
        <v>4210</v>
      </c>
      <c r="D1162" s="10" t="n">
        <v>65</v>
      </c>
      <c r="E1162" s="11" t="n">
        <v>0.0157</v>
      </c>
      <c r="F1162" s="9" t="n">
        <v>126459980000</v>
      </c>
      <c r="G1162" s="10" t="n">
        <v>0</v>
      </c>
      <c r="H1162" s="10" t="n">
        <v>100</v>
      </c>
      <c r="I1162" s="12" t="n">
        <v>0</v>
      </c>
      <c r="J1162" s="10" t="n">
        <v>0</v>
      </c>
      <c r="K1162" s="10" t="n">
        <v>0</v>
      </c>
      <c r="L1162" s="12" t="n">
        <v>0</v>
      </c>
      <c r="M1162" s="10" t="n">
        <v>0</v>
      </c>
      <c r="N1162" s="10" t="n">
        <v>0</v>
      </c>
      <c r="O1162" s="12" t="n">
        <v>0</v>
      </c>
      <c r="P1162" s="10" t="n">
        <v>0</v>
      </c>
      <c r="Q1162" s="10" t="n">
        <v>0</v>
      </c>
      <c r="R1162" s="12" t="n">
        <v>0</v>
      </c>
      <c r="S1162" s="10" t="n">
        <v>11000000</v>
      </c>
      <c r="T1162" s="10" t="n">
        <v>2637</v>
      </c>
      <c r="U1162" s="12" t="n">
        <v>8.69840403264337e-05</v>
      </c>
      <c r="V1162" s="10" t="n">
        <v>0</v>
      </c>
      <c r="W1162" s="10" t="n">
        <v>0</v>
      </c>
      <c r="X1162" s="12" t="n">
        <v>0</v>
      </c>
      <c r="Y1162" s="10" t="n">
        <v>0</v>
      </c>
      <c r="Z1162" s="10" t="n">
        <v>0</v>
      </c>
      <c r="AA1162" s="12" t="n">
        <v>0</v>
      </c>
      <c r="AB1162" s="10" t="n">
        <v>0</v>
      </c>
      <c r="AC1162" s="10" t="n">
        <v>0</v>
      </c>
      <c r="AD1162" s="12" t="n">
        <v>0</v>
      </c>
      <c r="AE1162" s="10" t="n">
        <v>10000000</v>
      </c>
      <c r="AF1162" s="10" t="n">
        <v>2500</v>
      </c>
      <c r="AG1162" s="12" t="n">
        <v>7.907640029675791e-05</v>
      </c>
    </row>
    <row r="1163">
      <c r="A1163" t="inlineStr">
        <is>
          <t>고스트스튜디오 (950190)</t>
        </is>
      </c>
      <c r="B1163" t="inlineStr">
        <is>
          <t>소프트웨어 개발 및 공급업</t>
        </is>
      </c>
      <c r="C1163" s="7" t="n">
        <v>9710</v>
      </c>
      <c r="D1163" s="5" t="n">
        <v>60</v>
      </c>
      <c r="E1163" s="13" t="n">
        <v>0.0062</v>
      </c>
      <c r="F1163" s="7" t="n">
        <v>126395070000</v>
      </c>
      <c r="G1163" s="5" t="n">
        <v>0</v>
      </c>
      <c r="H1163" s="5" t="n">
        <v>0</v>
      </c>
      <c r="I1163" s="6" t="n">
        <v>0</v>
      </c>
      <c r="J1163" s="5" t="n">
        <v>0</v>
      </c>
      <c r="K1163" s="5" t="n">
        <v>0</v>
      </c>
      <c r="L1163" s="6" t="n">
        <v>0</v>
      </c>
      <c r="M1163" s="5" t="n">
        <v>0</v>
      </c>
      <c r="N1163" s="5" t="n">
        <v>0</v>
      </c>
      <c r="O1163" s="6" t="n">
        <v>0</v>
      </c>
      <c r="P1163" s="5" t="n">
        <v>0</v>
      </c>
      <c r="Q1163" s="5" t="n">
        <v>0</v>
      </c>
      <c r="R1163" s="6" t="n">
        <v>0</v>
      </c>
      <c r="S1163" s="5" t="n">
        <v>0</v>
      </c>
      <c r="T1163" s="5" t="n">
        <v>0</v>
      </c>
      <c r="U1163" s="6" t="n">
        <v>0</v>
      </c>
      <c r="V1163" s="5" t="n">
        <v>0</v>
      </c>
      <c r="W1163" s="5" t="n">
        <v>0</v>
      </c>
      <c r="X1163" s="6" t="n">
        <v>0</v>
      </c>
      <c r="Y1163" s="5" t="n">
        <v>0</v>
      </c>
      <c r="Z1163" s="5" t="n">
        <v>0</v>
      </c>
      <c r="AA1163" s="6" t="n">
        <v>0</v>
      </c>
      <c r="AB1163" s="5" t="n">
        <v>0</v>
      </c>
      <c r="AC1163" s="5" t="n">
        <v>0</v>
      </c>
      <c r="AD1163" s="6" t="n">
        <v>0</v>
      </c>
      <c r="AE1163" s="5" t="n">
        <v>0</v>
      </c>
      <c r="AF1163" s="5" t="n">
        <v>0</v>
      </c>
      <c r="AG1163" s="6" t="n">
        <v>0</v>
      </c>
    </row>
    <row r="1164">
      <c r="A1164" s="8" t="inlineStr">
        <is>
          <t>큐리오시스 (494120)</t>
        </is>
      </c>
      <c r="B1164" s="8" t="inlineStr">
        <is>
          <t>사진장비 및 광학기기 제조업</t>
        </is>
      </c>
      <c r="C1164" s="9" t="n">
        <v>8250</v>
      </c>
      <c r="D1164" s="10" t="n">
        <v>170</v>
      </c>
      <c r="E1164" s="11" t="n">
        <v>0.021</v>
      </c>
      <c r="F1164" s="9" t="n">
        <v>125886750000</v>
      </c>
      <c r="G1164" s="10" t="n">
        <v>-50000000</v>
      </c>
      <c r="H1164" s="10" t="n">
        <v>-5974</v>
      </c>
      <c r="I1164" s="12" t="n">
        <v>-0.0003971823881385452</v>
      </c>
      <c r="J1164" s="10" t="n">
        <v>0</v>
      </c>
      <c r="K1164" s="10" t="n">
        <v>0</v>
      </c>
      <c r="L1164" s="12" t="n">
        <v>0</v>
      </c>
      <c r="M1164" s="10" t="n">
        <v>5000000</v>
      </c>
      <c r="N1164" s="10" t="n">
        <v>629</v>
      </c>
      <c r="O1164" s="12" t="n">
        <v>3.971823881385452e-05</v>
      </c>
      <c r="P1164" s="10" t="n">
        <v>0</v>
      </c>
      <c r="Q1164" s="10" t="n">
        <v>0</v>
      </c>
      <c r="R1164" s="12" t="n">
        <v>0</v>
      </c>
      <c r="S1164" s="10" t="n">
        <v>0</v>
      </c>
      <c r="T1164" s="10" t="n">
        <v>-51</v>
      </c>
      <c r="U1164" s="12" t="n">
        <v>0</v>
      </c>
      <c r="V1164" s="10" t="n">
        <v>0</v>
      </c>
      <c r="W1164" s="10" t="n">
        <v>0</v>
      </c>
      <c r="X1164" s="12" t="n">
        <v>0</v>
      </c>
      <c r="Y1164" s="10" t="n">
        <v>0</v>
      </c>
      <c r="Z1164" s="10" t="n">
        <v>0</v>
      </c>
      <c r="AA1164" s="12" t="n">
        <v>0</v>
      </c>
      <c r="AB1164" s="10" t="n">
        <v>0</v>
      </c>
      <c r="AC1164" s="10" t="n">
        <v>0</v>
      </c>
      <c r="AD1164" s="12" t="n">
        <v>0</v>
      </c>
      <c r="AE1164" s="10" t="n">
        <v>-2000000</v>
      </c>
      <c r="AF1164" s="10" t="n">
        <v>-200</v>
      </c>
      <c r="AG1164" s="12" t="n">
        <v>-1.588729552554181e-05</v>
      </c>
    </row>
    <row r="1165">
      <c r="A1165" t="inlineStr">
        <is>
          <t>슈프리마에이치큐 (094840)</t>
        </is>
      </c>
      <c r="B1165" t="inlineStr">
        <is>
          <t>통신 및 방송 장비 제조업</t>
        </is>
      </c>
      <c r="C1165" s="7" t="n">
        <v>12830</v>
      </c>
      <c r="D1165" s="5" t="n">
        <v>-130</v>
      </c>
      <c r="E1165" s="13" t="n">
        <v>-0.01</v>
      </c>
      <c r="F1165" s="7" t="n">
        <v>125810980000</v>
      </c>
      <c r="G1165" s="5" t="n">
        <v>78000000</v>
      </c>
      <c r="H1165" s="5" t="n">
        <v>6000</v>
      </c>
      <c r="I1165" s="6" t="n">
        <v>0.0006199776839827493</v>
      </c>
      <c r="J1165" s="5" t="n">
        <v>0</v>
      </c>
      <c r="K1165" s="5" t="n">
        <v>0</v>
      </c>
      <c r="L1165" s="6" t="n">
        <v>0</v>
      </c>
      <c r="M1165" s="5" t="n">
        <v>0</v>
      </c>
      <c r="N1165" s="5" t="n">
        <v>0</v>
      </c>
      <c r="O1165" s="6" t="n">
        <v>0</v>
      </c>
      <c r="P1165" s="5" t="n">
        <v>0</v>
      </c>
      <c r="Q1165" s="5" t="n">
        <v>0</v>
      </c>
      <c r="R1165" s="6" t="n">
        <v>0</v>
      </c>
      <c r="S1165" s="5" t="n">
        <v>0</v>
      </c>
      <c r="T1165" s="5" t="n">
        <v>0</v>
      </c>
      <c r="U1165" s="6" t="n">
        <v>0</v>
      </c>
      <c r="V1165" s="5" t="n">
        <v>0</v>
      </c>
      <c r="W1165" s="5" t="n">
        <v>0</v>
      </c>
      <c r="X1165" s="6" t="n">
        <v>0</v>
      </c>
      <c r="Y1165" s="5" t="n">
        <v>0</v>
      </c>
      <c r="Z1165" s="5" t="n">
        <v>0</v>
      </c>
      <c r="AA1165" s="6" t="n">
        <v>0</v>
      </c>
      <c r="AB1165" s="5" t="n">
        <v>0</v>
      </c>
      <c r="AC1165" s="5" t="n">
        <v>0</v>
      </c>
      <c r="AD1165" s="6" t="n">
        <v>0</v>
      </c>
      <c r="AE1165" s="5" t="n">
        <v>-8000000</v>
      </c>
      <c r="AF1165" s="5" t="n">
        <v>-599</v>
      </c>
      <c r="AG1165" s="6" t="n">
        <v>-6.358745476746147e-05</v>
      </c>
    </row>
    <row r="1166">
      <c r="A1166" s="8" t="inlineStr">
        <is>
          <t>코맥스 (036690)</t>
        </is>
      </c>
      <c r="B1166" s="8" t="inlineStr">
        <is>
          <t>통신 및 방송 장비 제조업</t>
        </is>
      </c>
      <c r="C1166" s="9" t="n">
        <v>2885</v>
      </c>
      <c r="D1166" s="10" t="n">
        <v>0</v>
      </c>
      <c r="E1166" s="11" t="n">
        <v>0</v>
      </c>
      <c r="F1166" s="9" t="n">
        <v>125690795000</v>
      </c>
      <c r="G1166" s="10" t="n">
        <v>0</v>
      </c>
      <c r="H1166" s="10" t="n">
        <v>0</v>
      </c>
      <c r="I1166" s="12" t="n">
        <v>0</v>
      </c>
      <c r="J1166" s="10" t="n">
        <v>0</v>
      </c>
      <c r="K1166" s="10" t="n">
        <v>0</v>
      </c>
      <c r="L1166" s="12" t="n">
        <v>0</v>
      </c>
      <c r="M1166" s="10" t="n">
        <v>0</v>
      </c>
      <c r="N1166" s="10" t="n">
        <v>0</v>
      </c>
      <c r="O1166" s="12" t="n">
        <v>0</v>
      </c>
      <c r="P1166" s="10" t="n">
        <v>0</v>
      </c>
      <c r="Q1166" s="10" t="n">
        <v>0</v>
      </c>
      <c r="R1166" s="12" t="n">
        <v>0</v>
      </c>
      <c r="S1166" s="10" t="n">
        <v>0</v>
      </c>
      <c r="T1166" s="10" t="n">
        <v>0</v>
      </c>
      <c r="U1166" s="12" t="n">
        <v>0</v>
      </c>
      <c r="V1166" s="10" t="n">
        <v>0</v>
      </c>
      <c r="W1166" s="10" t="n">
        <v>0</v>
      </c>
      <c r="X1166" s="12" t="n">
        <v>0</v>
      </c>
      <c r="Y1166" s="10" t="n">
        <v>0</v>
      </c>
      <c r="Z1166" s="10" t="n">
        <v>0</v>
      </c>
      <c r="AA1166" s="12" t="n">
        <v>0</v>
      </c>
      <c r="AB1166" s="10" t="n">
        <v>0</v>
      </c>
      <c r="AC1166" s="10" t="n">
        <v>0</v>
      </c>
      <c r="AD1166" s="12" t="n">
        <v>0</v>
      </c>
      <c r="AE1166" s="10" t="n">
        <v>0</v>
      </c>
      <c r="AF1166" s="10" t="n">
        <v>0</v>
      </c>
      <c r="AG1166" s="12" t="n">
        <v>0</v>
      </c>
    </row>
    <row r="1167">
      <c r="A1167" t="inlineStr">
        <is>
          <t>한신공영 (004960)</t>
        </is>
      </c>
      <c r="B1167" t="inlineStr">
        <is>
          <t>건물 건설업</t>
        </is>
      </c>
      <c r="C1167" s="7" t="n">
        <v>10860</v>
      </c>
      <c r="D1167" s="5" t="n">
        <v>150</v>
      </c>
      <c r="E1167" s="13" t="n">
        <v>0.014</v>
      </c>
      <c r="F1167" s="7" t="n">
        <v>125650200000</v>
      </c>
      <c r="G1167" s="5" t="n">
        <v>0</v>
      </c>
      <c r="H1167" s="5" t="n">
        <v>-41</v>
      </c>
      <c r="I1167" s="6" t="n">
        <v>0</v>
      </c>
      <c r="J1167" s="5" t="n">
        <v>0</v>
      </c>
      <c r="K1167" s="5" t="n">
        <v>0</v>
      </c>
      <c r="L1167" s="6" t="n">
        <v>0</v>
      </c>
      <c r="M1167" s="5" t="n">
        <v>0</v>
      </c>
      <c r="N1167" s="5" t="n">
        <v>-7</v>
      </c>
      <c r="O1167" s="6" t="n">
        <v>0</v>
      </c>
      <c r="P1167" s="5" t="n">
        <v>0</v>
      </c>
      <c r="Q1167" s="5" t="n">
        <v>0</v>
      </c>
      <c r="R1167" s="6" t="n">
        <v>0</v>
      </c>
      <c r="S1167" s="5" t="n">
        <v>0</v>
      </c>
      <c r="T1167" s="5" t="n">
        <v>0</v>
      </c>
      <c r="U1167" s="6" t="n">
        <v>0</v>
      </c>
      <c r="V1167" s="5" t="n">
        <v>0</v>
      </c>
      <c r="W1167" s="5" t="n">
        <v>0</v>
      </c>
      <c r="X1167" s="6" t="n">
        <v>0</v>
      </c>
      <c r="Y1167" s="5" t="n">
        <v>0</v>
      </c>
      <c r="Z1167" s="5" t="n">
        <v>0</v>
      </c>
      <c r="AA1167" s="6" t="n">
        <v>0</v>
      </c>
      <c r="AB1167" s="5" t="n">
        <v>0</v>
      </c>
      <c r="AC1167" s="5" t="n">
        <v>0</v>
      </c>
      <c r="AD1167" s="6" t="n">
        <v>0</v>
      </c>
      <c r="AE1167" s="5" t="n">
        <v>-31000000</v>
      </c>
      <c r="AF1167" s="5" t="n">
        <v>-2879</v>
      </c>
      <c r="AG1167" s="6" t="n">
        <v>-0.0002467166785249844</v>
      </c>
    </row>
    <row r="1168">
      <c r="A1168" s="8" t="inlineStr">
        <is>
          <t>화승코퍼레이션 (013520)</t>
        </is>
      </c>
      <c r="B1168" s="8" t="inlineStr">
        <is>
          <t>자동차 신품 부품 제조업</t>
        </is>
      </c>
      <c r="C1168" s="9" t="n">
        <v>2500</v>
      </c>
      <c r="D1168" s="10" t="n">
        <v>20</v>
      </c>
      <c r="E1168" s="11" t="n">
        <v>0.008100000000000001</v>
      </c>
      <c r="F1168" s="9" t="n">
        <v>125127500000</v>
      </c>
      <c r="G1168" s="10" t="n">
        <v>0</v>
      </c>
      <c r="H1168" s="10" t="n">
        <v>-175</v>
      </c>
      <c r="I1168" s="12" t="n">
        <v>0</v>
      </c>
      <c r="J1168" s="10" t="n">
        <v>0</v>
      </c>
      <c r="K1168" s="10" t="n">
        <v>0</v>
      </c>
      <c r="L1168" s="12" t="n">
        <v>0</v>
      </c>
      <c r="M1168" s="10" t="n">
        <v>0</v>
      </c>
      <c r="N1168" s="10" t="n">
        <v>0</v>
      </c>
      <c r="O1168" s="12" t="n">
        <v>0</v>
      </c>
      <c r="P1168" s="10" t="n">
        <v>0</v>
      </c>
      <c r="Q1168" s="10" t="n">
        <v>0</v>
      </c>
      <c r="R1168" s="12" t="n">
        <v>0</v>
      </c>
      <c r="S1168" s="10" t="n">
        <v>0</v>
      </c>
      <c r="T1168" s="10" t="n">
        <v>0</v>
      </c>
      <c r="U1168" s="12" t="n">
        <v>0</v>
      </c>
      <c r="V1168" s="10" t="n">
        <v>0</v>
      </c>
      <c r="W1168" s="10" t="n">
        <v>0</v>
      </c>
      <c r="X1168" s="12" t="n">
        <v>0</v>
      </c>
      <c r="Y1168" s="10" t="n">
        <v>0</v>
      </c>
      <c r="Z1168" s="10" t="n">
        <v>0</v>
      </c>
      <c r="AA1168" s="12" t="n">
        <v>0</v>
      </c>
      <c r="AB1168" s="10" t="n">
        <v>0</v>
      </c>
      <c r="AC1168" s="10" t="n">
        <v>0</v>
      </c>
      <c r="AD1168" s="12" t="n">
        <v>0</v>
      </c>
      <c r="AE1168" s="10" t="n">
        <v>0</v>
      </c>
      <c r="AF1168" s="10" t="n">
        <v>0</v>
      </c>
      <c r="AG1168" s="12" t="n">
        <v>0</v>
      </c>
    </row>
    <row r="1169">
      <c r="A1169" t="inlineStr">
        <is>
          <t>마크로젠 (038290)</t>
        </is>
      </c>
      <c r="B1169" t="inlineStr">
        <is>
          <t>그외 기타 전문, 과학 및 기술 서비스업</t>
        </is>
      </c>
      <c r="C1169" s="7" t="n">
        <v>11530</v>
      </c>
      <c r="D1169" s="5" t="n">
        <v>-60</v>
      </c>
      <c r="E1169" s="13" t="n">
        <v>-0.0052</v>
      </c>
      <c r="F1169" s="7" t="n">
        <v>124996730000</v>
      </c>
      <c r="G1169" s="5" t="n">
        <v>0</v>
      </c>
      <c r="H1169" s="5" t="n">
        <v>2</v>
      </c>
      <c r="I1169" s="6" t="n">
        <v>0</v>
      </c>
      <c r="J1169" s="5" t="n">
        <v>0</v>
      </c>
      <c r="K1169" s="5" t="n">
        <v>0</v>
      </c>
      <c r="L1169" s="6" t="n">
        <v>0</v>
      </c>
      <c r="M1169" s="5" t="n">
        <v>0</v>
      </c>
      <c r="N1169" s="5" t="n">
        <v>0</v>
      </c>
      <c r="O1169" s="6" t="n">
        <v>0</v>
      </c>
      <c r="P1169" s="5" t="n">
        <v>0</v>
      </c>
      <c r="Q1169" s="5" t="n">
        <v>0</v>
      </c>
      <c r="R1169" s="6" t="n">
        <v>0</v>
      </c>
      <c r="S1169" s="5" t="n">
        <v>0</v>
      </c>
      <c r="T1169" s="5" t="n">
        <v>0</v>
      </c>
      <c r="U1169" s="6" t="n">
        <v>0</v>
      </c>
      <c r="V1169" s="5" t="n">
        <v>0</v>
      </c>
      <c r="W1169" s="5" t="n">
        <v>0</v>
      </c>
      <c r="X1169" s="6" t="n">
        <v>0</v>
      </c>
      <c r="Y1169" s="5" t="n">
        <v>0</v>
      </c>
      <c r="Z1169" s="5" t="n">
        <v>0</v>
      </c>
      <c r="AA1169" s="6" t="n">
        <v>0</v>
      </c>
      <c r="AB1169" s="5" t="n">
        <v>0</v>
      </c>
      <c r="AC1169" s="5" t="n">
        <v>0</v>
      </c>
      <c r="AD1169" s="6" t="n">
        <v>0</v>
      </c>
      <c r="AE1169" s="5" t="n">
        <v>0</v>
      </c>
      <c r="AF1169" s="5" t="n">
        <v>0</v>
      </c>
      <c r="AG1169" s="6" t="n">
        <v>0</v>
      </c>
    </row>
    <row r="1170">
      <c r="A1170" s="8" t="inlineStr">
        <is>
          <t>네오오토 (212560)</t>
        </is>
      </c>
      <c r="B1170" s="8" t="inlineStr">
        <is>
          <t>자동차 신품 부품 제조업</t>
        </is>
      </c>
      <c r="C1170" s="9" t="n">
        <v>9250</v>
      </c>
      <c r="D1170" s="10" t="n">
        <v>10</v>
      </c>
      <c r="E1170" s="11" t="n">
        <v>0.0011</v>
      </c>
      <c r="F1170" s="9" t="n">
        <v>124745500000</v>
      </c>
      <c r="G1170" s="10" t="n">
        <v>0</v>
      </c>
      <c r="H1170" s="10" t="n">
        <v>1</v>
      </c>
      <c r="I1170" s="12" t="n">
        <v>0</v>
      </c>
      <c r="J1170" s="10" t="n">
        <v>0</v>
      </c>
      <c r="K1170" s="10" t="n">
        <v>0</v>
      </c>
      <c r="L1170" s="12" t="n">
        <v>0</v>
      </c>
      <c r="M1170" s="10" t="n">
        <v>0</v>
      </c>
      <c r="N1170" s="10" t="n">
        <v>0</v>
      </c>
      <c r="O1170" s="12" t="n">
        <v>0</v>
      </c>
      <c r="P1170" s="10" t="n">
        <v>0</v>
      </c>
      <c r="Q1170" s="10" t="n">
        <v>0</v>
      </c>
      <c r="R1170" s="12" t="n">
        <v>0</v>
      </c>
      <c r="S1170" s="10" t="n">
        <v>0</v>
      </c>
      <c r="T1170" s="10" t="n">
        <v>0</v>
      </c>
      <c r="U1170" s="12" t="n">
        <v>0</v>
      </c>
      <c r="V1170" s="10" t="n">
        <v>0</v>
      </c>
      <c r="W1170" s="10" t="n">
        <v>0</v>
      </c>
      <c r="X1170" s="12" t="n">
        <v>0</v>
      </c>
      <c r="Y1170" s="10" t="n">
        <v>0</v>
      </c>
      <c r="Z1170" s="10" t="n">
        <v>0</v>
      </c>
      <c r="AA1170" s="12" t="n">
        <v>0</v>
      </c>
      <c r="AB1170" s="10" t="n">
        <v>0</v>
      </c>
      <c r="AC1170" s="10" t="n">
        <v>0</v>
      </c>
      <c r="AD1170" s="12" t="n">
        <v>0</v>
      </c>
      <c r="AE1170" s="10" t="n">
        <v>0</v>
      </c>
      <c r="AF1170" s="10" t="n">
        <v>0</v>
      </c>
      <c r="AG1170" s="12" t="n">
        <v>0</v>
      </c>
    </row>
    <row r="1171">
      <c r="A1171" t="inlineStr">
        <is>
          <t>노머스 (473980)</t>
        </is>
      </c>
      <c r="B1171" t="inlineStr">
        <is>
          <t>창작 및 예술관련 서비스업</t>
        </is>
      </c>
      <c r="C1171" s="7" t="n">
        <v>11450</v>
      </c>
      <c r="D1171" s="5" t="n">
        <v>110</v>
      </c>
      <c r="E1171" s="13" t="n">
        <v>0.0097</v>
      </c>
      <c r="F1171" s="7" t="n">
        <v>124598900000</v>
      </c>
      <c r="G1171" s="5" t="n">
        <v>15000000</v>
      </c>
      <c r="H1171" s="5" t="n">
        <v>1257</v>
      </c>
      <c r="I1171" s="6" t="n">
        <v>0.0001203862955451453</v>
      </c>
      <c r="J1171" s="5" t="n">
        <v>0</v>
      </c>
      <c r="K1171" s="5" t="n">
        <v>0</v>
      </c>
      <c r="L1171" s="6" t="n">
        <v>0</v>
      </c>
      <c r="M1171" s="5" t="n">
        <v>0</v>
      </c>
      <c r="N1171" s="5" t="n">
        <v>0</v>
      </c>
      <c r="O1171" s="6" t="n">
        <v>0</v>
      </c>
      <c r="P1171" s="5" t="n">
        <v>0</v>
      </c>
      <c r="Q1171" s="5" t="n">
        <v>0</v>
      </c>
      <c r="R1171" s="6" t="n">
        <v>0</v>
      </c>
      <c r="S1171" s="5" t="n">
        <v>0</v>
      </c>
      <c r="T1171" s="5" t="n">
        <v>0</v>
      </c>
      <c r="U1171" s="6" t="n">
        <v>0</v>
      </c>
      <c r="V1171" s="5" t="n">
        <v>0</v>
      </c>
      <c r="W1171" s="5" t="n">
        <v>0</v>
      </c>
      <c r="X1171" s="6" t="n">
        <v>0</v>
      </c>
      <c r="Y1171" s="5" t="n">
        <v>0</v>
      </c>
      <c r="Z1171" s="5" t="n">
        <v>0</v>
      </c>
      <c r="AA1171" s="6" t="n">
        <v>0</v>
      </c>
      <c r="AB1171" s="5" t="n">
        <v>0</v>
      </c>
      <c r="AC1171" s="5" t="n">
        <v>0</v>
      </c>
      <c r="AD1171" s="6" t="n">
        <v>0</v>
      </c>
      <c r="AE1171" s="5" t="n">
        <v>0</v>
      </c>
      <c r="AF1171" s="5" t="n">
        <v>-37</v>
      </c>
      <c r="AG1171" s="6" t="n">
        <v>0</v>
      </c>
    </row>
    <row r="1172">
      <c r="A1172" s="8" t="inlineStr">
        <is>
          <t>금강공업 (014280)</t>
        </is>
      </c>
      <c r="B1172" s="8" t="inlineStr">
        <is>
          <t>1차 철강 제조업</t>
        </is>
      </c>
      <c r="C1172" s="9" t="n">
        <v>4245</v>
      </c>
      <c r="D1172" s="10" t="n">
        <v>-30</v>
      </c>
      <c r="E1172" s="11" t="n">
        <v>-0.006999999999999999</v>
      </c>
      <c r="F1172" s="9" t="n">
        <v>124501605000</v>
      </c>
      <c r="G1172" s="10" t="n">
        <v>0</v>
      </c>
      <c r="H1172" s="10" t="n">
        <v>-100</v>
      </c>
      <c r="I1172" s="12" t="n">
        <v>0</v>
      </c>
      <c r="J1172" s="10" t="n">
        <v>0</v>
      </c>
      <c r="K1172" s="10" t="n">
        <v>0</v>
      </c>
      <c r="L1172" s="12" t="n">
        <v>0</v>
      </c>
      <c r="M1172" s="10" t="n">
        <v>0</v>
      </c>
      <c r="N1172" s="10" t="n">
        <v>-17</v>
      </c>
      <c r="O1172" s="12" t="n">
        <v>0</v>
      </c>
      <c r="P1172" s="10" t="n">
        <v>0</v>
      </c>
      <c r="Q1172" s="10" t="n">
        <v>0</v>
      </c>
      <c r="R1172" s="12" t="n">
        <v>0</v>
      </c>
      <c r="S1172" s="10" t="n">
        <v>0</v>
      </c>
      <c r="T1172" s="10" t="n">
        <v>0</v>
      </c>
      <c r="U1172" s="12" t="n">
        <v>0</v>
      </c>
      <c r="V1172" s="10" t="n">
        <v>0</v>
      </c>
      <c r="W1172" s="10" t="n">
        <v>0</v>
      </c>
      <c r="X1172" s="12" t="n">
        <v>0</v>
      </c>
      <c r="Y1172" s="10" t="n">
        <v>0</v>
      </c>
      <c r="Z1172" s="10" t="n">
        <v>0</v>
      </c>
      <c r="AA1172" s="12" t="n">
        <v>0</v>
      </c>
      <c r="AB1172" s="10" t="n">
        <v>0</v>
      </c>
      <c r="AC1172" s="10" t="n">
        <v>0</v>
      </c>
      <c r="AD1172" s="12" t="n">
        <v>0</v>
      </c>
      <c r="AE1172" s="10" t="n">
        <v>0</v>
      </c>
      <c r="AF1172" s="10" t="n">
        <v>0</v>
      </c>
      <c r="AG1172" s="12" t="n">
        <v>0</v>
      </c>
    </row>
    <row r="1173">
      <c r="A1173" t="inlineStr">
        <is>
          <t>라온로보틱스 (232680)</t>
        </is>
      </c>
      <c r="B1173" t="inlineStr">
        <is>
          <t>특수 목적용 기계 제조업</t>
        </is>
      </c>
      <c r="C1173" s="7" t="n">
        <v>9390</v>
      </c>
      <c r="D1173" s="5" t="n">
        <v>-110</v>
      </c>
      <c r="E1173" s="13" t="n">
        <v>-0.0116</v>
      </c>
      <c r="F1173" s="7" t="n">
        <v>124483230000</v>
      </c>
      <c r="G1173" s="5" t="n">
        <v>0</v>
      </c>
      <c r="H1173" s="5" t="n">
        <v>0</v>
      </c>
      <c r="I1173" s="6" t="n">
        <v>0</v>
      </c>
      <c r="J1173" s="5" t="n">
        <v>0</v>
      </c>
      <c r="K1173" s="5" t="n">
        <v>0</v>
      </c>
      <c r="L1173" s="6" t="n">
        <v>0</v>
      </c>
      <c r="M1173" s="5" t="n">
        <v>0</v>
      </c>
      <c r="N1173" s="5" t="n">
        <v>0</v>
      </c>
      <c r="O1173" s="6" t="n">
        <v>0</v>
      </c>
      <c r="P1173" s="5" t="n">
        <v>0</v>
      </c>
      <c r="Q1173" s="5" t="n">
        <v>0</v>
      </c>
      <c r="R1173" s="6" t="n">
        <v>0</v>
      </c>
      <c r="S1173" s="5" t="n">
        <v>0</v>
      </c>
      <c r="T1173" s="5" t="n">
        <v>0</v>
      </c>
      <c r="U1173" s="6" t="n">
        <v>0</v>
      </c>
      <c r="V1173" s="5" t="n">
        <v>0</v>
      </c>
      <c r="W1173" s="5" t="n">
        <v>0</v>
      </c>
      <c r="X1173" s="6" t="n">
        <v>0</v>
      </c>
      <c r="Y1173" s="5" t="n">
        <v>0</v>
      </c>
      <c r="Z1173" s="5" t="n">
        <v>0</v>
      </c>
      <c r="AA1173" s="6" t="n">
        <v>0</v>
      </c>
      <c r="AB1173" s="5" t="n">
        <v>0</v>
      </c>
      <c r="AC1173" s="5" t="n">
        <v>0</v>
      </c>
      <c r="AD1173" s="6" t="n">
        <v>0</v>
      </c>
      <c r="AE1173" s="5" t="n">
        <v>0</v>
      </c>
      <c r="AF1173" s="5" t="n">
        <v>1</v>
      </c>
      <c r="AG1173" s="6" t="n">
        <v>0</v>
      </c>
    </row>
    <row r="1174">
      <c r="A1174" s="8" t="inlineStr">
        <is>
          <t>텔코웨어 (078000)</t>
        </is>
      </c>
      <c r="B1174" s="8" t="inlineStr">
        <is>
          <t>자료처리, 호스팅, 포털 및 기타 인터넷 정보매개 서비스업</t>
        </is>
      </c>
      <c r="C1174" s="9" t="n">
        <v>13450</v>
      </c>
      <c r="D1174" s="10" t="n">
        <v>-80</v>
      </c>
      <c r="E1174" s="11" t="n">
        <v>-0.0059</v>
      </c>
      <c r="F1174" s="9" t="n">
        <v>124278000000</v>
      </c>
      <c r="G1174" s="10" t="n">
        <v>0</v>
      </c>
      <c r="H1174" s="10" t="n">
        <v>6</v>
      </c>
      <c r="I1174" s="12" t="n">
        <v>0</v>
      </c>
      <c r="J1174" s="10" t="n">
        <v>0</v>
      </c>
      <c r="K1174" s="10" t="n">
        <v>0</v>
      </c>
      <c r="L1174" s="12" t="n">
        <v>0</v>
      </c>
      <c r="M1174" s="10" t="n">
        <v>-1000000</v>
      </c>
      <c r="N1174" s="10" t="n">
        <v>-68</v>
      </c>
      <c r="O1174" s="12" t="n">
        <v>-8.046476447963436e-06</v>
      </c>
      <c r="P1174" s="10" t="n">
        <v>0</v>
      </c>
      <c r="Q1174" s="10" t="n">
        <v>0</v>
      </c>
      <c r="R1174" s="12" t="n">
        <v>0</v>
      </c>
      <c r="S1174" s="10" t="n">
        <v>0</v>
      </c>
      <c r="T1174" s="10" t="n">
        <v>0</v>
      </c>
      <c r="U1174" s="12" t="n">
        <v>0</v>
      </c>
      <c r="V1174" s="10" t="n">
        <v>0</v>
      </c>
      <c r="W1174" s="10" t="n">
        <v>0</v>
      </c>
      <c r="X1174" s="12" t="n">
        <v>0</v>
      </c>
      <c r="Y1174" s="10" t="n">
        <v>0</v>
      </c>
      <c r="Z1174" s="10" t="n">
        <v>0</v>
      </c>
      <c r="AA1174" s="12" t="n">
        <v>0</v>
      </c>
      <c r="AB1174" s="10" t="n">
        <v>0</v>
      </c>
      <c r="AC1174" s="10" t="n">
        <v>0</v>
      </c>
      <c r="AD1174" s="12" t="n">
        <v>0</v>
      </c>
      <c r="AE1174" s="10" t="n">
        <v>0</v>
      </c>
      <c r="AF1174" s="10" t="n">
        <v>0</v>
      </c>
      <c r="AG1174" s="12" t="n">
        <v>0</v>
      </c>
    </row>
    <row r="1175">
      <c r="A1175" t="inlineStr">
        <is>
          <t>코윈로보틱스 (282880)</t>
        </is>
      </c>
      <c r="B1175" t="inlineStr">
        <is>
          <t>특수 목적용 기계 제조업</t>
        </is>
      </c>
      <c r="C1175" s="7" t="n">
        <v>10610</v>
      </c>
      <c r="D1175" s="5" t="n">
        <v>-50</v>
      </c>
      <c r="E1175" s="13" t="n">
        <v>-0.004699999999999999</v>
      </c>
      <c r="F1175" s="7" t="n">
        <v>124073340000</v>
      </c>
      <c r="G1175" s="5" t="n">
        <v>0</v>
      </c>
      <c r="H1175" s="5" t="n">
        <v>1</v>
      </c>
      <c r="I1175" s="6" t="n">
        <v>0</v>
      </c>
      <c r="J1175" s="5" t="n">
        <v>0</v>
      </c>
      <c r="K1175" s="5" t="n">
        <v>0</v>
      </c>
      <c r="L1175" s="6" t="n">
        <v>0</v>
      </c>
      <c r="M1175" s="5" t="n">
        <v>0</v>
      </c>
      <c r="N1175" s="5" t="n">
        <v>0</v>
      </c>
      <c r="O1175" s="6" t="n">
        <v>0</v>
      </c>
      <c r="P1175" s="5" t="n">
        <v>0</v>
      </c>
      <c r="Q1175" s="5" t="n">
        <v>0</v>
      </c>
      <c r="R1175" s="6" t="n">
        <v>0</v>
      </c>
      <c r="S1175" s="5" t="n">
        <v>0</v>
      </c>
      <c r="T1175" s="5" t="n">
        <v>0</v>
      </c>
      <c r="U1175" s="6" t="n">
        <v>0</v>
      </c>
      <c r="V1175" s="5" t="n">
        <v>0</v>
      </c>
      <c r="W1175" s="5" t="n">
        <v>0</v>
      </c>
      <c r="X1175" s="6" t="n">
        <v>0</v>
      </c>
      <c r="Y1175" s="5" t="n">
        <v>0</v>
      </c>
      <c r="Z1175" s="5" t="n">
        <v>0</v>
      </c>
      <c r="AA1175" s="6" t="n">
        <v>0</v>
      </c>
      <c r="AB1175" s="5" t="n">
        <v>0</v>
      </c>
      <c r="AC1175" s="5" t="n">
        <v>0</v>
      </c>
      <c r="AD1175" s="6" t="n">
        <v>0</v>
      </c>
      <c r="AE1175" s="5" t="n">
        <v>0</v>
      </c>
      <c r="AF1175" s="5" t="n">
        <v>0</v>
      </c>
      <c r="AG1175" s="6" t="n">
        <v>0</v>
      </c>
    </row>
    <row r="1176">
      <c r="A1176" s="8" t="inlineStr">
        <is>
          <t>디케이락 (105740)</t>
        </is>
      </c>
      <c r="B1176" s="8" t="inlineStr">
        <is>
          <t>일반 목적용 기계 제조업</t>
        </is>
      </c>
      <c r="C1176" s="9" t="n">
        <v>12190</v>
      </c>
      <c r="D1176" s="10" t="n">
        <v>1690</v>
      </c>
      <c r="E1176" s="11" t="n">
        <v>0.161</v>
      </c>
      <c r="F1176" s="9" t="n">
        <v>123947920000</v>
      </c>
      <c r="G1176" s="10" t="n">
        <v>0</v>
      </c>
      <c r="H1176" s="10" t="n">
        <v>0</v>
      </c>
      <c r="I1176" s="12" t="n">
        <v>0</v>
      </c>
      <c r="J1176" s="10" t="n">
        <v>0</v>
      </c>
      <c r="K1176" s="10" t="n">
        <v>0</v>
      </c>
      <c r="L1176" s="12" t="n">
        <v>0</v>
      </c>
      <c r="M1176" s="10" t="n">
        <v>0</v>
      </c>
      <c r="N1176" s="10" t="n">
        <v>0</v>
      </c>
      <c r="O1176" s="12" t="n">
        <v>0</v>
      </c>
      <c r="P1176" s="10" t="n">
        <v>0</v>
      </c>
      <c r="Q1176" s="10" t="n">
        <v>0</v>
      </c>
      <c r="R1176" s="12" t="n">
        <v>0</v>
      </c>
      <c r="S1176" s="10" t="n">
        <v>0</v>
      </c>
      <c r="T1176" s="10" t="n">
        <v>0</v>
      </c>
      <c r="U1176" s="12" t="n">
        <v>0</v>
      </c>
      <c r="V1176" s="10" t="n">
        <v>0</v>
      </c>
      <c r="W1176" s="10" t="n">
        <v>0</v>
      </c>
      <c r="X1176" s="12" t="n">
        <v>0</v>
      </c>
      <c r="Y1176" s="10" t="n">
        <v>0</v>
      </c>
      <c r="Z1176" s="10" t="n">
        <v>0</v>
      </c>
      <c r="AA1176" s="12" t="n">
        <v>0</v>
      </c>
      <c r="AB1176" s="10" t="n">
        <v>0</v>
      </c>
      <c r="AC1176" s="10" t="n">
        <v>0</v>
      </c>
      <c r="AD1176" s="12" t="n">
        <v>0</v>
      </c>
      <c r="AE1176" s="10" t="n">
        <v>-22000000</v>
      </c>
      <c r="AF1176" s="10" t="n">
        <v>-1855</v>
      </c>
      <c r="AG1176" s="12" t="n">
        <v>-0.0001774939022776663</v>
      </c>
    </row>
    <row r="1177">
      <c r="A1177" t="inlineStr">
        <is>
          <t>안국약품 (001540)</t>
        </is>
      </c>
      <c r="B1177" t="inlineStr">
        <is>
          <t>의약품 제조업</t>
        </is>
      </c>
      <c r="C1177" s="7" t="n">
        <v>9490</v>
      </c>
      <c r="D1177" s="5" t="n">
        <v>-250</v>
      </c>
      <c r="E1177" s="13" t="n">
        <v>-0.0257</v>
      </c>
      <c r="F1177" s="7" t="n">
        <v>123768580000</v>
      </c>
      <c r="G1177" s="5" t="n">
        <v>-32000000</v>
      </c>
      <c r="H1177" s="5" t="n">
        <v>-3314</v>
      </c>
      <c r="I1177" s="6" t="n">
        <v>-0.0002585470399676558</v>
      </c>
      <c r="J1177" s="5" t="n">
        <v>0</v>
      </c>
      <c r="K1177" s="5" t="n">
        <v>0</v>
      </c>
      <c r="L1177" s="6" t="n">
        <v>0</v>
      </c>
      <c r="M1177" s="5" t="n">
        <v>0</v>
      </c>
      <c r="N1177" s="5" t="n">
        <v>0</v>
      </c>
      <c r="O1177" s="6" t="n">
        <v>0</v>
      </c>
      <c r="P1177" s="5" t="n">
        <v>0</v>
      </c>
      <c r="Q1177" s="5" t="n">
        <v>0</v>
      </c>
      <c r="R1177" s="6" t="n">
        <v>0</v>
      </c>
      <c r="S1177" s="5" t="n">
        <v>0</v>
      </c>
      <c r="T1177" s="5" t="n">
        <v>0</v>
      </c>
      <c r="U1177" s="6" t="n">
        <v>0</v>
      </c>
      <c r="V1177" s="5" t="n">
        <v>0</v>
      </c>
      <c r="W1177" s="5" t="n">
        <v>0</v>
      </c>
      <c r="X1177" s="6" t="n">
        <v>0</v>
      </c>
      <c r="Y1177" s="5" t="n">
        <v>0</v>
      </c>
      <c r="Z1177" s="5" t="n">
        <v>0</v>
      </c>
      <c r="AA1177" s="6" t="n">
        <v>0</v>
      </c>
      <c r="AB1177" s="5" t="n">
        <v>0</v>
      </c>
      <c r="AC1177" s="5" t="n">
        <v>0</v>
      </c>
      <c r="AD1177" s="6" t="n">
        <v>0</v>
      </c>
      <c r="AE1177" s="5" t="n">
        <v>1000000</v>
      </c>
      <c r="AF1177" s="5" t="n">
        <v>91</v>
      </c>
      <c r="AG1177" s="6" t="n">
        <v>8.079594998989243e-06</v>
      </c>
    </row>
    <row r="1178">
      <c r="A1178" s="8" t="inlineStr">
        <is>
          <t>모다이노칩 (080420)</t>
        </is>
      </c>
      <c r="B1178" s="8" t="inlineStr">
        <is>
          <t>섬유, 의복, 신발 및 가죽제품 소매업</t>
        </is>
      </c>
      <c r="C1178" s="9" t="n">
        <v>1550</v>
      </c>
      <c r="D1178" s="10" t="n">
        <v>-56</v>
      </c>
      <c r="E1178" s="11" t="n">
        <v>-0.0349</v>
      </c>
      <c r="F1178" s="9" t="n">
        <v>123567550000</v>
      </c>
      <c r="G1178" s="10" t="n">
        <v>0</v>
      </c>
      <c r="H1178" s="10" t="n">
        <v>0</v>
      </c>
      <c r="I1178" s="12" t="n">
        <v>0</v>
      </c>
      <c r="J1178" s="10" t="n">
        <v>0</v>
      </c>
      <c r="K1178" s="10" t="n">
        <v>0</v>
      </c>
      <c r="L1178" s="12" t="n">
        <v>0</v>
      </c>
      <c r="M1178" s="10" t="n">
        <v>0</v>
      </c>
      <c r="N1178" s="10" t="n">
        <v>0</v>
      </c>
      <c r="O1178" s="12" t="n">
        <v>0</v>
      </c>
      <c r="P1178" s="10" t="n">
        <v>0</v>
      </c>
      <c r="Q1178" s="10" t="n">
        <v>0</v>
      </c>
      <c r="R1178" s="12" t="n">
        <v>0</v>
      </c>
      <c r="S1178" s="10" t="n">
        <v>0</v>
      </c>
      <c r="T1178" s="10" t="n">
        <v>0</v>
      </c>
      <c r="U1178" s="12" t="n">
        <v>0</v>
      </c>
      <c r="V1178" s="10" t="n">
        <v>0</v>
      </c>
      <c r="W1178" s="10" t="n">
        <v>0</v>
      </c>
      <c r="X1178" s="12" t="n">
        <v>0</v>
      </c>
      <c r="Y1178" s="10" t="n">
        <v>0</v>
      </c>
      <c r="Z1178" s="10" t="n">
        <v>0</v>
      </c>
      <c r="AA1178" s="12" t="n">
        <v>0</v>
      </c>
      <c r="AB1178" s="10" t="n">
        <v>0</v>
      </c>
      <c r="AC1178" s="10" t="n">
        <v>0</v>
      </c>
      <c r="AD1178" s="12" t="n">
        <v>0</v>
      </c>
      <c r="AE1178" s="10" t="n">
        <v>0</v>
      </c>
      <c r="AF1178" s="10" t="n">
        <v>0</v>
      </c>
      <c r="AG1178" s="12" t="n">
        <v>0</v>
      </c>
    </row>
    <row r="1179">
      <c r="A1179" t="inlineStr">
        <is>
          <t>씨앤지하이테크 (264660)</t>
        </is>
      </c>
      <c r="B1179" t="inlineStr">
        <is>
          <t>특수 목적용 기계 제조업</t>
        </is>
      </c>
      <c r="C1179" s="7" t="n">
        <v>12700</v>
      </c>
      <c r="D1179" s="5" t="n">
        <v>60</v>
      </c>
      <c r="E1179" s="13" t="n">
        <v>0.004699999999999999</v>
      </c>
      <c r="F1179" s="7" t="n">
        <v>123456700000</v>
      </c>
      <c r="G1179" s="5" t="n">
        <v>0</v>
      </c>
      <c r="H1179" s="5" t="n">
        <v>0</v>
      </c>
      <c r="I1179" s="6" t="n">
        <v>0</v>
      </c>
      <c r="J1179" s="5" t="n">
        <v>0</v>
      </c>
      <c r="K1179" s="5" t="n">
        <v>0</v>
      </c>
      <c r="L1179" s="6" t="n">
        <v>0</v>
      </c>
      <c r="M1179" s="5" t="n">
        <v>0</v>
      </c>
      <c r="N1179" s="5" t="n">
        <v>0</v>
      </c>
      <c r="O1179" s="6" t="n">
        <v>0</v>
      </c>
      <c r="P1179" s="5" t="n">
        <v>0</v>
      </c>
      <c r="Q1179" s="5" t="n">
        <v>0</v>
      </c>
      <c r="R1179" s="6" t="n">
        <v>0</v>
      </c>
      <c r="S1179" s="5" t="n">
        <v>0</v>
      </c>
      <c r="T1179" s="5" t="n">
        <v>0</v>
      </c>
      <c r="U1179" s="6" t="n">
        <v>0</v>
      </c>
      <c r="V1179" s="5" t="n">
        <v>0</v>
      </c>
      <c r="W1179" s="5" t="n">
        <v>0</v>
      </c>
      <c r="X1179" s="6" t="n">
        <v>0</v>
      </c>
      <c r="Y1179" s="5" t="n">
        <v>0</v>
      </c>
      <c r="Z1179" s="5" t="n">
        <v>0</v>
      </c>
      <c r="AA1179" s="6" t="n">
        <v>0</v>
      </c>
      <c r="AB1179" s="5" t="n">
        <v>0</v>
      </c>
      <c r="AC1179" s="5" t="n">
        <v>0</v>
      </c>
      <c r="AD1179" s="6" t="n">
        <v>0</v>
      </c>
      <c r="AE1179" s="5" t="n">
        <v>0</v>
      </c>
      <c r="AF1179" s="5" t="n">
        <v>0</v>
      </c>
      <c r="AG1179" s="6" t="n">
        <v>0</v>
      </c>
    </row>
    <row r="1180">
      <c r="A1180" s="8" t="inlineStr">
        <is>
          <t>신화프리텍 (095190)</t>
        </is>
      </c>
      <c r="B1180" s="8" t="inlineStr">
        <is>
          <t>기타 금속 가공제품 제조업</t>
        </is>
      </c>
      <c r="C1180" s="9" t="n">
        <v>1887</v>
      </c>
      <c r="D1180" s="10" t="n">
        <v>33</v>
      </c>
      <c r="E1180" s="11" t="n">
        <v>0.0178</v>
      </c>
      <c r="F1180" s="9" t="n">
        <v>123145620000</v>
      </c>
      <c r="G1180" s="10" t="n">
        <v>20000000</v>
      </c>
      <c r="H1180" s="10" t="n">
        <v>10797</v>
      </c>
      <c r="I1180" s="12" t="n">
        <v>0.0001624093491916318</v>
      </c>
      <c r="J1180" s="10" t="n">
        <v>0</v>
      </c>
      <c r="K1180" s="10" t="n">
        <v>0</v>
      </c>
      <c r="L1180" s="12" t="n">
        <v>0</v>
      </c>
      <c r="M1180" s="10" t="n">
        <v>0</v>
      </c>
      <c r="N1180" s="10" t="n">
        <v>0</v>
      </c>
      <c r="O1180" s="12" t="n">
        <v>0</v>
      </c>
      <c r="P1180" s="10" t="n">
        <v>0</v>
      </c>
      <c r="Q1180" s="10" t="n">
        <v>0</v>
      </c>
      <c r="R1180" s="12" t="n">
        <v>0</v>
      </c>
      <c r="S1180" s="10" t="n">
        <v>0</v>
      </c>
      <c r="T1180" s="10" t="n">
        <v>0</v>
      </c>
      <c r="U1180" s="12" t="n">
        <v>0</v>
      </c>
      <c r="V1180" s="10" t="n">
        <v>0</v>
      </c>
      <c r="W1180" s="10" t="n">
        <v>0</v>
      </c>
      <c r="X1180" s="12" t="n">
        <v>0</v>
      </c>
      <c r="Y1180" s="10" t="n">
        <v>0</v>
      </c>
      <c r="Z1180" s="10" t="n">
        <v>0</v>
      </c>
      <c r="AA1180" s="12" t="n">
        <v>0</v>
      </c>
      <c r="AB1180" s="10" t="n">
        <v>0</v>
      </c>
      <c r="AC1180" s="10" t="n">
        <v>0</v>
      </c>
      <c r="AD1180" s="12" t="n">
        <v>0</v>
      </c>
      <c r="AE1180" s="10" t="n">
        <v>0</v>
      </c>
      <c r="AF1180" s="10" t="n">
        <v>100</v>
      </c>
      <c r="AG1180" s="12" t="n">
        <v>0</v>
      </c>
    </row>
    <row r="1181">
      <c r="A1181" t="inlineStr">
        <is>
          <t>화승인더 (006060)</t>
        </is>
      </c>
      <c r="B1181" t="inlineStr">
        <is>
          <t>상품 종합 도매업</t>
        </is>
      </c>
      <c r="C1181" s="7" t="n">
        <v>2220</v>
      </c>
      <c r="D1181" s="5" t="n">
        <v>-50</v>
      </c>
      <c r="E1181" s="13" t="n">
        <v>-0.022</v>
      </c>
      <c r="F1181" s="7" t="n">
        <v>122810400000</v>
      </c>
      <c r="G1181" s="5" t="n">
        <v>7000000</v>
      </c>
      <c r="H1181" s="5" t="n">
        <v>2932</v>
      </c>
      <c r="I1181" s="6" t="n">
        <v>5.699843010038238e-05</v>
      </c>
      <c r="J1181" s="5" t="n">
        <v>0</v>
      </c>
      <c r="K1181" s="5" t="n">
        <v>0</v>
      </c>
      <c r="L1181" s="6" t="n">
        <v>0</v>
      </c>
      <c r="M1181" s="5" t="n">
        <v>0</v>
      </c>
      <c r="N1181" s="5" t="n">
        <v>-31</v>
      </c>
      <c r="O1181" s="6" t="n">
        <v>0</v>
      </c>
      <c r="P1181" s="5" t="n">
        <v>0</v>
      </c>
      <c r="Q1181" s="5" t="n">
        <v>0</v>
      </c>
      <c r="R1181" s="6" t="n">
        <v>0</v>
      </c>
      <c r="S1181" s="5" t="n">
        <v>0</v>
      </c>
      <c r="T1181" s="5" t="n">
        <v>0</v>
      </c>
      <c r="U1181" s="6" t="n">
        <v>0</v>
      </c>
      <c r="V1181" s="5" t="n">
        <v>0</v>
      </c>
      <c r="W1181" s="5" t="n">
        <v>0</v>
      </c>
      <c r="X1181" s="6" t="n">
        <v>0</v>
      </c>
      <c r="Y1181" s="5" t="n">
        <v>0</v>
      </c>
      <c r="Z1181" s="5" t="n">
        <v>0</v>
      </c>
      <c r="AA1181" s="6" t="n">
        <v>0</v>
      </c>
      <c r="AB1181" s="5" t="n">
        <v>0</v>
      </c>
      <c r="AC1181" s="5" t="n">
        <v>0</v>
      </c>
      <c r="AD1181" s="6" t="n">
        <v>0</v>
      </c>
      <c r="AE1181" s="5" t="n">
        <v>0</v>
      </c>
      <c r="AF1181" s="5" t="n">
        <v>20</v>
      </c>
      <c r="AG1181" s="6" t="n">
        <v>0</v>
      </c>
    </row>
    <row r="1182">
      <c r="A1182" s="8" t="inlineStr">
        <is>
          <t>삼성제약 (001360)</t>
        </is>
      </c>
      <c r="B1182" s="8" t="inlineStr">
        <is>
          <t>의약품 제조업</t>
        </is>
      </c>
      <c r="C1182" s="9" t="n">
        <v>1299</v>
      </c>
      <c r="D1182" s="10" t="n">
        <v>-11</v>
      </c>
      <c r="E1182" s="11" t="n">
        <v>-0.008399999999999999</v>
      </c>
      <c r="F1182" s="9" t="n">
        <v>122316438000</v>
      </c>
      <c r="G1182" s="10" t="n">
        <v>0</v>
      </c>
      <c r="H1182" s="10" t="n">
        <v>-320</v>
      </c>
      <c r="I1182" s="12" t="n">
        <v>0</v>
      </c>
      <c r="J1182" s="10" t="n">
        <v>0</v>
      </c>
      <c r="K1182" s="10" t="n">
        <v>0</v>
      </c>
      <c r="L1182" s="12" t="n">
        <v>0</v>
      </c>
      <c r="M1182" s="10" t="n">
        <v>0</v>
      </c>
      <c r="N1182" s="10" t="n">
        <v>-52</v>
      </c>
      <c r="O1182" s="12" t="n">
        <v>0</v>
      </c>
      <c r="P1182" s="10" t="n">
        <v>0</v>
      </c>
      <c r="Q1182" s="10" t="n">
        <v>0</v>
      </c>
      <c r="R1182" s="12" t="n">
        <v>0</v>
      </c>
      <c r="S1182" s="10" t="n">
        <v>0</v>
      </c>
      <c r="T1182" s="10" t="n">
        <v>0</v>
      </c>
      <c r="U1182" s="12" t="n">
        <v>0</v>
      </c>
      <c r="V1182" s="10" t="n">
        <v>0</v>
      </c>
      <c r="W1182" s="10" t="n">
        <v>0</v>
      </c>
      <c r="X1182" s="12" t="n">
        <v>0</v>
      </c>
      <c r="Y1182" s="10" t="n">
        <v>0</v>
      </c>
      <c r="Z1182" s="10" t="n">
        <v>0</v>
      </c>
      <c r="AA1182" s="12" t="n">
        <v>0</v>
      </c>
      <c r="AB1182" s="10" t="n">
        <v>0</v>
      </c>
      <c r="AC1182" s="10" t="n">
        <v>0</v>
      </c>
      <c r="AD1182" s="12" t="n">
        <v>0</v>
      </c>
      <c r="AE1182" s="10" t="n">
        <v>0</v>
      </c>
      <c r="AF1182" s="10" t="n">
        <v>0</v>
      </c>
      <c r="AG1182" s="12" t="n">
        <v>0</v>
      </c>
    </row>
    <row r="1183">
      <c r="A1183" t="inlineStr">
        <is>
          <t>성우 (458650)</t>
        </is>
      </c>
      <c r="B1183" t="inlineStr">
        <is>
          <t>일차전지 및 이차전지 제조업</t>
        </is>
      </c>
      <c r="C1183" s="7" t="n">
        <v>8130</v>
      </c>
      <c r="D1183" s="5" t="n">
        <v>-30</v>
      </c>
      <c r="E1183" s="13" t="n">
        <v>-0.0037</v>
      </c>
      <c r="F1183" s="7" t="n">
        <v>122315850000</v>
      </c>
      <c r="G1183" s="5" t="n">
        <v>0</v>
      </c>
      <c r="H1183" s="5" t="n">
        <v>0</v>
      </c>
      <c r="I1183" s="6" t="n">
        <v>0</v>
      </c>
      <c r="J1183" s="5" t="n">
        <v>0</v>
      </c>
      <c r="K1183" s="5" t="n">
        <v>0</v>
      </c>
      <c r="L1183" s="6" t="n">
        <v>0</v>
      </c>
      <c r="M1183" s="5" t="n">
        <v>0</v>
      </c>
      <c r="N1183" s="5" t="n">
        <v>0</v>
      </c>
      <c r="O1183" s="6" t="n">
        <v>0</v>
      </c>
      <c r="P1183" s="5" t="n">
        <v>0</v>
      </c>
      <c r="Q1183" s="5" t="n">
        <v>0</v>
      </c>
      <c r="R1183" s="6" t="n">
        <v>0</v>
      </c>
      <c r="S1183" s="5" t="n">
        <v>0</v>
      </c>
      <c r="T1183" s="5" t="n">
        <v>0</v>
      </c>
      <c r="U1183" s="6" t="n">
        <v>0</v>
      </c>
      <c r="V1183" s="5" t="n">
        <v>0</v>
      </c>
      <c r="W1183" s="5" t="n">
        <v>0</v>
      </c>
      <c r="X1183" s="6" t="n">
        <v>0</v>
      </c>
      <c r="Y1183" s="5" t="n">
        <v>0</v>
      </c>
      <c r="Z1183" s="5" t="n">
        <v>0</v>
      </c>
      <c r="AA1183" s="6" t="n">
        <v>0</v>
      </c>
      <c r="AB1183" s="5" t="n">
        <v>0</v>
      </c>
      <c r="AC1183" s="5" t="n">
        <v>0</v>
      </c>
      <c r="AD1183" s="6" t="n">
        <v>0</v>
      </c>
      <c r="AE1183" s="5" t="n">
        <v>0</v>
      </c>
      <c r="AF1183" s="5" t="n">
        <v>0</v>
      </c>
      <c r="AG1183" s="6" t="n">
        <v>0</v>
      </c>
    </row>
    <row r="1184">
      <c r="A1184" s="8" t="inlineStr">
        <is>
          <t>노바텍 (285490)</t>
        </is>
      </c>
      <c r="B1184" s="8" t="inlineStr">
        <is>
          <t>그외 기타 제품 제조업</t>
        </is>
      </c>
      <c r="C1184" s="9" t="n">
        <v>11550</v>
      </c>
      <c r="D1184" s="10" t="n">
        <v>50</v>
      </c>
      <c r="E1184" s="11" t="n">
        <v>0.0043</v>
      </c>
      <c r="F1184" s="9" t="n">
        <v>122141250000</v>
      </c>
      <c r="G1184" s="10" t="n">
        <v>0</v>
      </c>
      <c r="H1184" s="10" t="n">
        <v>-10</v>
      </c>
      <c r="I1184" s="12" t="n">
        <v>0</v>
      </c>
      <c r="J1184" s="10" t="n">
        <v>0</v>
      </c>
      <c r="K1184" s="10" t="n">
        <v>0</v>
      </c>
      <c r="L1184" s="12" t="n">
        <v>0</v>
      </c>
      <c r="M1184" s="10" t="n">
        <v>0</v>
      </c>
      <c r="N1184" s="10" t="n">
        <v>0</v>
      </c>
      <c r="O1184" s="12" t="n">
        <v>0</v>
      </c>
      <c r="P1184" s="10" t="n">
        <v>0</v>
      </c>
      <c r="Q1184" s="10" t="n">
        <v>0</v>
      </c>
      <c r="R1184" s="12" t="n">
        <v>0</v>
      </c>
      <c r="S1184" s="10" t="n">
        <v>0</v>
      </c>
      <c r="T1184" s="10" t="n">
        <v>0</v>
      </c>
      <c r="U1184" s="12" t="n">
        <v>0</v>
      </c>
      <c r="V1184" s="10" t="n">
        <v>0</v>
      </c>
      <c r="W1184" s="10" t="n">
        <v>0</v>
      </c>
      <c r="X1184" s="12" t="n">
        <v>0</v>
      </c>
      <c r="Y1184" s="10" t="n">
        <v>0</v>
      </c>
      <c r="Z1184" s="10" t="n">
        <v>0</v>
      </c>
      <c r="AA1184" s="12" t="n">
        <v>0</v>
      </c>
      <c r="AB1184" s="10" t="n">
        <v>0</v>
      </c>
      <c r="AC1184" s="10" t="n">
        <v>0</v>
      </c>
      <c r="AD1184" s="12" t="n">
        <v>0</v>
      </c>
      <c r="AE1184" s="10" t="n">
        <v>-1000000</v>
      </c>
      <c r="AF1184" s="10" t="n">
        <v>-87</v>
      </c>
      <c r="AG1184" s="12" t="n">
        <v>-8.187242229795421e-06</v>
      </c>
    </row>
    <row r="1185">
      <c r="A1185" t="inlineStr">
        <is>
          <t>경동도시가스 (267290)</t>
        </is>
      </c>
      <c r="B1185" t="inlineStr">
        <is>
          <t>연료용 가스 제조 및 배관공급업</t>
        </is>
      </c>
      <c r="C1185" s="7" t="n">
        <v>20700</v>
      </c>
      <c r="D1185" s="5" t="n">
        <v>-250</v>
      </c>
      <c r="E1185" s="13" t="n">
        <v>-0.0119</v>
      </c>
      <c r="F1185" s="7" t="n">
        <v>122026500000</v>
      </c>
      <c r="G1185" s="5" t="n">
        <v>0</v>
      </c>
      <c r="H1185" s="5" t="n">
        <v>-16</v>
      </c>
      <c r="I1185" s="6" t="n">
        <v>0</v>
      </c>
      <c r="J1185" s="5" t="n">
        <v>0</v>
      </c>
      <c r="K1185" s="5" t="n">
        <v>0</v>
      </c>
      <c r="L1185" s="6" t="n">
        <v>0</v>
      </c>
      <c r="M1185" s="5" t="n">
        <v>0</v>
      </c>
      <c r="N1185" s="5" t="n">
        <v>-4</v>
      </c>
      <c r="O1185" s="6" t="n">
        <v>0</v>
      </c>
      <c r="P1185" s="5" t="n">
        <v>0</v>
      </c>
      <c r="Q1185" s="5" t="n">
        <v>0</v>
      </c>
      <c r="R1185" s="6" t="n">
        <v>0</v>
      </c>
      <c r="S1185" s="5" t="n">
        <v>0</v>
      </c>
      <c r="T1185" s="5" t="n">
        <v>0</v>
      </c>
      <c r="U1185" s="6" t="n">
        <v>0</v>
      </c>
      <c r="V1185" s="5" t="n">
        <v>0</v>
      </c>
      <c r="W1185" s="5" t="n">
        <v>0</v>
      </c>
      <c r="X1185" s="6" t="n">
        <v>0</v>
      </c>
      <c r="Y1185" s="5" t="n">
        <v>0</v>
      </c>
      <c r="Z1185" s="5" t="n">
        <v>0</v>
      </c>
      <c r="AA1185" s="6" t="n">
        <v>0</v>
      </c>
      <c r="AB1185" s="5" t="n">
        <v>0</v>
      </c>
      <c r="AC1185" s="5" t="n">
        <v>0</v>
      </c>
      <c r="AD1185" s="6" t="n">
        <v>0</v>
      </c>
      <c r="AE1185" s="5" t="n">
        <v>0</v>
      </c>
      <c r="AF1185" s="5" t="n">
        <v>0</v>
      </c>
      <c r="AG1185" s="6" t="n">
        <v>0</v>
      </c>
    </row>
    <row r="1186">
      <c r="A1186" s="8" t="inlineStr">
        <is>
          <t>세경하이테크 (148150)</t>
        </is>
      </c>
      <c r="B1186" s="8" t="inlineStr">
        <is>
          <t>전자부품 제조업</t>
        </is>
      </c>
      <c r="C1186" s="9" t="n">
        <v>3430</v>
      </c>
      <c r="D1186" s="10" t="n">
        <v>-55</v>
      </c>
      <c r="E1186" s="11" t="n">
        <v>-0.0158</v>
      </c>
      <c r="F1186" s="9" t="n">
        <v>121909060000</v>
      </c>
      <c r="G1186" s="10" t="n">
        <v>0</v>
      </c>
      <c r="H1186" s="10" t="n">
        <v>8</v>
      </c>
      <c r="I1186" s="12" t="n">
        <v>0</v>
      </c>
      <c r="J1186" s="10" t="n">
        <v>0</v>
      </c>
      <c r="K1186" s="10" t="n">
        <v>0</v>
      </c>
      <c r="L1186" s="12" t="n">
        <v>0</v>
      </c>
      <c r="M1186" s="10" t="n">
        <v>7000000</v>
      </c>
      <c r="N1186" s="10" t="n">
        <v>2000</v>
      </c>
      <c r="O1186" s="12" t="n">
        <v>5.741985050167723e-05</v>
      </c>
      <c r="P1186" s="10" t="n">
        <v>0</v>
      </c>
      <c r="Q1186" s="10" t="n">
        <v>0</v>
      </c>
      <c r="R1186" s="12" t="n">
        <v>0</v>
      </c>
      <c r="S1186" s="10" t="n">
        <v>0</v>
      </c>
      <c r="T1186" s="10" t="n">
        <v>0</v>
      </c>
      <c r="U1186" s="12" t="n">
        <v>0</v>
      </c>
      <c r="V1186" s="10" t="n">
        <v>0</v>
      </c>
      <c r="W1186" s="10" t="n">
        <v>0</v>
      </c>
      <c r="X1186" s="12" t="n">
        <v>0</v>
      </c>
      <c r="Y1186" s="10" t="n">
        <v>0</v>
      </c>
      <c r="Z1186" s="10" t="n">
        <v>0</v>
      </c>
      <c r="AA1186" s="12" t="n">
        <v>0</v>
      </c>
      <c r="AB1186" s="10" t="n">
        <v>0</v>
      </c>
      <c r="AC1186" s="10" t="n">
        <v>0</v>
      </c>
      <c r="AD1186" s="12" t="n">
        <v>0</v>
      </c>
      <c r="AE1186" s="10" t="n">
        <v>1000000</v>
      </c>
      <c r="AF1186" s="10" t="n">
        <v>200</v>
      </c>
      <c r="AG1186" s="12" t="n">
        <v>8.202835785953891e-06</v>
      </c>
    </row>
    <row r="1187">
      <c r="A1187" t="inlineStr">
        <is>
          <t>HDC현대EP (089470)</t>
        </is>
      </c>
      <c r="B1187" t="inlineStr">
        <is>
          <t>기타 화학제품 제조업</t>
        </is>
      </c>
      <c r="C1187" s="7" t="n">
        <v>3815</v>
      </c>
      <c r="D1187" s="5" t="n">
        <v>40</v>
      </c>
      <c r="E1187" s="13" t="n">
        <v>0.0106</v>
      </c>
      <c r="F1187" s="7" t="n">
        <v>121698500000</v>
      </c>
      <c r="G1187" s="5" t="n">
        <v>-79000000</v>
      </c>
      <c r="H1187" s="5" t="n">
        <v>-20878</v>
      </c>
      <c r="I1187" s="6" t="n">
        <v>-0.0006491452236469636</v>
      </c>
      <c r="J1187" s="5" t="n">
        <v>-14000000</v>
      </c>
      <c r="K1187" s="5" t="n">
        <v>-3740</v>
      </c>
      <c r="L1187" s="6" t="n">
        <v>-0.0001150383940640189</v>
      </c>
      <c r="M1187" s="5" t="n">
        <v>0</v>
      </c>
      <c r="N1187" s="5" t="n">
        <v>-18</v>
      </c>
      <c r="O1187" s="6" t="n">
        <v>0</v>
      </c>
      <c r="P1187" s="5" t="n">
        <v>0</v>
      </c>
      <c r="Q1187" s="5" t="n">
        <v>0</v>
      </c>
      <c r="R1187" s="6" t="n">
        <v>0</v>
      </c>
      <c r="S1187" s="5" t="n">
        <v>0</v>
      </c>
      <c r="T1187" s="5" t="n">
        <v>0</v>
      </c>
      <c r="U1187" s="6" t="n">
        <v>0</v>
      </c>
      <c r="V1187" s="5" t="n">
        <v>0</v>
      </c>
      <c r="W1187" s="5" t="n">
        <v>0</v>
      </c>
      <c r="X1187" s="6" t="n">
        <v>0</v>
      </c>
      <c r="Y1187" s="5" t="n">
        <v>0</v>
      </c>
      <c r="Z1187" s="5" t="n">
        <v>0</v>
      </c>
      <c r="AA1187" s="6" t="n">
        <v>0</v>
      </c>
      <c r="AB1187" s="5" t="n">
        <v>0</v>
      </c>
      <c r="AC1187" s="5" t="n">
        <v>0</v>
      </c>
      <c r="AD1187" s="6" t="n">
        <v>0</v>
      </c>
      <c r="AE1187" s="5" t="n">
        <v>0</v>
      </c>
      <c r="AF1187" s="5" t="n">
        <v>0</v>
      </c>
      <c r="AG1187" s="6" t="n">
        <v>0</v>
      </c>
    </row>
    <row r="1188">
      <c r="A1188" s="8" t="inlineStr">
        <is>
          <t>에스투더블유 (488280)</t>
        </is>
      </c>
      <c r="B1188" s="8" t="inlineStr">
        <is>
          <t>소프트웨어 개발 및 공급업</t>
        </is>
      </c>
      <c r="C1188" s="9" t="n">
        <v>11240</v>
      </c>
      <c r="D1188" s="10" t="n">
        <v>-260</v>
      </c>
      <c r="E1188" s="11" t="n">
        <v>-0.0226</v>
      </c>
      <c r="F1188" s="9" t="n">
        <v>121673000000</v>
      </c>
      <c r="G1188" s="10" t="n">
        <v>0</v>
      </c>
      <c r="H1188" s="10" t="n">
        <v>1</v>
      </c>
      <c r="I1188" s="12" t="n">
        <v>0</v>
      </c>
      <c r="J1188" s="10" t="n">
        <v>0</v>
      </c>
      <c r="K1188" s="10" t="n">
        <v>0</v>
      </c>
      <c r="L1188" s="12" t="n">
        <v>0</v>
      </c>
      <c r="M1188" s="10" t="n">
        <v>0</v>
      </c>
      <c r="N1188" s="10" t="n">
        <v>0</v>
      </c>
      <c r="O1188" s="12" t="n">
        <v>0</v>
      </c>
      <c r="P1188" s="10" t="n">
        <v>0</v>
      </c>
      <c r="Q1188" s="10" t="n">
        <v>0</v>
      </c>
      <c r="R1188" s="12" t="n">
        <v>0</v>
      </c>
      <c r="S1188" s="10" t="n">
        <v>0</v>
      </c>
      <c r="T1188" s="10" t="n">
        <v>0</v>
      </c>
      <c r="U1188" s="12" t="n">
        <v>0</v>
      </c>
      <c r="V1188" s="10" t="n">
        <v>0</v>
      </c>
      <c r="W1188" s="10" t="n">
        <v>0</v>
      </c>
      <c r="X1188" s="12" t="n">
        <v>0</v>
      </c>
      <c r="Y1188" s="10" t="n">
        <v>0</v>
      </c>
      <c r="Z1188" s="10" t="n">
        <v>0</v>
      </c>
      <c r="AA1188" s="12" t="n">
        <v>0</v>
      </c>
      <c r="AB1188" s="10" t="n">
        <v>0</v>
      </c>
      <c r="AC1188" s="10" t="n">
        <v>0</v>
      </c>
      <c r="AD1188" s="12" t="n">
        <v>0</v>
      </c>
      <c r="AE1188" s="10" t="n">
        <v>-30000000</v>
      </c>
      <c r="AF1188" s="10" t="n">
        <v>-2600</v>
      </c>
      <c r="AG1188" s="12" t="n">
        <v>-0.0002465625077050784</v>
      </c>
    </row>
    <row r="1189">
      <c r="A1189" t="inlineStr">
        <is>
          <t>레메디 (387690)</t>
        </is>
      </c>
      <c r="B1189" t="inlineStr">
        <is>
          <t>의료용 기기 제조업</t>
        </is>
      </c>
      <c r="C1189" s="7" t="n">
        <v>15820</v>
      </c>
      <c r="D1189" s="5" t="n">
        <v>720</v>
      </c>
      <c r="E1189" s="13" t="n">
        <v>0.04769999999999999</v>
      </c>
      <c r="F1189" s="7" t="n">
        <v>120627500000</v>
      </c>
      <c r="G1189" s="5" t="n">
        <v>28000000</v>
      </c>
      <c r="H1189" s="5" t="n">
        <v>1690</v>
      </c>
      <c r="I1189" s="6" t="n">
        <v>0.0002321195415639054</v>
      </c>
      <c r="J1189" s="5" t="n">
        <v>0</v>
      </c>
      <c r="K1189" s="5" t="n">
        <v>0</v>
      </c>
      <c r="L1189" s="6" t="n">
        <v>0</v>
      </c>
      <c r="M1189" s="5" t="n">
        <v>0</v>
      </c>
      <c r="N1189" s="5" t="n">
        <v>0</v>
      </c>
      <c r="O1189" s="6" t="n">
        <v>0</v>
      </c>
      <c r="P1189" s="5" t="n">
        <v>0</v>
      </c>
      <c r="Q1189" s="5" t="n">
        <v>0</v>
      </c>
      <c r="R1189" s="6" t="n">
        <v>0</v>
      </c>
      <c r="S1189" s="5" t="n">
        <v>0</v>
      </c>
      <c r="T1189" s="5" t="n">
        <v>0</v>
      </c>
      <c r="U1189" s="6" t="n">
        <v>0</v>
      </c>
      <c r="V1189" s="5" t="n">
        <v>0</v>
      </c>
      <c r="W1189" s="5" t="n">
        <v>0</v>
      </c>
      <c r="X1189" s="6" t="n">
        <v>0</v>
      </c>
      <c r="Y1189" s="5" t="n">
        <v>0</v>
      </c>
      <c r="Z1189" s="5" t="n">
        <v>0</v>
      </c>
      <c r="AA1189" s="6" t="n">
        <v>0</v>
      </c>
      <c r="AB1189" s="5" t="n">
        <v>0</v>
      </c>
      <c r="AC1189" s="5" t="n">
        <v>0</v>
      </c>
      <c r="AD1189" s="6" t="n">
        <v>0</v>
      </c>
      <c r="AE1189" s="5" t="n">
        <v>34000000</v>
      </c>
      <c r="AF1189" s="5" t="n">
        <v>2253</v>
      </c>
      <c r="AG1189" s="6" t="n">
        <v>0.0002818594433275994</v>
      </c>
    </row>
    <row r="1190">
      <c r="A1190" s="8" t="inlineStr">
        <is>
          <t>대성하이텍 (129920)</t>
        </is>
      </c>
      <c r="B1190" s="8" t="inlineStr">
        <is>
          <t>특수 목적용 기계 제조업</t>
        </is>
      </c>
      <c r="C1190" s="9" t="n">
        <v>7420</v>
      </c>
      <c r="D1190" s="10" t="n">
        <v>-20</v>
      </c>
      <c r="E1190" s="11" t="n">
        <v>-0.0027</v>
      </c>
      <c r="F1190" s="9" t="n">
        <v>120560160000</v>
      </c>
      <c r="G1190" s="10" t="n">
        <v>0</v>
      </c>
      <c r="H1190" s="10" t="n">
        <v>0</v>
      </c>
      <c r="I1190" s="12" t="n">
        <v>0</v>
      </c>
      <c r="J1190" s="10" t="n">
        <v>0</v>
      </c>
      <c r="K1190" s="10" t="n">
        <v>0</v>
      </c>
      <c r="L1190" s="12" t="n">
        <v>0</v>
      </c>
      <c r="M1190" s="10" t="n">
        <v>0</v>
      </c>
      <c r="N1190" s="10" t="n">
        <v>0</v>
      </c>
      <c r="O1190" s="12" t="n">
        <v>0</v>
      </c>
      <c r="P1190" s="10" t="n">
        <v>0</v>
      </c>
      <c r="Q1190" s="10" t="n">
        <v>0</v>
      </c>
      <c r="R1190" s="12" t="n">
        <v>0</v>
      </c>
      <c r="S1190" s="10" t="n">
        <v>-2000000</v>
      </c>
      <c r="T1190" s="10" t="n">
        <v>-232</v>
      </c>
      <c r="U1190" s="12" t="n">
        <v>-1.658922814966403e-05</v>
      </c>
      <c r="V1190" s="10" t="n">
        <v>0</v>
      </c>
      <c r="W1190" s="10" t="n">
        <v>0</v>
      </c>
      <c r="X1190" s="12" t="n">
        <v>0</v>
      </c>
      <c r="Y1190" s="10" t="n">
        <v>0</v>
      </c>
      <c r="Z1190" s="10" t="n">
        <v>0</v>
      </c>
      <c r="AA1190" s="12" t="n">
        <v>0</v>
      </c>
      <c r="AB1190" s="10" t="n">
        <v>0</v>
      </c>
      <c r="AC1190" s="10" t="n">
        <v>0</v>
      </c>
      <c r="AD1190" s="12" t="n">
        <v>0</v>
      </c>
      <c r="AE1190" s="10" t="n">
        <v>11000000</v>
      </c>
      <c r="AF1190" s="10" t="n">
        <v>1500</v>
      </c>
      <c r="AG1190" s="12" t="n">
        <v>9.12407548231522e-05</v>
      </c>
    </row>
    <row r="1191">
      <c r="A1191" t="inlineStr">
        <is>
          <t>KCTC (009070)</t>
        </is>
      </c>
      <c r="B1191" t="inlineStr">
        <is>
          <t>도로 화물 운송업</t>
        </is>
      </c>
      <c r="C1191" s="7" t="n">
        <v>4015</v>
      </c>
      <c r="D1191" s="5" t="n">
        <v>25</v>
      </c>
      <c r="E1191" s="13" t="n">
        <v>0.0063</v>
      </c>
      <c r="F1191" s="7" t="n">
        <v>120450000000</v>
      </c>
      <c r="G1191" s="5" t="n">
        <v>0</v>
      </c>
      <c r="H1191" s="5" t="n">
        <v>-106</v>
      </c>
      <c r="I1191" s="6" t="n">
        <v>0</v>
      </c>
      <c r="J1191" s="5" t="n">
        <v>0</v>
      </c>
      <c r="K1191" s="5" t="n">
        <v>0</v>
      </c>
      <c r="L1191" s="6" t="n">
        <v>0</v>
      </c>
      <c r="M1191" s="5" t="n">
        <v>0</v>
      </c>
      <c r="N1191" s="5" t="n">
        <v>-17</v>
      </c>
      <c r="O1191" s="6" t="n">
        <v>0</v>
      </c>
      <c r="P1191" s="5" t="n">
        <v>0</v>
      </c>
      <c r="Q1191" s="5" t="n">
        <v>0</v>
      </c>
      <c r="R1191" s="6" t="n">
        <v>0</v>
      </c>
      <c r="S1191" s="5" t="n">
        <v>0</v>
      </c>
      <c r="T1191" s="5" t="n">
        <v>0</v>
      </c>
      <c r="U1191" s="6" t="n">
        <v>0</v>
      </c>
      <c r="V1191" s="5" t="n">
        <v>0</v>
      </c>
      <c r="W1191" s="5" t="n">
        <v>0</v>
      </c>
      <c r="X1191" s="6" t="n">
        <v>0</v>
      </c>
      <c r="Y1191" s="5" t="n">
        <v>0</v>
      </c>
      <c r="Z1191" s="5" t="n">
        <v>0</v>
      </c>
      <c r="AA1191" s="6" t="n">
        <v>0</v>
      </c>
      <c r="AB1191" s="5" t="n">
        <v>0</v>
      </c>
      <c r="AC1191" s="5" t="n">
        <v>0</v>
      </c>
      <c r="AD1191" s="6" t="n">
        <v>0</v>
      </c>
      <c r="AE1191" s="5" t="n">
        <v>0</v>
      </c>
      <c r="AF1191" s="5" t="n">
        <v>0</v>
      </c>
      <c r="AG1191" s="6" t="n">
        <v>0</v>
      </c>
    </row>
    <row r="1192">
      <c r="A1192" s="8" t="inlineStr">
        <is>
          <t>이니텍 (053350)</t>
        </is>
      </c>
      <c r="B1192" s="8" t="inlineStr">
        <is>
          <t>소프트웨어 개발 및 공급업</t>
        </is>
      </c>
      <c r="C1192" s="9" t="n">
        <v>5460</v>
      </c>
      <c r="D1192" s="10" t="n">
        <v>-70</v>
      </c>
      <c r="E1192" s="11" t="n">
        <v>-0.0127</v>
      </c>
      <c r="F1192" s="9" t="n">
        <v>120234660000</v>
      </c>
      <c r="G1192" s="10" t="n">
        <v>0</v>
      </c>
      <c r="H1192" s="10" t="n">
        <v>0</v>
      </c>
      <c r="I1192" s="12" t="n">
        <v>0</v>
      </c>
      <c r="J1192" s="10" t="n">
        <v>0</v>
      </c>
      <c r="K1192" s="10" t="n">
        <v>0</v>
      </c>
      <c r="L1192" s="12" t="n">
        <v>0</v>
      </c>
      <c r="M1192" s="10" t="n">
        <v>0</v>
      </c>
      <c r="N1192" s="10" t="n">
        <v>0</v>
      </c>
      <c r="O1192" s="12" t="n">
        <v>0</v>
      </c>
      <c r="P1192" s="10" t="n">
        <v>0</v>
      </c>
      <c r="Q1192" s="10" t="n">
        <v>0</v>
      </c>
      <c r="R1192" s="12" t="n">
        <v>0</v>
      </c>
      <c r="S1192" s="10" t="n">
        <v>0</v>
      </c>
      <c r="T1192" s="10" t="n">
        <v>0</v>
      </c>
      <c r="U1192" s="12" t="n">
        <v>0</v>
      </c>
      <c r="V1192" s="10" t="n">
        <v>0</v>
      </c>
      <c r="W1192" s="10" t="n">
        <v>0</v>
      </c>
      <c r="X1192" s="12" t="n">
        <v>0</v>
      </c>
      <c r="Y1192" s="10" t="n">
        <v>0</v>
      </c>
      <c r="Z1192" s="10" t="n">
        <v>0</v>
      </c>
      <c r="AA1192" s="12" t="n">
        <v>0</v>
      </c>
      <c r="AB1192" s="10" t="n">
        <v>0</v>
      </c>
      <c r="AC1192" s="10" t="n">
        <v>0</v>
      </c>
      <c r="AD1192" s="12" t="n">
        <v>0</v>
      </c>
      <c r="AE1192" s="10" t="n">
        <v>0</v>
      </c>
      <c r="AF1192" s="10" t="n">
        <v>0</v>
      </c>
      <c r="AG1192" s="12" t="n">
        <v>0</v>
      </c>
    </row>
    <row r="1193">
      <c r="A1193" t="inlineStr">
        <is>
          <t>신영와코루 (005800)</t>
        </is>
      </c>
      <c r="B1193" t="inlineStr">
        <is>
          <t>봉제의복 제조업</t>
        </is>
      </c>
      <c r="C1193" s="7" t="n">
        <v>13280</v>
      </c>
      <c r="D1193" s="5" t="n">
        <v>10</v>
      </c>
      <c r="E1193" s="13" t="n">
        <v>0.0008</v>
      </c>
      <c r="F1193" s="7" t="n">
        <v>119520000000</v>
      </c>
      <c r="G1193" s="5" t="n">
        <v>1000000</v>
      </c>
      <c r="H1193" s="5" t="n">
        <v>113</v>
      </c>
      <c r="I1193" s="6" t="n">
        <v>8.366800535475235e-06</v>
      </c>
      <c r="J1193" s="5" t="n">
        <v>0</v>
      </c>
      <c r="K1193" s="5" t="n">
        <v>0</v>
      </c>
      <c r="L1193" s="6" t="n">
        <v>0</v>
      </c>
      <c r="M1193" s="5" t="n">
        <v>0</v>
      </c>
      <c r="N1193" s="5" t="n">
        <v>-6</v>
      </c>
      <c r="O1193" s="6" t="n">
        <v>0</v>
      </c>
      <c r="P1193" s="5" t="n">
        <v>0</v>
      </c>
      <c r="Q1193" s="5" t="n">
        <v>0</v>
      </c>
      <c r="R1193" s="6" t="n">
        <v>0</v>
      </c>
      <c r="S1193" s="5" t="n">
        <v>0</v>
      </c>
      <c r="T1193" s="5" t="n">
        <v>0</v>
      </c>
      <c r="U1193" s="6" t="n">
        <v>0</v>
      </c>
      <c r="V1193" s="5" t="n">
        <v>0</v>
      </c>
      <c r="W1193" s="5" t="n">
        <v>0</v>
      </c>
      <c r="X1193" s="6" t="n">
        <v>0</v>
      </c>
      <c r="Y1193" s="5" t="n">
        <v>0</v>
      </c>
      <c r="Z1193" s="5" t="n">
        <v>0</v>
      </c>
      <c r="AA1193" s="6" t="n">
        <v>0</v>
      </c>
      <c r="AB1193" s="5" t="n">
        <v>0</v>
      </c>
      <c r="AC1193" s="5" t="n">
        <v>0</v>
      </c>
      <c r="AD1193" s="6" t="n">
        <v>0</v>
      </c>
      <c r="AE1193" s="5" t="n">
        <v>0</v>
      </c>
      <c r="AF1193" s="5" t="n">
        <v>0</v>
      </c>
      <c r="AG1193" s="6" t="n">
        <v>0</v>
      </c>
    </row>
    <row r="1194">
      <c r="A1194" s="8" t="inlineStr">
        <is>
          <t>빛샘전자 (072950)</t>
        </is>
      </c>
      <c r="B1194" s="8" t="inlineStr">
        <is>
          <t>전자부품 제조업</t>
        </is>
      </c>
      <c r="C1194" s="9" t="n">
        <v>14830</v>
      </c>
      <c r="D1194" s="10" t="n">
        <v>740</v>
      </c>
      <c r="E1194" s="11" t="n">
        <v>0.0525</v>
      </c>
      <c r="F1194" s="9" t="n">
        <v>119411160000</v>
      </c>
      <c r="G1194" s="10" t="n">
        <v>38000000</v>
      </c>
      <c r="H1194" s="10" t="n">
        <v>3386</v>
      </c>
      <c r="I1194" s="12" t="n">
        <v>0.0003182282125054308</v>
      </c>
      <c r="J1194" s="10" t="n">
        <v>0</v>
      </c>
      <c r="K1194" s="10" t="n">
        <v>0</v>
      </c>
      <c r="L1194" s="12" t="n">
        <v>0</v>
      </c>
      <c r="M1194" s="10" t="n">
        <v>0</v>
      </c>
      <c r="N1194" s="10" t="n">
        <v>0</v>
      </c>
      <c r="O1194" s="12" t="n">
        <v>0</v>
      </c>
      <c r="P1194" s="10" t="n">
        <v>0</v>
      </c>
      <c r="Q1194" s="10" t="n">
        <v>0</v>
      </c>
      <c r="R1194" s="12" t="n">
        <v>0</v>
      </c>
      <c r="S1194" s="10" t="n">
        <v>0</v>
      </c>
      <c r="T1194" s="10" t="n">
        <v>0</v>
      </c>
      <c r="U1194" s="12" t="n">
        <v>0</v>
      </c>
      <c r="V1194" s="10" t="n">
        <v>0</v>
      </c>
      <c r="W1194" s="10" t="n">
        <v>0</v>
      </c>
      <c r="X1194" s="12" t="n">
        <v>0</v>
      </c>
      <c r="Y1194" s="10" t="n">
        <v>0</v>
      </c>
      <c r="Z1194" s="10" t="n">
        <v>0</v>
      </c>
      <c r="AA1194" s="12" t="n">
        <v>0</v>
      </c>
      <c r="AB1194" s="10" t="n">
        <v>0</v>
      </c>
      <c r="AC1194" s="10" t="n">
        <v>0</v>
      </c>
      <c r="AD1194" s="12" t="n">
        <v>0</v>
      </c>
      <c r="AE1194" s="10" t="n">
        <v>12000000</v>
      </c>
      <c r="AF1194" s="10" t="n">
        <v>698</v>
      </c>
      <c r="AG1194" s="12" t="n">
        <v>0.0001004931197385571</v>
      </c>
    </row>
    <row r="1195">
      <c r="A1195" t="inlineStr">
        <is>
          <t>엠플러스 (259630)</t>
        </is>
      </c>
      <c r="B1195" t="inlineStr">
        <is>
          <t>특수 목적용 기계 제조업</t>
        </is>
      </c>
      <c r="C1195" s="7" t="n">
        <v>9740</v>
      </c>
      <c r="D1195" s="5" t="n">
        <v>-30</v>
      </c>
      <c r="E1195" s="13" t="n">
        <v>-0.0031</v>
      </c>
      <c r="F1195" s="7" t="n">
        <v>119042280000</v>
      </c>
      <c r="G1195" s="5" t="n">
        <v>0</v>
      </c>
      <c r="H1195" s="5" t="n">
        <v>-8</v>
      </c>
      <c r="I1195" s="6" t="n">
        <v>0</v>
      </c>
      <c r="J1195" s="5" t="n">
        <v>0</v>
      </c>
      <c r="K1195" s="5" t="n">
        <v>0</v>
      </c>
      <c r="L1195" s="6" t="n">
        <v>0</v>
      </c>
      <c r="M1195" s="5" t="n">
        <v>0</v>
      </c>
      <c r="N1195" s="5" t="n">
        <v>0</v>
      </c>
      <c r="O1195" s="6" t="n">
        <v>0</v>
      </c>
      <c r="P1195" s="5" t="n">
        <v>0</v>
      </c>
      <c r="Q1195" s="5" t="n">
        <v>0</v>
      </c>
      <c r="R1195" s="6" t="n">
        <v>0</v>
      </c>
      <c r="S1195" s="5" t="n">
        <v>0</v>
      </c>
      <c r="T1195" s="5" t="n">
        <v>0</v>
      </c>
      <c r="U1195" s="6" t="n">
        <v>0</v>
      </c>
      <c r="V1195" s="5" t="n">
        <v>0</v>
      </c>
      <c r="W1195" s="5" t="n">
        <v>0</v>
      </c>
      <c r="X1195" s="6" t="n">
        <v>0</v>
      </c>
      <c r="Y1195" s="5" t="n">
        <v>0</v>
      </c>
      <c r="Z1195" s="5" t="n">
        <v>0</v>
      </c>
      <c r="AA1195" s="6" t="n">
        <v>0</v>
      </c>
      <c r="AB1195" s="5" t="n">
        <v>0</v>
      </c>
      <c r="AC1195" s="5" t="n">
        <v>0</v>
      </c>
      <c r="AD1195" s="6" t="n">
        <v>0</v>
      </c>
      <c r="AE1195" s="5" t="n">
        <v>0</v>
      </c>
      <c r="AF1195" s="5" t="n">
        <v>0</v>
      </c>
      <c r="AG1195" s="6" t="n">
        <v>0</v>
      </c>
    </row>
    <row r="1196">
      <c r="A1196" s="8" t="inlineStr">
        <is>
          <t>메드팩토 (235980)</t>
        </is>
      </c>
      <c r="B1196" s="8" t="inlineStr">
        <is>
          <t>자연과학 및 공학 연구개발업</t>
        </is>
      </c>
      <c r="C1196" s="9" t="n">
        <v>3465</v>
      </c>
      <c r="D1196" s="10" t="n">
        <v>75</v>
      </c>
      <c r="E1196" s="11" t="n">
        <v>0.0221</v>
      </c>
      <c r="F1196" s="9" t="n">
        <v>118762875000</v>
      </c>
      <c r="G1196" s="10" t="n">
        <v>-36000000</v>
      </c>
      <c r="H1196" s="10" t="n">
        <v>-10425</v>
      </c>
      <c r="I1196" s="12" t="n">
        <v>-0.0003031250296020537</v>
      </c>
      <c r="J1196" s="10" t="n">
        <v>0</v>
      </c>
      <c r="K1196" s="10" t="n">
        <v>0</v>
      </c>
      <c r="L1196" s="12" t="n">
        <v>0</v>
      </c>
      <c r="M1196" s="10" t="n">
        <v>0</v>
      </c>
      <c r="N1196" s="10" t="n">
        <v>0</v>
      </c>
      <c r="O1196" s="12" t="n">
        <v>0</v>
      </c>
      <c r="P1196" s="10" t="n">
        <v>0</v>
      </c>
      <c r="Q1196" s="10" t="n">
        <v>0</v>
      </c>
      <c r="R1196" s="12" t="n">
        <v>0</v>
      </c>
      <c r="S1196" s="10" t="n">
        <v>0</v>
      </c>
      <c r="T1196" s="10" t="n">
        <v>0</v>
      </c>
      <c r="U1196" s="12" t="n">
        <v>0</v>
      </c>
      <c r="V1196" s="10" t="n">
        <v>0</v>
      </c>
      <c r="W1196" s="10" t="n">
        <v>0</v>
      </c>
      <c r="X1196" s="12" t="n">
        <v>0</v>
      </c>
      <c r="Y1196" s="10" t="n">
        <v>0</v>
      </c>
      <c r="Z1196" s="10" t="n">
        <v>0</v>
      </c>
      <c r="AA1196" s="12" t="n">
        <v>0</v>
      </c>
      <c r="AB1196" s="10" t="n">
        <v>0</v>
      </c>
      <c r="AC1196" s="10" t="n">
        <v>0</v>
      </c>
      <c r="AD1196" s="12" t="n">
        <v>0</v>
      </c>
      <c r="AE1196" s="10" t="n">
        <v>0</v>
      </c>
      <c r="AF1196" s="10" t="n">
        <v>0</v>
      </c>
      <c r="AG1196" s="12" t="n">
        <v>0</v>
      </c>
    </row>
    <row r="1197">
      <c r="A1197" t="inlineStr">
        <is>
          <t>한빛레이저 (452190)</t>
        </is>
      </c>
      <c r="B1197" t="inlineStr">
        <is>
          <t>특수 목적용 기계 제조업</t>
        </is>
      </c>
      <c r="C1197" s="7" t="n">
        <v>4960</v>
      </c>
      <c r="D1197" s="5" t="n">
        <v>-70</v>
      </c>
      <c r="E1197" s="13" t="n">
        <v>-0.0139</v>
      </c>
      <c r="F1197" s="7" t="n">
        <v>118643200000</v>
      </c>
      <c r="G1197" s="5" t="n">
        <v>0</v>
      </c>
      <c r="H1197" s="5" t="n">
        <v>0</v>
      </c>
      <c r="I1197" s="6" t="n">
        <v>0</v>
      </c>
      <c r="J1197" s="5" t="n">
        <v>0</v>
      </c>
      <c r="K1197" s="5" t="n">
        <v>0</v>
      </c>
      <c r="L1197" s="6" t="n">
        <v>0</v>
      </c>
      <c r="M1197" s="5" t="n">
        <v>0</v>
      </c>
      <c r="N1197" s="5" t="n">
        <v>0</v>
      </c>
      <c r="O1197" s="6" t="n">
        <v>0</v>
      </c>
      <c r="P1197" s="5" t="n">
        <v>0</v>
      </c>
      <c r="Q1197" s="5" t="n">
        <v>0</v>
      </c>
      <c r="R1197" s="6" t="n">
        <v>0</v>
      </c>
      <c r="S1197" s="5" t="n">
        <v>0</v>
      </c>
      <c r="T1197" s="5" t="n">
        <v>0</v>
      </c>
      <c r="U1197" s="6" t="n">
        <v>0</v>
      </c>
      <c r="V1197" s="5" t="n">
        <v>0</v>
      </c>
      <c r="W1197" s="5" t="n">
        <v>0</v>
      </c>
      <c r="X1197" s="6" t="n">
        <v>0</v>
      </c>
      <c r="Y1197" s="5" t="n">
        <v>0</v>
      </c>
      <c r="Z1197" s="5" t="n">
        <v>0</v>
      </c>
      <c r="AA1197" s="6" t="n">
        <v>0</v>
      </c>
      <c r="AB1197" s="5" t="n">
        <v>0</v>
      </c>
      <c r="AC1197" s="5" t="n">
        <v>0</v>
      </c>
      <c r="AD1197" s="6" t="n">
        <v>0</v>
      </c>
      <c r="AE1197" s="5" t="n">
        <v>-17000000</v>
      </c>
      <c r="AF1197" s="5" t="n">
        <v>-3306</v>
      </c>
      <c r="AG1197" s="6" t="n">
        <v>-0.000143286762326033</v>
      </c>
    </row>
    <row r="1198">
      <c r="A1198" s="8" t="inlineStr">
        <is>
          <t>동양이엔피 (079960)</t>
        </is>
      </c>
      <c r="B1198" s="8" t="inlineStr">
        <is>
          <t>전동기, 발전기 및 전기 변환 · 공급 · 제어 장치 제조업</t>
        </is>
      </c>
      <c r="C1198" s="9" t="n">
        <v>15650</v>
      </c>
      <c r="D1198" s="10" t="n">
        <v>440</v>
      </c>
      <c r="E1198" s="11" t="n">
        <v>0.0289</v>
      </c>
      <c r="F1198" s="9" t="n">
        <v>118173150000</v>
      </c>
      <c r="G1198" s="10" t="n">
        <v>-41000000</v>
      </c>
      <c r="H1198" s="10" t="n">
        <v>-2623</v>
      </c>
      <c r="I1198" s="12" t="n">
        <v>-0.0003469485242629142</v>
      </c>
      <c r="J1198" s="10" t="n">
        <v>0</v>
      </c>
      <c r="K1198" s="10" t="n">
        <v>0</v>
      </c>
      <c r="L1198" s="12" t="n">
        <v>0</v>
      </c>
      <c r="M1198" s="10" t="n">
        <v>0</v>
      </c>
      <c r="N1198" s="10" t="n">
        <v>0</v>
      </c>
      <c r="O1198" s="12" t="n">
        <v>0</v>
      </c>
      <c r="P1198" s="10" t="n">
        <v>-11000000</v>
      </c>
      <c r="Q1198" s="10" t="n">
        <v>-727</v>
      </c>
      <c r="R1198" s="12" t="n">
        <v>-9.308375041200135e-05</v>
      </c>
      <c r="S1198" s="10" t="n">
        <v>0</v>
      </c>
      <c r="T1198" s="10" t="n">
        <v>0</v>
      </c>
      <c r="U1198" s="12" t="n">
        <v>0</v>
      </c>
      <c r="V1198" s="10" t="n">
        <v>0</v>
      </c>
      <c r="W1198" s="10" t="n">
        <v>0</v>
      </c>
      <c r="X1198" s="12" t="n">
        <v>0</v>
      </c>
      <c r="Y1198" s="10" t="n">
        <v>0</v>
      </c>
      <c r="Z1198" s="10" t="n">
        <v>0</v>
      </c>
      <c r="AA1198" s="12" t="n">
        <v>0</v>
      </c>
      <c r="AB1198" s="10" t="n">
        <v>0</v>
      </c>
      <c r="AC1198" s="10" t="n">
        <v>0</v>
      </c>
      <c r="AD1198" s="12" t="n">
        <v>0</v>
      </c>
      <c r="AE1198" s="10" t="n">
        <v>0</v>
      </c>
      <c r="AF1198" s="10" t="n">
        <v>4</v>
      </c>
      <c r="AG1198" s="12" t="n">
        <v>0</v>
      </c>
    </row>
    <row r="1199">
      <c r="A1199" t="inlineStr">
        <is>
          <t>케이엔더블유 (105330)</t>
        </is>
      </c>
      <c r="B1199" t="inlineStr">
        <is>
          <t>자동차 신품 부품 제조업</t>
        </is>
      </c>
      <c r="C1199" s="7" t="n">
        <v>7360</v>
      </c>
      <c r="D1199" s="5" t="n">
        <v>80</v>
      </c>
      <c r="E1199" s="13" t="n">
        <v>0.011</v>
      </c>
      <c r="F1199" s="7" t="n">
        <v>117899840000</v>
      </c>
      <c r="G1199" s="5" t="n">
        <v>0</v>
      </c>
      <c r="H1199" s="5" t="n">
        <v>0</v>
      </c>
      <c r="I1199" s="6" t="n">
        <v>0</v>
      </c>
      <c r="J1199" s="5" t="n">
        <v>0</v>
      </c>
      <c r="K1199" s="5" t="n">
        <v>0</v>
      </c>
      <c r="L1199" s="6" t="n">
        <v>0</v>
      </c>
      <c r="M1199" s="5" t="n">
        <v>0</v>
      </c>
      <c r="N1199" s="5" t="n">
        <v>0</v>
      </c>
      <c r="O1199" s="6" t="n">
        <v>0</v>
      </c>
      <c r="P1199" s="5" t="n">
        <v>0</v>
      </c>
      <c r="Q1199" s="5" t="n">
        <v>0</v>
      </c>
      <c r="R1199" s="6" t="n">
        <v>0</v>
      </c>
      <c r="S1199" s="5" t="n">
        <v>0</v>
      </c>
      <c r="T1199" s="5" t="n">
        <v>0</v>
      </c>
      <c r="U1199" s="6" t="n">
        <v>0</v>
      </c>
      <c r="V1199" s="5" t="n">
        <v>0</v>
      </c>
      <c r="W1199" s="5" t="n">
        <v>0</v>
      </c>
      <c r="X1199" s="6" t="n">
        <v>0</v>
      </c>
      <c r="Y1199" s="5" t="n">
        <v>0</v>
      </c>
      <c r="Z1199" s="5" t="n">
        <v>0</v>
      </c>
      <c r="AA1199" s="6" t="n">
        <v>0</v>
      </c>
      <c r="AB1199" s="5" t="n">
        <v>0</v>
      </c>
      <c r="AC1199" s="5" t="n">
        <v>0</v>
      </c>
      <c r="AD1199" s="6" t="n">
        <v>0</v>
      </c>
      <c r="AE1199" s="5" t="n">
        <v>0</v>
      </c>
      <c r="AF1199" s="5" t="n">
        <v>0</v>
      </c>
      <c r="AG1199" s="6" t="n">
        <v>0</v>
      </c>
    </row>
    <row r="1200">
      <c r="A1200" s="8" t="inlineStr">
        <is>
          <t>동방메디컬 (240550)</t>
        </is>
      </c>
      <c r="B1200" s="8" t="inlineStr">
        <is>
          <t>의료용 기기 제조업</t>
        </is>
      </c>
      <c r="C1200" s="9" t="n">
        <v>5630</v>
      </c>
      <c r="D1200" s="10" t="n">
        <v>-170</v>
      </c>
      <c r="E1200" s="11" t="n">
        <v>-0.0293</v>
      </c>
      <c r="F1200" s="9" t="n">
        <v>117852790000</v>
      </c>
      <c r="G1200" s="10" t="n">
        <v>0</v>
      </c>
      <c r="H1200" s="10" t="n">
        <v>0</v>
      </c>
      <c r="I1200" s="12" t="n">
        <v>0</v>
      </c>
      <c r="J1200" s="10" t="n">
        <v>-18000000</v>
      </c>
      <c r="K1200" s="10" t="n">
        <v>-2993</v>
      </c>
      <c r="L1200" s="12" t="n">
        <v>-0.000152732913662884</v>
      </c>
      <c r="M1200" s="10" t="n">
        <v>0</v>
      </c>
      <c r="N1200" s="10" t="n">
        <v>0</v>
      </c>
      <c r="O1200" s="12" t="n">
        <v>0</v>
      </c>
      <c r="P1200" s="10" t="n">
        <v>0</v>
      </c>
      <c r="Q1200" s="10" t="n">
        <v>0</v>
      </c>
      <c r="R1200" s="12" t="n">
        <v>0</v>
      </c>
      <c r="S1200" s="10" t="n">
        <v>0</v>
      </c>
      <c r="T1200" s="10" t="n">
        <v>0</v>
      </c>
      <c r="U1200" s="12" t="n">
        <v>0</v>
      </c>
      <c r="V1200" s="10" t="n">
        <v>0</v>
      </c>
      <c r="W1200" s="10" t="n">
        <v>0</v>
      </c>
      <c r="X1200" s="12" t="n">
        <v>0</v>
      </c>
      <c r="Y1200" s="10" t="n">
        <v>0</v>
      </c>
      <c r="Z1200" s="10" t="n">
        <v>0</v>
      </c>
      <c r="AA1200" s="12" t="n">
        <v>0</v>
      </c>
      <c r="AB1200" s="10" t="n">
        <v>0</v>
      </c>
      <c r="AC1200" s="10" t="n">
        <v>0</v>
      </c>
      <c r="AD1200" s="12" t="n">
        <v>0</v>
      </c>
      <c r="AE1200" s="10" t="n">
        <v>4000000</v>
      </c>
      <c r="AF1200" s="10" t="n">
        <v>736</v>
      </c>
      <c r="AG1200" s="12" t="n">
        <v>3.394064748064089e-05</v>
      </c>
    </row>
    <row r="1201">
      <c r="A1201" t="inlineStr">
        <is>
          <t>한독 (002390)</t>
        </is>
      </c>
      <c r="B1201" t="inlineStr">
        <is>
          <t>의약품 제조업</t>
        </is>
      </c>
      <c r="C1201" s="7" t="n">
        <v>8520</v>
      </c>
      <c r="D1201" s="5" t="n">
        <v>10</v>
      </c>
      <c r="E1201" s="13" t="n">
        <v>0.0012</v>
      </c>
      <c r="F1201" s="7" t="n">
        <v>117260760000</v>
      </c>
      <c r="G1201" s="5" t="n">
        <v>0</v>
      </c>
      <c r="H1201" s="5" t="n">
        <v>-27</v>
      </c>
      <c r="I1201" s="6" t="n">
        <v>0</v>
      </c>
      <c r="J1201" s="5" t="n">
        <v>11000000</v>
      </c>
      <c r="K1201" s="5" t="n">
        <v>1211</v>
      </c>
      <c r="L1201" s="6" t="n">
        <v>9.380802239385109e-05</v>
      </c>
      <c r="M1201" s="5" t="n">
        <v>0</v>
      </c>
      <c r="N1201" s="5" t="n">
        <v>-8</v>
      </c>
      <c r="O1201" s="6" t="n">
        <v>0</v>
      </c>
      <c r="P1201" s="5" t="n">
        <v>0</v>
      </c>
      <c r="Q1201" s="5" t="n">
        <v>0</v>
      </c>
      <c r="R1201" s="6" t="n">
        <v>0</v>
      </c>
      <c r="S1201" s="5" t="n">
        <v>0</v>
      </c>
      <c r="T1201" s="5" t="n">
        <v>0</v>
      </c>
      <c r="U1201" s="6" t="n">
        <v>0</v>
      </c>
      <c r="V1201" s="5" t="n">
        <v>0</v>
      </c>
      <c r="W1201" s="5" t="n">
        <v>0</v>
      </c>
      <c r="X1201" s="6" t="n">
        <v>0</v>
      </c>
      <c r="Y1201" s="5" t="n">
        <v>0</v>
      </c>
      <c r="Z1201" s="5" t="n">
        <v>0</v>
      </c>
      <c r="AA1201" s="6" t="n">
        <v>0</v>
      </c>
      <c r="AB1201" s="5" t="n">
        <v>0</v>
      </c>
      <c r="AC1201" s="5" t="n">
        <v>0</v>
      </c>
      <c r="AD1201" s="6" t="n">
        <v>0</v>
      </c>
      <c r="AE1201" s="5" t="n">
        <v>-1000000</v>
      </c>
      <c r="AF1201" s="5" t="n">
        <v>-100</v>
      </c>
      <c r="AG1201" s="6" t="n">
        <v>-8.528002035804646e-06</v>
      </c>
    </row>
    <row r="1202">
      <c r="A1202" s="8" t="inlineStr">
        <is>
          <t>이지스레지던스리츠 (350520)</t>
        </is>
      </c>
      <c r="B1202" s="8" t="inlineStr">
        <is>
          <t>부동산 임대 및 공급업</t>
        </is>
      </c>
      <c r="C1202" s="9" t="n">
        <v>3170</v>
      </c>
      <c r="D1202" s="10" t="n">
        <v>-25</v>
      </c>
      <c r="E1202" s="11" t="n">
        <v>-0.007800000000000001</v>
      </c>
      <c r="F1202" s="9" t="n">
        <v>116865220000</v>
      </c>
      <c r="G1202" s="10" t="n">
        <v>-5000000</v>
      </c>
      <c r="H1202" s="10" t="n">
        <v>-1456</v>
      </c>
      <c r="I1202" s="12" t="n">
        <v>-4.278432881913029e-05</v>
      </c>
      <c r="J1202" s="10" t="n">
        <v>32000000</v>
      </c>
      <c r="K1202" s="10" t="n">
        <v>10000</v>
      </c>
      <c r="L1202" s="12" t="n">
        <v>0.0002738197044424338</v>
      </c>
      <c r="M1202" s="10" t="n">
        <v>-16000000</v>
      </c>
      <c r="N1202" s="10" t="n">
        <v>-5021</v>
      </c>
      <c r="O1202" s="12" t="n">
        <v>-0.0001369098522212169</v>
      </c>
      <c r="P1202" s="10" t="n">
        <v>0</v>
      </c>
      <c r="Q1202" s="10" t="n">
        <v>0</v>
      </c>
      <c r="R1202" s="12" t="n">
        <v>0</v>
      </c>
      <c r="S1202" s="10" t="n">
        <v>0</v>
      </c>
      <c r="T1202" s="10" t="n">
        <v>0</v>
      </c>
      <c r="U1202" s="12" t="n">
        <v>0</v>
      </c>
      <c r="V1202" s="10" t="n">
        <v>0</v>
      </c>
      <c r="W1202" s="10" t="n">
        <v>0</v>
      </c>
      <c r="X1202" s="12" t="n">
        <v>0</v>
      </c>
      <c r="Y1202" s="10" t="n">
        <v>0</v>
      </c>
      <c r="Z1202" s="10" t="n">
        <v>0</v>
      </c>
      <c r="AA1202" s="12" t="n">
        <v>0</v>
      </c>
      <c r="AB1202" s="10" t="n">
        <v>0</v>
      </c>
      <c r="AC1202" s="10" t="n">
        <v>0</v>
      </c>
      <c r="AD1202" s="12" t="n">
        <v>0</v>
      </c>
      <c r="AE1202" s="10" t="n">
        <v>0</v>
      </c>
      <c r="AF1202" s="10" t="n">
        <v>0</v>
      </c>
      <c r="AG1202" s="12" t="n">
        <v>0</v>
      </c>
    </row>
    <row r="1203">
      <c r="A1203" t="inlineStr">
        <is>
          <t>디와이파워 (210540)</t>
        </is>
      </c>
      <c r="B1203" t="inlineStr">
        <is>
          <t>특수 목적용 기계 제조업</t>
        </is>
      </c>
      <c r="C1203" s="7" t="n">
        <v>10570</v>
      </c>
      <c r="D1203" s="5" t="n">
        <v>-60</v>
      </c>
      <c r="E1203" s="13" t="n">
        <v>-0.005600000000000001</v>
      </c>
      <c r="F1203" s="7" t="n">
        <v>116703370000</v>
      </c>
      <c r="G1203" s="5" t="n">
        <v>-23000000</v>
      </c>
      <c r="H1203" s="5" t="n">
        <v>-2179</v>
      </c>
      <c r="I1203" s="6" t="n">
        <v>-0.000197080855505715</v>
      </c>
      <c r="J1203" s="5" t="n">
        <v>0</v>
      </c>
      <c r="K1203" s="5" t="n">
        <v>0</v>
      </c>
      <c r="L1203" s="6" t="n">
        <v>0</v>
      </c>
      <c r="M1203" s="5" t="n">
        <v>-1000000</v>
      </c>
      <c r="N1203" s="5" t="n">
        <v>-88</v>
      </c>
      <c r="O1203" s="6" t="n">
        <v>-8.568732848074566e-06</v>
      </c>
      <c r="P1203" s="5" t="n">
        <v>0</v>
      </c>
      <c r="Q1203" s="5" t="n">
        <v>0</v>
      </c>
      <c r="R1203" s="6" t="n">
        <v>0</v>
      </c>
      <c r="S1203" s="5" t="n">
        <v>0</v>
      </c>
      <c r="T1203" s="5" t="n">
        <v>0</v>
      </c>
      <c r="U1203" s="6" t="n">
        <v>0</v>
      </c>
      <c r="V1203" s="5" t="n">
        <v>0</v>
      </c>
      <c r="W1203" s="5" t="n">
        <v>0</v>
      </c>
      <c r="X1203" s="6" t="n">
        <v>0</v>
      </c>
      <c r="Y1203" s="5" t="n">
        <v>0</v>
      </c>
      <c r="Z1203" s="5" t="n">
        <v>0</v>
      </c>
      <c r="AA1203" s="6" t="n">
        <v>0</v>
      </c>
      <c r="AB1203" s="5" t="n">
        <v>0</v>
      </c>
      <c r="AC1203" s="5" t="n">
        <v>0</v>
      </c>
      <c r="AD1203" s="6" t="n">
        <v>0</v>
      </c>
      <c r="AE1203" s="5" t="n">
        <v>0</v>
      </c>
      <c r="AF1203" s="5" t="n">
        <v>0</v>
      </c>
      <c r="AG1203" s="6" t="n">
        <v>0</v>
      </c>
    </row>
    <row r="1204">
      <c r="A1204" s="8" t="inlineStr">
        <is>
          <t>LG헬로비전 (037560)</t>
        </is>
      </c>
      <c r="B1204" s="8" t="inlineStr">
        <is>
          <t>텔레비전 방송업</t>
        </is>
      </c>
      <c r="C1204" s="9" t="n">
        <v>1504</v>
      </c>
      <c r="D1204" s="10" t="n">
        <v>-22</v>
      </c>
      <c r="E1204" s="11" t="n">
        <v>-0.0144</v>
      </c>
      <c r="F1204" s="9" t="n">
        <v>116478784000</v>
      </c>
      <c r="G1204" s="10" t="n">
        <v>0</v>
      </c>
      <c r="H1204" s="10" t="n">
        <v>-269</v>
      </c>
      <c r="I1204" s="12" t="n">
        <v>0</v>
      </c>
      <c r="J1204" s="10" t="n">
        <v>0</v>
      </c>
      <c r="K1204" s="10" t="n">
        <v>0</v>
      </c>
      <c r="L1204" s="12" t="n">
        <v>0</v>
      </c>
      <c r="M1204" s="10" t="n">
        <v>0</v>
      </c>
      <c r="N1204" s="10" t="n">
        <v>-43</v>
      </c>
      <c r="O1204" s="12" t="n">
        <v>0</v>
      </c>
      <c r="P1204" s="10" t="n">
        <v>0</v>
      </c>
      <c r="Q1204" s="10" t="n">
        <v>0</v>
      </c>
      <c r="R1204" s="12" t="n">
        <v>0</v>
      </c>
      <c r="S1204" s="10" t="n">
        <v>0</v>
      </c>
      <c r="T1204" s="10" t="n">
        <v>0</v>
      </c>
      <c r="U1204" s="12" t="n">
        <v>0</v>
      </c>
      <c r="V1204" s="10" t="n">
        <v>0</v>
      </c>
      <c r="W1204" s="10" t="n">
        <v>0</v>
      </c>
      <c r="X1204" s="12" t="n">
        <v>0</v>
      </c>
      <c r="Y1204" s="10" t="n">
        <v>0</v>
      </c>
      <c r="Z1204" s="10" t="n">
        <v>0</v>
      </c>
      <c r="AA1204" s="12" t="n">
        <v>0</v>
      </c>
      <c r="AB1204" s="10" t="n">
        <v>0</v>
      </c>
      <c r="AC1204" s="10" t="n">
        <v>0</v>
      </c>
      <c r="AD1204" s="12" t="n">
        <v>0</v>
      </c>
      <c r="AE1204" s="10" t="n">
        <v>0</v>
      </c>
      <c r="AF1204" s="10" t="n">
        <v>0</v>
      </c>
      <c r="AG1204" s="12" t="n">
        <v>0</v>
      </c>
    </row>
    <row r="1205">
      <c r="A1205" t="inlineStr">
        <is>
          <t>한컴위드 (054920)</t>
        </is>
      </c>
      <c r="B1205" t="inlineStr">
        <is>
          <t>소프트웨어 개발 및 공급업</t>
        </is>
      </c>
      <c r="C1205" s="7" t="n">
        <v>4120</v>
      </c>
      <c r="D1205" s="5" t="n">
        <v>-35</v>
      </c>
      <c r="E1205" s="13" t="n">
        <v>-0.008399999999999999</v>
      </c>
      <c r="F1205" s="7" t="n">
        <v>116254040000</v>
      </c>
      <c r="G1205" s="5" t="n">
        <v>0</v>
      </c>
      <c r="H1205" s="5" t="n">
        <v>111</v>
      </c>
      <c r="I1205" s="6" t="n">
        <v>0</v>
      </c>
      <c r="J1205" s="5" t="n">
        <v>0</v>
      </c>
      <c r="K1205" s="5" t="n">
        <v>0</v>
      </c>
      <c r="L1205" s="6" t="n">
        <v>0</v>
      </c>
      <c r="M1205" s="5" t="n">
        <v>33000000</v>
      </c>
      <c r="N1205" s="5" t="n">
        <v>8111</v>
      </c>
      <c r="O1205" s="6" t="n">
        <v>0.0002838611028055455</v>
      </c>
      <c r="P1205" s="5" t="n">
        <v>0</v>
      </c>
      <c r="Q1205" s="5" t="n">
        <v>0</v>
      </c>
      <c r="R1205" s="6" t="n">
        <v>0</v>
      </c>
      <c r="S1205" s="5" t="n">
        <v>0</v>
      </c>
      <c r="T1205" s="5" t="n">
        <v>0</v>
      </c>
      <c r="U1205" s="6" t="n">
        <v>0</v>
      </c>
      <c r="V1205" s="5" t="n">
        <v>0</v>
      </c>
      <c r="W1205" s="5" t="n">
        <v>0</v>
      </c>
      <c r="X1205" s="6" t="n">
        <v>0</v>
      </c>
      <c r="Y1205" s="5" t="n">
        <v>0</v>
      </c>
      <c r="Z1205" s="5" t="n">
        <v>0</v>
      </c>
      <c r="AA1205" s="6" t="n">
        <v>0</v>
      </c>
      <c r="AB1205" s="5" t="n">
        <v>0</v>
      </c>
      <c r="AC1205" s="5" t="n">
        <v>0</v>
      </c>
      <c r="AD1205" s="6" t="n">
        <v>0</v>
      </c>
      <c r="AE1205" s="5" t="n">
        <v>1000000</v>
      </c>
      <c r="AF1205" s="5" t="n">
        <v>217</v>
      </c>
      <c r="AG1205" s="6" t="n">
        <v>8.601851600168045e-06</v>
      </c>
    </row>
    <row r="1206">
      <c r="A1206" s="8" t="inlineStr">
        <is>
          <t>씨에스베어링 (297090)</t>
        </is>
      </c>
      <c r="B1206" s="8" t="inlineStr">
        <is>
          <t>일반 목적용 기계 제조업</t>
        </is>
      </c>
      <c r="C1206" s="9" t="n">
        <v>4260</v>
      </c>
      <c r="D1206" s="10" t="n">
        <v>-160</v>
      </c>
      <c r="E1206" s="11" t="n">
        <v>-0.0362</v>
      </c>
      <c r="F1206" s="9" t="n">
        <v>116170200000</v>
      </c>
      <c r="G1206" s="10" t="n">
        <v>2000000</v>
      </c>
      <c r="H1206" s="10" t="n">
        <v>509</v>
      </c>
      <c r="I1206" s="12" t="n">
        <v>1.721611910799844e-05</v>
      </c>
      <c r="J1206" s="10" t="n">
        <v>0</v>
      </c>
      <c r="K1206" s="10" t="n">
        <v>0</v>
      </c>
      <c r="L1206" s="12" t="n">
        <v>0</v>
      </c>
      <c r="M1206" s="10" t="n">
        <v>0</v>
      </c>
      <c r="N1206" s="10" t="n">
        <v>0</v>
      </c>
      <c r="O1206" s="12" t="n">
        <v>0</v>
      </c>
      <c r="P1206" s="10" t="n">
        <v>0</v>
      </c>
      <c r="Q1206" s="10" t="n">
        <v>0</v>
      </c>
      <c r="R1206" s="12" t="n">
        <v>0</v>
      </c>
      <c r="S1206" s="10" t="n">
        <v>0</v>
      </c>
      <c r="T1206" s="10" t="n">
        <v>0</v>
      </c>
      <c r="U1206" s="12" t="n">
        <v>0</v>
      </c>
      <c r="V1206" s="10" t="n">
        <v>0</v>
      </c>
      <c r="W1206" s="10" t="n">
        <v>0</v>
      </c>
      <c r="X1206" s="12" t="n">
        <v>0</v>
      </c>
      <c r="Y1206" s="10" t="n">
        <v>0</v>
      </c>
      <c r="Z1206" s="10" t="n">
        <v>0</v>
      </c>
      <c r="AA1206" s="12" t="n">
        <v>0</v>
      </c>
      <c r="AB1206" s="10" t="n">
        <v>0</v>
      </c>
      <c r="AC1206" s="10" t="n">
        <v>0</v>
      </c>
      <c r="AD1206" s="12" t="n">
        <v>0</v>
      </c>
      <c r="AE1206" s="10" t="n">
        <v>1000000</v>
      </c>
      <c r="AF1206" s="10" t="n">
        <v>210</v>
      </c>
      <c r="AG1206" s="12" t="n">
        <v>8.608059553999218e-06</v>
      </c>
    </row>
    <row r="1207">
      <c r="A1207" t="inlineStr">
        <is>
          <t>엠디바이스 (226590)</t>
        </is>
      </c>
      <c r="B1207" t="inlineStr">
        <is>
          <t>전자부품 제조업</t>
        </is>
      </c>
      <c r="C1207" s="7" t="n">
        <v>10840</v>
      </c>
      <c r="D1207" s="5" t="n">
        <v>40</v>
      </c>
      <c r="E1207" s="13" t="n">
        <v>0.0037</v>
      </c>
      <c r="F1207" s="7" t="n">
        <v>116161440000</v>
      </c>
      <c r="G1207" s="5" t="n">
        <v>18000000</v>
      </c>
      <c r="H1207" s="5" t="n">
        <v>1695</v>
      </c>
      <c r="I1207" s="6" t="n">
        <v>0.0001549567567344206</v>
      </c>
      <c r="J1207" s="5" t="n">
        <v>0</v>
      </c>
      <c r="K1207" s="5" t="n">
        <v>0</v>
      </c>
      <c r="L1207" s="6" t="n">
        <v>0</v>
      </c>
      <c r="M1207" s="5" t="n">
        <v>0</v>
      </c>
      <c r="N1207" s="5" t="n">
        <v>0</v>
      </c>
      <c r="O1207" s="6" t="n">
        <v>0</v>
      </c>
      <c r="P1207" s="5" t="n">
        <v>0</v>
      </c>
      <c r="Q1207" s="5" t="n">
        <v>0</v>
      </c>
      <c r="R1207" s="6" t="n">
        <v>0</v>
      </c>
      <c r="S1207" s="5" t="n">
        <v>0</v>
      </c>
      <c r="T1207" s="5" t="n">
        <v>0</v>
      </c>
      <c r="U1207" s="6" t="n">
        <v>0</v>
      </c>
      <c r="V1207" s="5" t="n">
        <v>0</v>
      </c>
      <c r="W1207" s="5" t="n">
        <v>0</v>
      </c>
      <c r="X1207" s="6" t="n">
        <v>0</v>
      </c>
      <c r="Y1207" s="5" t="n">
        <v>0</v>
      </c>
      <c r="Z1207" s="5" t="n">
        <v>0</v>
      </c>
      <c r="AA1207" s="6" t="n">
        <v>0</v>
      </c>
      <c r="AB1207" s="5" t="n">
        <v>0</v>
      </c>
      <c r="AC1207" s="5" t="n">
        <v>0</v>
      </c>
      <c r="AD1207" s="6" t="n">
        <v>0</v>
      </c>
      <c r="AE1207" s="5" t="n">
        <v>0</v>
      </c>
      <c r="AF1207" s="5" t="n">
        <v>0</v>
      </c>
      <c r="AG1207" s="6" t="n">
        <v>0</v>
      </c>
    </row>
    <row r="1208">
      <c r="A1208" s="8" t="inlineStr">
        <is>
          <t>이노테크 (469610)</t>
        </is>
      </c>
      <c r="B1208" s="8" t="inlineStr">
        <is>
          <t>특수 목적용 기계 제조업</t>
        </is>
      </c>
      <c r="C1208" s="9" t="n">
        <v>12990</v>
      </c>
      <c r="D1208" s="10" t="n">
        <v>180</v>
      </c>
      <c r="E1208" s="11" t="n">
        <v>0.0141</v>
      </c>
      <c r="F1208" s="9" t="n">
        <v>116156580000</v>
      </c>
      <c r="G1208" s="10" t="n">
        <v>-19000000</v>
      </c>
      <c r="H1208" s="10" t="n">
        <v>-1456</v>
      </c>
      <c r="I1208" s="12" t="n">
        <v>-0.0001635723090332033</v>
      </c>
      <c r="J1208" s="10" t="n">
        <v>0</v>
      </c>
      <c r="K1208" s="10" t="n">
        <v>0</v>
      </c>
      <c r="L1208" s="12" t="n">
        <v>0</v>
      </c>
      <c r="M1208" s="10" t="n">
        <v>0</v>
      </c>
      <c r="N1208" s="10" t="n">
        <v>0</v>
      </c>
      <c r="O1208" s="12" t="n">
        <v>0</v>
      </c>
      <c r="P1208" s="10" t="n">
        <v>0</v>
      </c>
      <c r="Q1208" s="10" t="n">
        <v>0</v>
      </c>
      <c r="R1208" s="12" t="n">
        <v>0</v>
      </c>
      <c r="S1208" s="10" t="n">
        <v>0</v>
      </c>
      <c r="T1208" s="10" t="n">
        <v>0</v>
      </c>
      <c r="U1208" s="12" t="n">
        <v>0</v>
      </c>
      <c r="V1208" s="10" t="n">
        <v>0</v>
      </c>
      <c r="W1208" s="10" t="n">
        <v>0</v>
      </c>
      <c r="X1208" s="12" t="n">
        <v>0</v>
      </c>
      <c r="Y1208" s="10" t="n">
        <v>0</v>
      </c>
      <c r="Z1208" s="10" t="n">
        <v>0</v>
      </c>
      <c r="AA1208" s="12" t="n">
        <v>0</v>
      </c>
      <c r="AB1208" s="10" t="n">
        <v>0</v>
      </c>
      <c r="AC1208" s="10" t="n">
        <v>0</v>
      </c>
      <c r="AD1208" s="12" t="n">
        <v>0</v>
      </c>
      <c r="AE1208" s="10" t="n">
        <v>1000000</v>
      </c>
      <c r="AF1208" s="10" t="n">
        <v>53</v>
      </c>
      <c r="AG1208" s="12" t="n">
        <v>8.609068896484384e-06</v>
      </c>
    </row>
    <row r="1209">
      <c r="A1209" t="inlineStr">
        <is>
          <t>제넥신 (095700)</t>
        </is>
      </c>
      <c r="B1209" t="inlineStr">
        <is>
          <t>자연과학 및 공학 연구개발업</t>
        </is>
      </c>
      <c r="C1209" s="7" t="n">
        <v>2550</v>
      </c>
      <c r="D1209" s="5" t="n">
        <v>-50</v>
      </c>
      <c r="E1209" s="13" t="n">
        <v>-0.0192</v>
      </c>
      <c r="F1209" s="7" t="n">
        <v>116127000000</v>
      </c>
      <c r="G1209" s="5" t="n">
        <v>-11000000</v>
      </c>
      <c r="H1209" s="5" t="n">
        <v>-4373</v>
      </c>
      <c r="I1209" s="6" t="n">
        <v>-9.472387989012031e-05</v>
      </c>
      <c r="J1209" s="5" t="n">
        <v>0</v>
      </c>
      <c r="K1209" s="5" t="n">
        <v>0</v>
      </c>
      <c r="L1209" s="6" t="n">
        <v>0</v>
      </c>
      <c r="M1209" s="5" t="n">
        <v>0</v>
      </c>
      <c r="N1209" s="5" t="n">
        <v>0</v>
      </c>
      <c r="O1209" s="6" t="n">
        <v>0</v>
      </c>
      <c r="P1209" s="5" t="n">
        <v>0</v>
      </c>
      <c r="Q1209" s="5" t="n">
        <v>0</v>
      </c>
      <c r="R1209" s="6" t="n">
        <v>0</v>
      </c>
      <c r="S1209" s="5" t="n">
        <v>0</v>
      </c>
      <c r="T1209" s="5" t="n">
        <v>0</v>
      </c>
      <c r="U1209" s="6" t="n">
        <v>0</v>
      </c>
      <c r="V1209" s="5" t="n">
        <v>0</v>
      </c>
      <c r="W1209" s="5" t="n">
        <v>0</v>
      </c>
      <c r="X1209" s="6" t="n">
        <v>0</v>
      </c>
      <c r="Y1209" s="5" t="n">
        <v>0</v>
      </c>
      <c r="Z1209" s="5" t="n">
        <v>0</v>
      </c>
      <c r="AA1209" s="6" t="n">
        <v>0</v>
      </c>
      <c r="AB1209" s="5" t="n">
        <v>0</v>
      </c>
      <c r="AC1209" s="5" t="n">
        <v>0</v>
      </c>
      <c r="AD1209" s="6" t="n">
        <v>0</v>
      </c>
      <c r="AE1209" s="5" t="n">
        <v>0</v>
      </c>
      <c r="AF1209" s="5" t="n">
        <v>0</v>
      </c>
      <c r="AG1209" s="6" t="n">
        <v>0</v>
      </c>
    </row>
    <row r="1210">
      <c r="A1210" s="8" t="inlineStr">
        <is>
          <t>플래스크 (041590)</t>
        </is>
      </c>
      <c r="B1210" s="8" t="inlineStr">
        <is>
          <t>실내건축 및 건축마무리 공사업</t>
        </is>
      </c>
      <c r="C1210" s="9" t="n">
        <v>2370</v>
      </c>
      <c r="D1210" s="10" t="n">
        <v>0</v>
      </c>
      <c r="E1210" s="11" t="n">
        <v>0</v>
      </c>
      <c r="F1210" s="9" t="n">
        <v>116063640000</v>
      </c>
      <c r="G1210" s="10" t="n">
        <v>0</v>
      </c>
      <c r="H1210" s="10" t="n">
        <v>0</v>
      </c>
      <c r="I1210" s="12" t="n">
        <v>0</v>
      </c>
      <c r="J1210" s="10" t="n">
        <v>0</v>
      </c>
      <c r="K1210" s="10" t="n">
        <v>0</v>
      </c>
      <c r="L1210" s="12" t="n">
        <v>0</v>
      </c>
      <c r="M1210" s="10" t="n">
        <v>0</v>
      </c>
      <c r="N1210" s="10" t="n">
        <v>0</v>
      </c>
      <c r="O1210" s="12" t="n">
        <v>0</v>
      </c>
      <c r="P1210" s="10" t="n">
        <v>0</v>
      </c>
      <c r="Q1210" s="10" t="n">
        <v>0</v>
      </c>
      <c r="R1210" s="12" t="n">
        <v>0</v>
      </c>
      <c r="S1210" s="10" t="n">
        <v>0</v>
      </c>
      <c r="T1210" s="10" t="n">
        <v>0</v>
      </c>
      <c r="U1210" s="12" t="n">
        <v>0</v>
      </c>
      <c r="V1210" s="10" t="n">
        <v>0</v>
      </c>
      <c r="W1210" s="10" t="n">
        <v>0</v>
      </c>
      <c r="X1210" s="12" t="n">
        <v>0</v>
      </c>
      <c r="Y1210" s="10" t="n">
        <v>0</v>
      </c>
      <c r="Z1210" s="10" t="n">
        <v>0</v>
      </c>
      <c r="AA1210" s="12" t="n">
        <v>0</v>
      </c>
      <c r="AB1210" s="10" t="n">
        <v>0</v>
      </c>
      <c r="AC1210" s="10" t="n">
        <v>0</v>
      </c>
      <c r="AD1210" s="12" t="n">
        <v>0</v>
      </c>
      <c r="AE1210" s="10" t="n">
        <v>0</v>
      </c>
      <c r="AF1210" s="10" t="n">
        <v>0</v>
      </c>
      <c r="AG1210" s="12" t="n">
        <v>0</v>
      </c>
    </row>
    <row r="1211">
      <c r="A1211" t="inlineStr">
        <is>
          <t>셀레믹스 (331920)</t>
        </is>
      </c>
      <c r="B1211" t="inlineStr">
        <is>
          <t>기초 의약물질 제조업</t>
        </is>
      </c>
      <c r="C1211" s="7" t="n">
        <v>10360</v>
      </c>
      <c r="D1211" s="5" t="n">
        <v>550</v>
      </c>
      <c r="E1211" s="13" t="n">
        <v>0.0561</v>
      </c>
      <c r="F1211" s="7" t="n">
        <v>115835160000</v>
      </c>
      <c r="G1211" s="5" t="n">
        <v>0</v>
      </c>
      <c r="H1211" s="5" t="n">
        <v>0</v>
      </c>
      <c r="I1211" s="6" t="n">
        <v>0</v>
      </c>
      <c r="J1211" s="5" t="n">
        <v>0</v>
      </c>
      <c r="K1211" s="5" t="n">
        <v>0</v>
      </c>
      <c r="L1211" s="6" t="n">
        <v>0</v>
      </c>
      <c r="M1211" s="5" t="n">
        <v>0</v>
      </c>
      <c r="N1211" s="5" t="n">
        <v>0</v>
      </c>
      <c r="O1211" s="6" t="n">
        <v>0</v>
      </c>
      <c r="P1211" s="5" t="n">
        <v>0</v>
      </c>
      <c r="Q1211" s="5" t="n">
        <v>0</v>
      </c>
      <c r="R1211" s="6" t="n">
        <v>0</v>
      </c>
      <c r="S1211" s="5" t="n">
        <v>0</v>
      </c>
      <c r="T1211" s="5" t="n">
        <v>0</v>
      </c>
      <c r="U1211" s="6" t="n">
        <v>0</v>
      </c>
      <c r="V1211" s="5" t="n">
        <v>0</v>
      </c>
      <c r="W1211" s="5" t="n">
        <v>0</v>
      </c>
      <c r="X1211" s="6" t="n">
        <v>0</v>
      </c>
      <c r="Y1211" s="5" t="n">
        <v>0</v>
      </c>
      <c r="Z1211" s="5" t="n">
        <v>0</v>
      </c>
      <c r="AA1211" s="6" t="n">
        <v>0</v>
      </c>
      <c r="AB1211" s="5" t="n">
        <v>0</v>
      </c>
      <c r="AC1211" s="5" t="n">
        <v>0</v>
      </c>
      <c r="AD1211" s="6" t="n">
        <v>0</v>
      </c>
      <c r="AE1211" s="5" t="n">
        <v>0</v>
      </c>
      <c r="AF1211" s="5" t="n">
        <v>10</v>
      </c>
      <c r="AG1211" s="6" t="n">
        <v>0</v>
      </c>
    </row>
    <row r="1212">
      <c r="A1212" s="8" t="inlineStr">
        <is>
          <t>테라뷰 (950250)</t>
        </is>
      </c>
      <c r="B1212" s="8" t="inlineStr">
        <is>
          <t>기타 금융업</t>
        </is>
      </c>
      <c r="C1212" s="9" t="n">
        <v>3230</v>
      </c>
      <c r="D1212" s="10" t="n">
        <v>115</v>
      </c>
      <c r="E1212" s="11" t="n">
        <v>0.0369</v>
      </c>
      <c r="F1212" s="9" t="n">
        <v>115572630000</v>
      </c>
      <c r="G1212" s="10" t="n">
        <v>0</v>
      </c>
      <c r="H1212" s="10" t="n">
        <v>0</v>
      </c>
      <c r="I1212" s="12" t="n">
        <v>0</v>
      </c>
      <c r="J1212" s="10" t="n">
        <v>0</v>
      </c>
      <c r="K1212" s="10" t="n">
        <v>0</v>
      </c>
      <c r="L1212" s="12" t="n">
        <v>0</v>
      </c>
      <c r="M1212" s="10" t="n">
        <v>0</v>
      </c>
      <c r="N1212" s="10" t="n">
        <v>-1</v>
      </c>
      <c r="O1212" s="12" t="n">
        <v>0</v>
      </c>
      <c r="P1212" s="10" t="n">
        <v>0</v>
      </c>
      <c r="Q1212" s="10" t="n">
        <v>0</v>
      </c>
      <c r="R1212" s="12" t="n">
        <v>0</v>
      </c>
      <c r="S1212" s="10" t="n">
        <v>0</v>
      </c>
      <c r="T1212" s="10" t="n">
        <v>0</v>
      </c>
      <c r="U1212" s="12" t="n">
        <v>0</v>
      </c>
      <c r="V1212" s="10" t="n">
        <v>0</v>
      </c>
      <c r="W1212" s="10" t="n">
        <v>0</v>
      </c>
      <c r="X1212" s="12" t="n">
        <v>0</v>
      </c>
      <c r="Y1212" s="10" t="n">
        <v>0</v>
      </c>
      <c r="Z1212" s="10" t="n">
        <v>0</v>
      </c>
      <c r="AA1212" s="12" t="n">
        <v>0</v>
      </c>
      <c r="AB1212" s="10" t="n">
        <v>0</v>
      </c>
      <c r="AC1212" s="10" t="n">
        <v>0</v>
      </c>
      <c r="AD1212" s="12" t="n">
        <v>0</v>
      </c>
      <c r="AE1212" s="10" t="n">
        <v>0</v>
      </c>
      <c r="AF1212" s="10" t="n">
        <v>-74</v>
      </c>
      <c r="AG1212" s="12" t="n">
        <v>0</v>
      </c>
    </row>
    <row r="1213">
      <c r="A1213" t="inlineStr">
        <is>
          <t>제일파마홀딩스 (002620)</t>
        </is>
      </c>
      <c r="B1213" t="inlineStr">
        <is>
          <t>회사 본부 및 경영 컨설팅 서비스업</t>
        </is>
      </c>
      <c r="C1213" s="7" t="n">
        <v>7230</v>
      </c>
      <c r="D1213" s="5" t="n">
        <v>-10</v>
      </c>
      <c r="E1213" s="13" t="n">
        <v>-0.0014</v>
      </c>
      <c r="F1213" s="7" t="n">
        <v>115484790000</v>
      </c>
      <c r="G1213" s="5" t="n">
        <v>0</v>
      </c>
      <c r="H1213" s="5" t="n">
        <v>15</v>
      </c>
      <c r="I1213" s="6" t="n">
        <v>0</v>
      </c>
      <c r="J1213" s="5" t="n">
        <v>-9000000</v>
      </c>
      <c r="K1213" s="5" t="n">
        <v>-1208</v>
      </c>
      <c r="L1213" s="6" t="n">
        <v>-7.793234070045068e-05</v>
      </c>
      <c r="M1213" s="5" t="n">
        <v>-6000000</v>
      </c>
      <c r="N1213" s="5" t="n">
        <v>-789</v>
      </c>
      <c r="O1213" s="6" t="n">
        <v>-5.195489380030045e-05</v>
      </c>
      <c r="P1213" s="5" t="n">
        <v>0</v>
      </c>
      <c r="Q1213" s="5" t="n">
        <v>0</v>
      </c>
      <c r="R1213" s="6" t="n">
        <v>0</v>
      </c>
      <c r="S1213" s="5" t="n">
        <v>0</v>
      </c>
      <c r="T1213" s="5" t="n">
        <v>0</v>
      </c>
      <c r="U1213" s="6" t="n">
        <v>0</v>
      </c>
      <c r="V1213" s="5" t="n">
        <v>0</v>
      </c>
      <c r="W1213" s="5" t="n">
        <v>0</v>
      </c>
      <c r="X1213" s="6" t="n">
        <v>0</v>
      </c>
      <c r="Y1213" s="5" t="n">
        <v>0</v>
      </c>
      <c r="Z1213" s="5" t="n">
        <v>0</v>
      </c>
      <c r="AA1213" s="6" t="n">
        <v>0</v>
      </c>
      <c r="AB1213" s="5" t="n">
        <v>0</v>
      </c>
      <c r="AC1213" s="5" t="n">
        <v>0</v>
      </c>
      <c r="AD1213" s="6" t="n">
        <v>0</v>
      </c>
      <c r="AE1213" s="5" t="n">
        <v>0</v>
      </c>
      <c r="AF1213" s="5" t="n">
        <v>0</v>
      </c>
      <c r="AG1213" s="6" t="n">
        <v>0</v>
      </c>
    </row>
    <row r="1214">
      <c r="A1214" s="8" t="inlineStr">
        <is>
          <t>아리바이오랩 (261780)</t>
        </is>
      </c>
      <c r="B1214" s="8" t="inlineStr">
        <is>
          <t>자연과학 및 공학 연구개발업</t>
        </is>
      </c>
      <c r="C1214" s="9" t="n">
        <v>3985</v>
      </c>
      <c r="D1214" s="10" t="n">
        <v>155</v>
      </c>
      <c r="E1214" s="11" t="n">
        <v>0.0405</v>
      </c>
      <c r="F1214" s="9" t="n">
        <v>115385675000</v>
      </c>
      <c r="G1214" s="10" t="n">
        <v>0</v>
      </c>
      <c r="H1214" s="10" t="n">
        <v>0</v>
      </c>
      <c r="I1214" s="12" t="n">
        <v>0</v>
      </c>
      <c r="J1214" s="10" t="n">
        <v>0</v>
      </c>
      <c r="K1214" s="10" t="n">
        <v>0</v>
      </c>
      <c r="L1214" s="12" t="n">
        <v>0</v>
      </c>
      <c r="M1214" s="10" t="n">
        <v>0</v>
      </c>
      <c r="N1214" s="10" t="n">
        <v>0</v>
      </c>
      <c r="O1214" s="12" t="n">
        <v>0</v>
      </c>
      <c r="P1214" s="10" t="n">
        <v>0</v>
      </c>
      <c r="Q1214" s="10" t="n">
        <v>0</v>
      </c>
      <c r="R1214" s="12" t="n">
        <v>0</v>
      </c>
      <c r="S1214" s="10" t="n">
        <v>0</v>
      </c>
      <c r="T1214" s="10" t="n">
        <v>0</v>
      </c>
      <c r="U1214" s="12" t="n">
        <v>0</v>
      </c>
      <c r="V1214" s="10" t="n">
        <v>0</v>
      </c>
      <c r="W1214" s="10" t="n">
        <v>0</v>
      </c>
      <c r="X1214" s="12" t="n">
        <v>0</v>
      </c>
      <c r="Y1214" s="10" t="n">
        <v>0</v>
      </c>
      <c r="Z1214" s="10" t="n">
        <v>0</v>
      </c>
      <c r="AA1214" s="12" t="n">
        <v>0</v>
      </c>
      <c r="AB1214" s="10" t="n">
        <v>0</v>
      </c>
      <c r="AC1214" s="10" t="n">
        <v>0</v>
      </c>
      <c r="AD1214" s="12" t="n">
        <v>0</v>
      </c>
      <c r="AE1214" s="10" t="n">
        <v>0</v>
      </c>
      <c r="AF1214" s="10" t="n">
        <v>0</v>
      </c>
      <c r="AG1214" s="12" t="n">
        <v>0</v>
      </c>
    </row>
    <row r="1215">
      <c r="A1215" t="inlineStr">
        <is>
          <t>극동유화 (014530)</t>
        </is>
      </c>
      <c r="B1215" t="inlineStr">
        <is>
          <t>석유 정제품 제조업</t>
        </is>
      </c>
      <c r="C1215" s="7" t="n">
        <v>3305</v>
      </c>
      <c r="D1215" s="5" t="n">
        <v>25</v>
      </c>
      <c r="E1215" s="13" t="n">
        <v>0.0076</v>
      </c>
      <c r="F1215" s="7" t="n">
        <v>115242045000</v>
      </c>
      <c r="G1215" s="5" t="n">
        <v>0</v>
      </c>
      <c r="H1215" s="5" t="n">
        <v>-137</v>
      </c>
      <c r="I1215" s="6" t="n">
        <v>0</v>
      </c>
      <c r="J1215" s="5" t="n">
        <v>0</v>
      </c>
      <c r="K1215" s="5" t="n">
        <v>0</v>
      </c>
      <c r="L1215" s="6" t="n">
        <v>0</v>
      </c>
      <c r="M1215" s="5" t="n">
        <v>-1000000</v>
      </c>
      <c r="N1215" s="5" t="n">
        <v>-277</v>
      </c>
      <c r="O1215" s="6" t="n">
        <v>-8.677388534714044e-06</v>
      </c>
      <c r="P1215" s="5" t="n">
        <v>0</v>
      </c>
      <c r="Q1215" s="5" t="n">
        <v>0</v>
      </c>
      <c r="R1215" s="6" t="n">
        <v>0</v>
      </c>
      <c r="S1215" s="5" t="n">
        <v>0</v>
      </c>
      <c r="T1215" s="5" t="n">
        <v>0</v>
      </c>
      <c r="U1215" s="6" t="n">
        <v>0</v>
      </c>
      <c r="V1215" s="5" t="n">
        <v>0</v>
      </c>
      <c r="W1215" s="5" t="n">
        <v>0</v>
      </c>
      <c r="X1215" s="6" t="n">
        <v>0</v>
      </c>
      <c r="Y1215" s="5" t="n">
        <v>0</v>
      </c>
      <c r="Z1215" s="5" t="n">
        <v>0</v>
      </c>
      <c r="AA1215" s="6" t="n">
        <v>0</v>
      </c>
      <c r="AB1215" s="5" t="n">
        <v>0</v>
      </c>
      <c r="AC1215" s="5" t="n">
        <v>0</v>
      </c>
      <c r="AD1215" s="6" t="n">
        <v>0</v>
      </c>
      <c r="AE1215" s="5" t="n">
        <v>0</v>
      </c>
      <c r="AF1215" s="5" t="n">
        <v>0</v>
      </c>
      <c r="AG1215" s="6" t="n">
        <v>0</v>
      </c>
    </row>
    <row r="1216">
      <c r="A1216" s="8" t="inlineStr">
        <is>
          <t>두올 (016740)</t>
        </is>
      </c>
      <c r="B1216" s="8" t="inlineStr">
        <is>
          <t>자동차 신품 부품 제조업</t>
        </is>
      </c>
      <c r="C1216" s="9" t="n">
        <v>4015</v>
      </c>
      <c r="D1216" s="10" t="n">
        <v>40</v>
      </c>
      <c r="E1216" s="11" t="n">
        <v>0.0101</v>
      </c>
      <c r="F1216" s="9" t="n">
        <v>115126110000</v>
      </c>
      <c r="G1216" s="10" t="n">
        <v>36000000</v>
      </c>
      <c r="H1216" s="10" t="n">
        <v>9119</v>
      </c>
      <c r="I1216" s="12" t="n">
        <v>0.0003127005680987571</v>
      </c>
      <c r="J1216" s="10" t="n">
        <v>0</v>
      </c>
      <c r="K1216" s="10" t="n">
        <v>0</v>
      </c>
      <c r="L1216" s="12" t="n">
        <v>0</v>
      </c>
      <c r="M1216" s="10" t="n">
        <v>-1000000</v>
      </c>
      <c r="N1216" s="10" t="n">
        <v>-202</v>
      </c>
      <c r="O1216" s="12" t="n">
        <v>-8.686126891632142e-06</v>
      </c>
      <c r="P1216" s="10" t="n">
        <v>0</v>
      </c>
      <c r="Q1216" s="10" t="n">
        <v>0</v>
      </c>
      <c r="R1216" s="12" t="n">
        <v>0</v>
      </c>
      <c r="S1216" s="10" t="n">
        <v>0</v>
      </c>
      <c r="T1216" s="10" t="n">
        <v>0</v>
      </c>
      <c r="U1216" s="12" t="n">
        <v>0</v>
      </c>
      <c r="V1216" s="10" t="n">
        <v>0</v>
      </c>
      <c r="W1216" s="10" t="n">
        <v>0</v>
      </c>
      <c r="X1216" s="12" t="n">
        <v>0</v>
      </c>
      <c r="Y1216" s="10" t="n">
        <v>0</v>
      </c>
      <c r="Z1216" s="10" t="n">
        <v>0</v>
      </c>
      <c r="AA1216" s="12" t="n">
        <v>0</v>
      </c>
      <c r="AB1216" s="10" t="n">
        <v>0</v>
      </c>
      <c r="AC1216" s="10" t="n">
        <v>0</v>
      </c>
      <c r="AD1216" s="12" t="n">
        <v>0</v>
      </c>
      <c r="AE1216" s="10" t="n">
        <v>0</v>
      </c>
      <c r="AF1216" s="10" t="n">
        <v>-94</v>
      </c>
      <c r="AG1216" s="12" t="n">
        <v>0</v>
      </c>
    </row>
    <row r="1217">
      <c r="A1217" t="inlineStr">
        <is>
          <t>아진엑스텍 (059120)</t>
        </is>
      </c>
      <c r="B1217" t="inlineStr">
        <is>
          <t>반도체 제조업</t>
        </is>
      </c>
      <c r="C1217" s="7" t="n">
        <v>6280</v>
      </c>
      <c r="D1217" s="5" t="n">
        <v>0</v>
      </c>
      <c r="E1217" s="13" t="n">
        <v>0</v>
      </c>
      <c r="F1217" s="7" t="n">
        <v>114986800000</v>
      </c>
      <c r="G1217" s="5" t="n">
        <v>0</v>
      </c>
      <c r="H1217" s="5" t="n">
        <v>-1</v>
      </c>
      <c r="I1217" s="6" t="n">
        <v>0</v>
      </c>
      <c r="J1217" s="5" t="n">
        <v>0</v>
      </c>
      <c r="K1217" s="5" t="n">
        <v>0</v>
      </c>
      <c r="L1217" s="6" t="n">
        <v>0</v>
      </c>
      <c r="M1217" s="5" t="n">
        <v>0</v>
      </c>
      <c r="N1217" s="5" t="n">
        <v>0</v>
      </c>
      <c r="O1217" s="6" t="n">
        <v>0</v>
      </c>
      <c r="P1217" s="5" t="n">
        <v>0</v>
      </c>
      <c r="Q1217" s="5" t="n">
        <v>0</v>
      </c>
      <c r="R1217" s="6" t="n">
        <v>0</v>
      </c>
      <c r="S1217" s="5" t="n">
        <v>0</v>
      </c>
      <c r="T1217" s="5" t="n">
        <v>0</v>
      </c>
      <c r="U1217" s="6" t="n">
        <v>0</v>
      </c>
      <c r="V1217" s="5" t="n">
        <v>0</v>
      </c>
      <c r="W1217" s="5" t="n">
        <v>0</v>
      </c>
      <c r="X1217" s="6" t="n">
        <v>0</v>
      </c>
      <c r="Y1217" s="5" t="n">
        <v>0</v>
      </c>
      <c r="Z1217" s="5" t="n">
        <v>0</v>
      </c>
      <c r="AA1217" s="6" t="n">
        <v>0</v>
      </c>
      <c r="AB1217" s="5" t="n">
        <v>0</v>
      </c>
      <c r="AC1217" s="5" t="n">
        <v>0</v>
      </c>
      <c r="AD1217" s="6" t="n">
        <v>0</v>
      </c>
      <c r="AE1217" s="5" t="n">
        <v>-6000000</v>
      </c>
      <c r="AF1217" s="5" t="n">
        <v>-1000</v>
      </c>
      <c r="AG1217" s="6" t="n">
        <v>-5.217990238879594e-05</v>
      </c>
    </row>
    <row r="1218">
      <c r="A1218" s="8" t="inlineStr">
        <is>
          <t>신원 (009270)</t>
        </is>
      </c>
      <c r="B1218" s="8" t="inlineStr">
        <is>
          <t>봉제의복 제조업</t>
        </is>
      </c>
      <c r="C1218" s="9" t="n">
        <v>1000</v>
      </c>
      <c r="D1218" s="10" t="n">
        <v>-5</v>
      </c>
      <c r="E1218" s="11" t="n">
        <v>-0.005</v>
      </c>
      <c r="F1218" s="9" t="n">
        <v>114770000000</v>
      </c>
      <c r="G1218" s="10" t="n">
        <v>0</v>
      </c>
      <c r="H1218" s="10" t="n">
        <v>-351</v>
      </c>
      <c r="I1218" s="12" t="n">
        <v>0</v>
      </c>
      <c r="J1218" s="10" t="n">
        <v>0</v>
      </c>
      <c r="K1218" s="10" t="n">
        <v>0</v>
      </c>
      <c r="L1218" s="12" t="n">
        <v>0</v>
      </c>
      <c r="M1218" s="10" t="n">
        <v>0</v>
      </c>
      <c r="N1218" s="10" t="n">
        <v>0</v>
      </c>
      <c r="O1218" s="12" t="n">
        <v>0</v>
      </c>
      <c r="P1218" s="10" t="n">
        <v>0</v>
      </c>
      <c r="Q1218" s="10" t="n">
        <v>0</v>
      </c>
      <c r="R1218" s="12" t="n">
        <v>0</v>
      </c>
      <c r="S1218" s="10" t="n">
        <v>0</v>
      </c>
      <c r="T1218" s="10" t="n">
        <v>0</v>
      </c>
      <c r="U1218" s="12" t="n">
        <v>0</v>
      </c>
      <c r="V1218" s="10" t="n">
        <v>0</v>
      </c>
      <c r="W1218" s="10" t="n">
        <v>0</v>
      </c>
      <c r="X1218" s="12" t="n">
        <v>0</v>
      </c>
      <c r="Y1218" s="10" t="n">
        <v>0</v>
      </c>
      <c r="Z1218" s="10" t="n">
        <v>0</v>
      </c>
      <c r="AA1218" s="12" t="n">
        <v>0</v>
      </c>
      <c r="AB1218" s="10" t="n">
        <v>0</v>
      </c>
      <c r="AC1218" s="10" t="n">
        <v>0</v>
      </c>
      <c r="AD1218" s="12" t="n">
        <v>0</v>
      </c>
      <c r="AE1218" s="10" t="n">
        <v>0</v>
      </c>
      <c r="AF1218" s="10" t="n">
        <v>0</v>
      </c>
      <c r="AG1218" s="12" t="n">
        <v>0</v>
      </c>
    </row>
    <row r="1219">
      <c r="A1219" t="inlineStr">
        <is>
          <t>금강철강 (053260)</t>
        </is>
      </c>
      <c r="B1219" t="inlineStr">
        <is>
          <t>1차 철강 제조업</t>
        </is>
      </c>
      <c r="C1219" s="7" t="n">
        <v>6130</v>
      </c>
      <c r="D1219" s="5" t="n">
        <v>-60</v>
      </c>
      <c r="E1219" s="13" t="n">
        <v>-0.0097</v>
      </c>
      <c r="F1219" s="7" t="n">
        <v>114753600000</v>
      </c>
      <c r="G1219" s="5" t="n">
        <v>0</v>
      </c>
      <c r="H1219" s="5" t="n">
        <v>0</v>
      </c>
      <c r="I1219" s="6" t="n">
        <v>0</v>
      </c>
      <c r="J1219" s="5" t="n">
        <v>0</v>
      </c>
      <c r="K1219" s="5" t="n">
        <v>0</v>
      </c>
      <c r="L1219" s="6" t="n">
        <v>0</v>
      </c>
      <c r="M1219" s="5" t="n">
        <v>0</v>
      </c>
      <c r="N1219" s="5" t="n">
        <v>0</v>
      </c>
      <c r="O1219" s="6" t="n">
        <v>0</v>
      </c>
      <c r="P1219" s="5" t="n">
        <v>0</v>
      </c>
      <c r="Q1219" s="5" t="n">
        <v>0</v>
      </c>
      <c r="R1219" s="6" t="n">
        <v>0</v>
      </c>
      <c r="S1219" s="5" t="n">
        <v>0</v>
      </c>
      <c r="T1219" s="5" t="n">
        <v>0</v>
      </c>
      <c r="U1219" s="6" t="n">
        <v>0</v>
      </c>
      <c r="V1219" s="5" t="n">
        <v>0</v>
      </c>
      <c r="W1219" s="5" t="n">
        <v>0</v>
      </c>
      <c r="X1219" s="6" t="n">
        <v>0</v>
      </c>
      <c r="Y1219" s="5" t="n">
        <v>0</v>
      </c>
      <c r="Z1219" s="5" t="n">
        <v>0</v>
      </c>
      <c r="AA1219" s="6" t="n">
        <v>0</v>
      </c>
      <c r="AB1219" s="5" t="n">
        <v>0</v>
      </c>
      <c r="AC1219" s="5" t="n">
        <v>0</v>
      </c>
      <c r="AD1219" s="6" t="n">
        <v>0</v>
      </c>
      <c r="AE1219" s="5" t="n">
        <v>74000000</v>
      </c>
      <c r="AF1219" s="5" t="n">
        <v>12000</v>
      </c>
      <c r="AG1219" s="6" t="n">
        <v>0.0006448599433917542</v>
      </c>
    </row>
    <row r="1220">
      <c r="A1220" s="8" t="inlineStr">
        <is>
          <t>이엠텍 (091120)</t>
        </is>
      </c>
      <c r="B1220" s="8" t="inlineStr">
        <is>
          <t>전자부품 제조업</t>
        </is>
      </c>
      <c r="C1220" s="9" t="n">
        <v>6650</v>
      </c>
      <c r="D1220" s="10" t="n">
        <v>-250</v>
      </c>
      <c r="E1220" s="11" t="n">
        <v>-0.0362</v>
      </c>
      <c r="F1220" s="9" t="n">
        <v>113927800000</v>
      </c>
      <c r="G1220" s="10" t="n">
        <v>0</v>
      </c>
      <c r="H1220" s="10" t="n">
        <v>2</v>
      </c>
      <c r="I1220" s="12" t="n">
        <v>0</v>
      </c>
      <c r="J1220" s="10" t="n">
        <v>0</v>
      </c>
      <c r="K1220" s="10" t="n">
        <v>0</v>
      </c>
      <c r="L1220" s="12" t="n">
        <v>0</v>
      </c>
      <c r="M1220" s="10" t="n">
        <v>0</v>
      </c>
      <c r="N1220" s="10" t="n">
        <v>0</v>
      </c>
      <c r="O1220" s="12" t="n">
        <v>0</v>
      </c>
      <c r="P1220" s="10" t="n">
        <v>0</v>
      </c>
      <c r="Q1220" s="10" t="n">
        <v>0</v>
      </c>
      <c r="R1220" s="12" t="n">
        <v>0</v>
      </c>
      <c r="S1220" s="10" t="n">
        <v>0</v>
      </c>
      <c r="T1220" s="10" t="n">
        <v>0</v>
      </c>
      <c r="U1220" s="12" t="n">
        <v>0</v>
      </c>
      <c r="V1220" s="10" t="n">
        <v>0</v>
      </c>
      <c r="W1220" s="10" t="n">
        <v>0</v>
      </c>
      <c r="X1220" s="12" t="n">
        <v>0</v>
      </c>
      <c r="Y1220" s="10" t="n">
        <v>0</v>
      </c>
      <c r="Z1220" s="10" t="n">
        <v>0</v>
      </c>
      <c r="AA1220" s="12" t="n">
        <v>0</v>
      </c>
      <c r="AB1220" s="10" t="n">
        <v>0</v>
      </c>
      <c r="AC1220" s="10" t="n">
        <v>0</v>
      </c>
      <c r="AD1220" s="12" t="n">
        <v>0</v>
      </c>
      <c r="AE1220" s="10" t="n">
        <v>0</v>
      </c>
      <c r="AF1220" s="10" t="n">
        <v>9</v>
      </c>
      <c r="AG1220" s="12" t="n">
        <v>0</v>
      </c>
    </row>
    <row r="1221">
      <c r="A1221" t="inlineStr">
        <is>
          <t>나우IB (293580)</t>
        </is>
      </c>
      <c r="B1221" t="inlineStr">
        <is>
          <t>기타 금융업</t>
        </is>
      </c>
      <c r="C1221" s="7" t="n">
        <v>1200</v>
      </c>
      <c r="D1221" s="5" t="n">
        <v>61</v>
      </c>
      <c r="E1221" s="13" t="n">
        <v>0.0536</v>
      </c>
      <c r="F1221" s="7" t="n">
        <v>113914800000</v>
      </c>
      <c r="G1221" s="5" t="n">
        <v>0</v>
      </c>
      <c r="H1221" s="5" t="n">
        <v>-1</v>
      </c>
      <c r="I1221" s="6" t="n">
        <v>0</v>
      </c>
      <c r="J1221" s="5" t="n">
        <v>0</v>
      </c>
      <c r="K1221" s="5" t="n">
        <v>0</v>
      </c>
      <c r="L1221" s="6" t="n">
        <v>0</v>
      </c>
      <c r="M1221" s="5" t="n">
        <v>0</v>
      </c>
      <c r="N1221" s="5" t="n">
        <v>0</v>
      </c>
      <c r="O1221" s="6" t="n">
        <v>0</v>
      </c>
      <c r="P1221" s="5" t="n">
        <v>0</v>
      </c>
      <c r="Q1221" s="5" t="n">
        <v>0</v>
      </c>
      <c r="R1221" s="6" t="n">
        <v>0</v>
      </c>
      <c r="S1221" s="5" t="n">
        <v>0</v>
      </c>
      <c r="T1221" s="5" t="n">
        <v>0</v>
      </c>
      <c r="U1221" s="6" t="n">
        <v>0</v>
      </c>
      <c r="V1221" s="5" t="n">
        <v>0</v>
      </c>
      <c r="W1221" s="5" t="n">
        <v>0</v>
      </c>
      <c r="X1221" s="6" t="n">
        <v>0</v>
      </c>
      <c r="Y1221" s="5" t="n">
        <v>0</v>
      </c>
      <c r="Z1221" s="5" t="n">
        <v>0</v>
      </c>
      <c r="AA1221" s="6" t="n">
        <v>0</v>
      </c>
      <c r="AB1221" s="5" t="n">
        <v>0</v>
      </c>
      <c r="AC1221" s="5" t="n">
        <v>0</v>
      </c>
      <c r="AD1221" s="6" t="n">
        <v>0</v>
      </c>
      <c r="AE1221" s="5" t="n">
        <v>0</v>
      </c>
      <c r="AF1221" s="5" t="n">
        <v>0</v>
      </c>
      <c r="AG1221" s="6" t="n">
        <v>0</v>
      </c>
    </row>
    <row r="1222">
      <c r="A1222" s="8" t="inlineStr">
        <is>
          <t>제너셈 (217190)</t>
        </is>
      </c>
      <c r="B1222" s="8" t="inlineStr">
        <is>
          <t>특수 목적용 기계 제조업</t>
        </is>
      </c>
      <c r="C1222" s="9" t="n">
        <v>8660</v>
      </c>
      <c r="D1222" s="10" t="n">
        <v>-250</v>
      </c>
      <c r="E1222" s="11" t="n">
        <v>-0.0281</v>
      </c>
      <c r="F1222" s="9" t="n">
        <v>113904980000</v>
      </c>
      <c r="G1222" s="10" t="n">
        <v>4000000</v>
      </c>
      <c r="H1222" s="10" t="n">
        <v>458</v>
      </c>
      <c r="I1222" s="12" t="n">
        <v>3.511698961713526e-05</v>
      </c>
      <c r="J1222" s="10" t="n">
        <v>16000000</v>
      </c>
      <c r="K1222" s="10" t="n">
        <v>1751</v>
      </c>
      <c r="L1222" s="12" t="n">
        <v>0.000140467958468541</v>
      </c>
      <c r="M1222" s="10" t="n">
        <v>0</v>
      </c>
      <c r="N1222" s="10" t="n">
        <v>0</v>
      </c>
      <c r="O1222" s="12" t="n">
        <v>0</v>
      </c>
      <c r="P1222" s="10" t="n">
        <v>0</v>
      </c>
      <c r="Q1222" s="10" t="n">
        <v>0</v>
      </c>
      <c r="R1222" s="12" t="n">
        <v>0</v>
      </c>
      <c r="S1222" s="10" t="n">
        <v>0</v>
      </c>
      <c r="T1222" s="10" t="n">
        <v>0</v>
      </c>
      <c r="U1222" s="12" t="n">
        <v>0</v>
      </c>
      <c r="V1222" s="10" t="n">
        <v>0</v>
      </c>
      <c r="W1222" s="10" t="n">
        <v>0</v>
      </c>
      <c r="X1222" s="12" t="n">
        <v>0</v>
      </c>
      <c r="Y1222" s="10" t="n">
        <v>0</v>
      </c>
      <c r="Z1222" s="10" t="n">
        <v>0</v>
      </c>
      <c r="AA1222" s="12" t="n">
        <v>0</v>
      </c>
      <c r="AB1222" s="10" t="n">
        <v>0</v>
      </c>
      <c r="AC1222" s="10" t="n">
        <v>0</v>
      </c>
      <c r="AD1222" s="12" t="n">
        <v>0</v>
      </c>
      <c r="AE1222" s="10" t="n">
        <v>10000000</v>
      </c>
      <c r="AF1222" s="10" t="n">
        <v>1146</v>
      </c>
      <c r="AG1222" s="12" t="n">
        <v>8.779247404283818e-05</v>
      </c>
    </row>
    <row r="1223">
      <c r="A1223" t="inlineStr">
        <is>
          <t>엠에스오토텍 (123040)</t>
        </is>
      </c>
      <c r="B1223" t="inlineStr">
        <is>
          <t>자동차 신품 부품 제조업</t>
        </is>
      </c>
      <c r="C1223" s="7" t="n">
        <v>1816</v>
      </c>
      <c r="D1223" s="5" t="n">
        <v>73</v>
      </c>
      <c r="E1223" s="13" t="n">
        <v>0.04190000000000001</v>
      </c>
      <c r="F1223" s="7" t="n">
        <v>113732448000</v>
      </c>
      <c r="G1223" s="5" t="n">
        <v>-6000000</v>
      </c>
      <c r="H1223" s="5" t="n">
        <v>-3592</v>
      </c>
      <c r="I1223" s="6" t="n">
        <v>-5.275539307832361e-05</v>
      </c>
      <c r="J1223" s="5" t="n">
        <v>0</v>
      </c>
      <c r="K1223" s="5" t="n">
        <v>0</v>
      </c>
      <c r="L1223" s="6" t="n">
        <v>0</v>
      </c>
      <c r="M1223" s="5" t="n">
        <v>0</v>
      </c>
      <c r="N1223" s="5" t="n">
        <v>0</v>
      </c>
      <c r="O1223" s="6" t="n">
        <v>0</v>
      </c>
      <c r="P1223" s="5" t="n">
        <v>0</v>
      </c>
      <c r="Q1223" s="5" t="n">
        <v>0</v>
      </c>
      <c r="R1223" s="6" t="n">
        <v>0</v>
      </c>
      <c r="S1223" s="5" t="n">
        <v>0</v>
      </c>
      <c r="T1223" s="5" t="n">
        <v>0</v>
      </c>
      <c r="U1223" s="6" t="n">
        <v>0</v>
      </c>
      <c r="V1223" s="5" t="n">
        <v>0</v>
      </c>
      <c r="W1223" s="5" t="n">
        <v>0</v>
      </c>
      <c r="X1223" s="6" t="n">
        <v>0</v>
      </c>
      <c r="Y1223" s="5" t="n">
        <v>0</v>
      </c>
      <c r="Z1223" s="5" t="n">
        <v>0</v>
      </c>
      <c r="AA1223" s="6" t="n">
        <v>0</v>
      </c>
      <c r="AB1223" s="5" t="n">
        <v>0</v>
      </c>
      <c r="AC1223" s="5" t="n">
        <v>0</v>
      </c>
      <c r="AD1223" s="6" t="n">
        <v>0</v>
      </c>
      <c r="AE1223" s="5" t="n">
        <v>0</v>
      </c>
      <c r="AF1223" s="5" t="n">
        <v>0</v>
      </c>
      <c r="AG1223" s="6" t="n">
        <v>0</v>
      </c>
    </row>
    <row r="1224">
      <c r="A1224" s="8" t="inlineStr">
        <is>
          <t>인천도시가스 (034590)</t>
        </is>
      </c>
      <c r="B1224" s="8" t="inlineStr">
        <is>
          <t>연료용 가스 제조 및 배관공급업</t>
        </is>
      </c>
      <c r="C1224" s="9" t="n">
        <v>25950</v>
      </c>
      <c r="D1224" s="10" t="n">
        <v>0</v>
      </c>
      <c r="E1224" s="11" t="n">
        <v>0</v>
      </c>
      <c r="F1224" s="9" t="n">
        <v>113505300000</v>
      </c>
      <c r="G1224" s="10" t="n">
        <v>0</v>
      </c>
      <c r="H1224" s="10" t="n">
        <v>-17</v>
      </c>
      <c r="I1224" s="12" t="n">
        <v>0</v>
      </c>
      <c r="J1224" s="10" t="n">
        <v>0</v>
      </c>
      <c r="K1224" s="10" t="n">
        <v>0</v>
      </c>
      <c r="L1224" s="12" t="n">
        <v>0</v>
      </c>
      <c r="M1224" s="10" t="n">
        <v>0</v>
      </c>
      <c r="N1224" s="10" t="n">
        <v>-3</v>
      </c>
      <c r="O1224" s="12" t="n">
        <v>0</v>
      </c>
      <c r="P1224" s="10" t="n">
        <v>0</v>
      </c>
      <c r="Q1224" s="10" t="n">
        <v>0</v>
      </c>
      <c r="R1224" s="12" t="n">
        <v>0</v>
      </c>
      <c r="S1224" s="10" t="n">
        <v>0</v>
      </c>
      <c r="T1224" s="10" t="n">
        <v>0</v>
      </c>
      <c r="U1224" s="12" t="n">
        <v>0</v>
      </c>
      <c r="V1224" s="10" t="n">
        <v>0</v>
      </c>
      <c r="W1224" s="10" t="n">
        <v>0</v>
      </c>
      <c r="X1224" s="12" t="n">
        <v>0</v>
      </c>
      <c r="Y1224" s="10" t="n">
        <v>0</v>
      </c>
      <c r="Z1224" s="10" t="n">
        <v>0</v>
      </c>
      <c r="AA1224" s="12" t="n">
        <v>0</v>
      </c>
      <c r="AB1224" s="10" t="n">
        <v>0</v>
      </c>
      <c r="AC1224" s="10" t="n">
        <v>0</v>
      </c>
      <c r="AD1224" s="12" t="n">
        <v>0</v>
      </c>
      <c r="AE1224" s="10" t="n">
        <v>0</v>
      </c>
      <c r="AF1224" s="10" t="n">
        <v>0</v>
      </c>
      <c r="AG1224" s="12" t="n">
        <v>0</v>
      </c>
    </row>
    <row r="1225">
      <c r="A1225" t="inlineStr">
        <is>
          <t>아이크래프트 (052460)</t>
        </is>
      </c>
      <c r="B1225" t="inlineStr">
        <is>
          <t>컴퓨터 프로그래밍, 시스템 통합 및 관리업</t>
        </is>
      </c>
      <c r="C1225" s="7" t="n">
        <v>7770</v>
      </c>
      <c r="D1225" s="5" t="n">
        <v>1630</v>
      </c>
      <c r="E1225" s="13" t="n">
        <v>0.2655</v>
      </c>
      <c r="F1225" s="7" t="n">
        <v>113496390000</v>
      </c>
      <c r="G1225" s="5" t="n">
        <v>5000000</v>
      </c>
      <c r="H1225" s="5" t="n">
        <v>671</v>
      </c>
      <c r="I1225" s="6" t="n">
        <v>4.4054264633439e-05</v>
      </c>
      <c r="J1225" s="5" t="n">
        <v>141000000</v>
      </c>
      <c r="K1225" s="5" t="n">
        <v>18872</v>
      </c>
      <c r="L1225" s="6" t="n">
        <v>0.00124233026266298</v>
      </c>
      <c r="M1225" s="5" t="n">
        <v>0</v>
      </c>
      <c r="N1225" s="5" t="n">
        <v>0</v>
      </c>
      <c r="O1225" s="6" t="n">
        <v>0</v>
      </c>
      <c r="P1225" s="5" t="n">
        <v>0</v>
      </c>
      <c r="Q1225" s="5" t="n">
        <v>0</v>
      </c>
      <c r="R1225" s="6" t="n">
        <v>0</v>
      </c>
      <c r="S1225" s="5" t="n">
        <v>0</v>
      </c>
      <c r="T1225" s="5" t="n">
        <v>0</v>
      </c>
      <c r="U1225" s="6" t="n">
        <v>0</v>
      </c>
      <c r="V1225" s="5" t="n">
        <v>0</v>
      </c>
      <c r="W1225" s="5" t="n">
        <v>0</v>
      </c>
      <c r="X1225" s="6" t="n">
        <v>0</v>
      </c>
      <c r="Y1225" s="5" t="n">
        <v>0</v>
      </c>
      <c r="Z1225" s="5" t="n">
        <v>0</v>
      </c>
      <c r="AA1225" s="6" t="n">
        <v>0</v>
      </c>
      <c r="AB1225" s="5" t="n">
        <v>0</v>
      </c>
      <c r="AC1225" s="5" t="n">
        <v>0</v>
      </c>
      <c r="AD1225" s="6" t="n">
        <v>0</v>
      </c>
      <c r="AE1225" s="5" t="n">
        <v>16000000</v>
      </c>
      <c r="AF1225" s="5" t="n">
        <v>2278</v>
      </c>
      <c r="AG1225" s="6" t="n">
        <v>0.0001409736468270048</v>
      </c>
    </row>
    <row r="1226">
      <c r="A1226" s="8" t="inlineStr">
        <is>
          <t>로체시스템즈 (071280)</t>
        </is>
      </c>
      <c r="B1226" s="8" t="inlineStr">
        <is>
          <t>특수 목적용 기계 제조업</t>
        </is>
      </c>
      <c r="C1226" s="9" t="n">
        <v>7420</v>
      </c>
      <c r="D1226" s="10" t="n">
        <v>-30</v>
      </c>
      <c r="E1226" s="11" t="n">
        <v>-0.004</v>
      </c>
      <c r="F1226" s="9" t="n">
        <v>113496320000</v>
      </c>
      <c r="G1226" s="10" t="n">
        <v>-11000000</v>
      </c>
      <c r="H1226" s="10" t="n">
        <v>-1476</v>
      </c>
      <c r="I1226" s="12" t="n">
        <v>-9.691944196957223e-05</v>
      </c>
      <c r="J1226" s="10" t="n">
        <v>0</v>
      </c>
      <c r="K1226" s="10" t="n">
        <v>0</v>
      </c>
      <c r="L1226" s="12" t="n">
        <v>0</v>
      </c>
      <c r="M1226" s="10" t="n">
        <v>0</v>
      </c>
      <c r="N1226" s="10" t="n">
        <v>0</v>
      </c>
      <c r="O1226" s="12" t="n">
        <v>0</v>
      </c>
      <c r="P1226" s="10" t="n">
        <v>0</v>
      </c>
      <c r="Q1226" s="10" t="n">
        <v>0</v>
      </c>
      <c r="R1226" s="12" t="n">
        <v>0</v>
      </c>
      <c r="S1226" s="10" t="n">
        <v>0</v>
      </c>
      <c r="T1226" s="10" t="n">
        <v>0</v>
      </c>
      <c r="U1226" s="12" t="n">
        <v>0</v>
      </c>
      <c r="V1226" s="10" t="n">
        <v>0</v>
      </c>
      <c r="W1226" s="10" t="n">
        <v>0</v>
      </c>
      <c r="X1226" s="12" t="n">
        <v>0</v>
      </c>
      <c r="Y1226" s="10" t="n">
        <v>0</v>
      </c>
      <c r="Z1226" s="10" t="n">
        <v>0</v>
      </c>
      <c r="AA1226" s="12" t="n">
        <v>0</v>
      </c>
      <c r="AB1226" s="10" t="n">
        <v>0</v>
      </c>
      <c r="AC1226" s="10" t="n">
        <v>0</v>
      </c>
      <c r="AD1226" s="12" t="n">
        <v>0</v>
      </c>
      <c r="AE1226" s="10" t="n">
        <v>-37000000</v>
      </c>
      <c r="AF1226" s="10" t="n">
        <v>-4950</v>
      </c>
      <c r="AG1226" s="12" t="n">
        <v>-0.0003260017593521975</v>
      </c>
    </row>
    <row r="1227">
      <c r="A1227" t="inlineStr">
        <is>
          <t>토니모리 (214420)</t>
        </is>
      </c>
      <c r="B1227" t="inlineStr">
        <is>
          <t>기타 화학제품 제조업</t>
        </is>
      </c>
      <c r="C1227" s="7" t="n">
        <v>4710</v>
      </c>
      <c r="D1227" s="5" t="n">
        <v>5</v>
      </c>
      <c r="E1227" s="13" t="n">
        <v>0.0011</v>
      </c>
      <c r="F1227" s="7" t="n">
        <v>113294340000</v>
      </c>
      <c r="G1227" s="5" t="n">
        <v>-3000000</v>
      </c>
      <c r="H1227" s="5" t="n">
        <v>-620</v>
      </c>
      <c r="I1227" s="6" t="n">
        <v>-2.647969880931386e-05</v>
      </c>
      <c r="J1227" s="5" t="n">
        <v>0</v>
      </c>
      <c r="K1227" s="5" t="n">
        <v>0</v>
      </c>
      <c r="L1227" s="6" t="n">
        <v>0</v>
      </c>
      <c r="M1227" s="5" t="n">
        <v>0</v>
      </c>
      <c r="N1227" s="5" t="n">
        <v>0</v>
      </c>
      <c r="O1227" s="6" t="n">
        <v>0</v>
      </c>
      <c r="P1227" s="5" t="n">
        <v>0</v>
      </c>
      <c r="Q1227" s="5" t="n">
        <v>0</v>
      </c>
      <c r="R1227" s="6" t="n">
        <v>0</v>
      </c>
      <c r="S1227" s="5" t="n">
        <v>0</v>
      </c>
      <c r="T1227" s="5" t="n">
        <v>0</v>
      </c>
      <c r="U1227" s="6" t="n">
        <v>0</v>
      </c>
      <c r="V1227" s="5" t="n">
        <v>0</v>
      </c>
      <c r="W1227" s="5" t="n">
        <v>0</v>
      </c>
      <c r="X1227" s="6" t="n">
        <v>0</v>
      </c>
      <c r="Y1227" s="5" t="n">
        <v>0</v>
      </c>
      <c r="Z1227" s="5" t="n">
        <v>0</v>
      </c>
      <c r="AA1227" s="6" t="n">
        <v>0</v>
      </c>
      <c r="AB1227" s="5" t="n">
        <v>0</v>
      </c>
      <c r="AC1227" s="5" t="n">
        <v>0</v>
      </c>
      <c r="AD1227" s="6" t="n">
        <v>0</v>
      </c>
      <c r="AE1227" s="5" t="n">
        <v>0</v>
      </c>
      <c r="AF1227" s="5" t="n">
        <v>0</v>
      </c>
      <c r="AG1227" s="6" t="n">
        <v>0</v>
      </c>
    </row>
    <row r="1228">
      <c r="A1228" s="8" t="inlineStr">
        <is>
          <t>킵스파마 (256940)</t>
        </is>
      </c>
      <c r="B1228" s="8" t="inlineStr">
        <is>
          <t>의약품 제조업</t>
        </is>
      </c>
      <c r="C1228" s="9" t="n">
        <v>5630</v>
      </c>
      <c r="D1228" s="10" t="n">
        <v>-160</v>
      </c>
      <c r="E1228" s="11" t="n">
        <v>-0.0276</v>
      </c>
      <c r="F1228" s="9" t="n">
        <v>113039140000</v>
      </c>
      <c r="G1228" s="10" t="n">
        <v>-2000000</v>
      </c>
      <c r="H1228" s="10" t="n">
        <v>-302</v>
      </c>
      <c r="I1228" s="12" t="n">
        <v>-1.769298669469708e-05</v>
      </c>
      <c r="J1228" s="10" t="n">
        <v>0</v>
      </c>
      <c r="K1228" s="10" t="n">
        <v>0</v>
      </c>
      <c r="L1228" s="12" t="n">
        <v>0</v>
      </c>
      <c r="M1228" s="10" t="n">
        <v>0</v>
      </c>
      <c r="N1228" s="10" t="n">
        <v>0</v>
      </c>
      <c r="O1228" s="12" t="n">
        <v>0</v>
      </c>
      <c r="P1228" s="10" t="n">
        <v>0</v>
      </c>
      <c r="Q1228" s="10" t="n">
        <v>0</v>
      </c>
      <c r="R1228" s="12" t="n">
        <v>0</v>
      </c>
      <c r="S1228" s="10" t="n">
        <v>0</v>
      </c>
      <c r="T1228" s="10" t="n">
        <v>0</v>
      </c>
      <c r="U1228" s="12" t="n">
        <v>0</v>
      </c>
      <c r="V1228" s="10" t="n">
        <v>0</v>
      </c>
      <c r="W1228" s="10" t="n">
        <v>0</v>
      </c>
      <c r="X1228" s="12" t="n">
        <v>0</v>
      </c>
      <c r="Y1228" s="10" t="n">
        <v>0</v>
      </c>
      <c r="Z1228" s="10" t="n">
        <v>0</v>
      </c>
      <c r="AA1228" s="12" t="n">
        <v>0</v>
      </c>
      <c r="AB1228" s="10" t="n">
        <v>0</v>
      </c>
      <c r="AC1228" s="10" t="n">
        <v>0</v>
      </c>
      <c r="AD1228" s="12" t="n">
        <v>0</v>
      </c>
      <c r="AE1228" s="10" t="n">
        <v>0</v>
      </c>
      <c r="AF1228" s="10" t="n">
        <v>0</v>
      </c>
      <c r="AG1228" s="12" t="n">
        <v>0</v>
      </c>
    </row>
    <row r="1229">
      <c r="A1229" t="inlineStr">
        <is>
          <t>유아이엘 (049520)</t>
        </is>
      </c>
      <c r="B1229" t="inlineStr">
        <is>
          <t>전자부품 제조업</t>
        </is>
      </c>
      <c r="C1229" s="7" t="n">
        <v>3665</v>
      </c>
      <c r="D1229" s="5" t="n">
        <v>10</v>
      </c>
      <c r="E1229" s="13" t="n">
        <v>0.0027</v>
      </c>
      <c r="F1229" s="7" t="n">
        <v>113035930000</v>
      </c>
      <c r="G1229" s="5" t="n">
        <v>43000000</v>
      </c>
      <c r="H1229" s="5" t="n">
        <v>11798</v>
      </c>
      <c r="I1229" s="6" t="n">
        <v>0.0003804100165319116</v>
      </c>
      <c r="J1229" s="5" t="n">
        <v>0</v>
      </c>
      <c r="K1229" s="5" t="n">
        <v>0</v>
      </c>
      <c r="L1229" s="6" t="n">
        <v>0</v>
      </c>
      <c r="M1229" s="5" t="n">
        <v>0</v>
      </c>
      <c r="N1229" s="5" t="n">
        <v>0</v>
      </c>
      <c r="O1229" s="6" t="n">
        <v>0</v>
      </c>
      <c r="P1229" s="5" t="n">
        <v>0</v>
      </c>
      <c r="Q1229" s="5" t="n">
        <v>0</v>
      </c>
      <c r="R1229" s="6" t="n">
        <v>0</v>
      </c>
      <c r="S1229" s="5" t="n">
        <v>0</v>
      </c>
      <c r="T1229" s="5" t="n">
        <v>0</v>
      </c>
      <c r="U1229" s="6" t="n">
        <v>0</v>
      </c>
      <c r="V1229" s="5" t="n">
        <v>0</v>
      </c>
      <c r="W1229" s="5" t="n">
        <v>0</v>
      </c>
      <c r="X1229" s="6" t="n">
        <v>0</v>
      </c>
      <c r="Y1229" s="5" t="n">
        <v>0</v>
      </c>
      <c r="Z1229" s="5" t="n">
        <v>0</v>
      </c>
      <c r="AA1229" s="6" t="n">
        <v>0</v>
      </c>
      <c r="AB1229" s="5" t="n">
        <v>0</v>
      </c>
      <c r="AC1229" s="5" t="n">
        <v>0</v>
      </c>
      <c r="AD1229" s="6" t="n">
        <v>0</v>
      </c>
      <c r="AE1229" s="5" t="n">
        <v>-16000000</v>
      </c>
      <c r="AF1229" s="5" t="n">
        <v>-4407</v>
      </c>
      <c r="AG1229" s="6" t="n">
        <v>-0.0001415479131281531</v>
      </c>
    </row>
    <row r="1230">
      <c r="A1230" s="8" t="inlineStr">
        <is>
          <t>KCC건설 (021320)</t>
        </is>
      </c>
      <c r="B1230" s="8" t="inlineStr">
        <is>
          <t>건물 건설업</t>
        </is>
      </c>
      <c r="C1230" s="9" t="n">
        <v>5280</v>
      </c>
      <c r="D1230" s="10" t="n">
        <v>10</v>
      </c>
      <c r="E1230" s="11" t="n">
        <v>0.0019</v>
      </c>
      <c r="F1230" s="9" t="n">
        <v>112992000000</v>
      </c>
      <c r="G1230" s="10" t="n">
        <v>0</v>
      </c>
      <c r="H1230" s="10" t="n">
        <v>0</v>
      </c>
      <c r="I1230" s="12" t="n">
        <v>0</v>
      </c>
      <c r="J1230" s="10" t="n">
        <v>0</v>
      </c>
      <c r="K1230" s="10" t="n">
        <v>0</v>
      </c>
      <c r="L1230" s="12" t="n">
        <v>0</v>
      </c>
      <c r="M1230" s="10" t="n">
        <v>0</v>
      </c>
      <c r="N1230" s="10" t="n">
        <v>0</v>
      </c>
      <c r="O1230" s="12" t="n">
        <v>0</v>
      </c>
      <c r="P1230" s="10" t="n">
        <v>0</v>
      </c>
      <c r="Q1230" s="10" t="n">
        <v>0</v>
      </c>
      <c r="R1230" s="12" t="n">
        <v>0</v>
      </c>
      <c r="S1230" s="10" t="n">
        <v>0</v>
      </c>
      <c r="T1230" s="10" t="n">
        <v>0</v>
      </c>
      <c r="U1230" s="12" t="n">
        <v>0</v>
      </c>
      <c r="V1230" s="10" t="n">
        <v>0</v>
      </c>
      <c r="W1230" s="10" t="n">
        <v>0</v>
      </c>
      <c r="X1230" s="12" t="n">
        <v>0</v>
      </c>
      <c r="Y1230" s="10" t="n">
        <v>0</v>
      </c>
      <c r="Z1230" s="10" t="n">
        <v>0</v>
      </c>
      <c r="AA1230" s="12" t="n">
        <v>0</v>
      </c>
      <c r="AB1230" s="10" t="n">
        <v>0</v>
      </c>
      <c r="AC1230" s="10" t="n">
        <v>0</v>
      </c>
      <c r="AD1230" s="12" t="n">
        <v>0</v>
      </c>
      <c r="AE1230" s="10" t="n">
        <v>0</v>
      </c>
      <c r="AF1230" s="10" t="n">
        <v>0</v>
      </c>
      <c r="AG1230" s="12" t="n">
        <v>0</v>
      </c>
    </row>
    <row r="1231">
      <c r="A1231" t="inlineStr">
        <is>
          <t>현대코퍼레이션홀딩스 (227840)</t>
        </is>
      </c>
      <c r="B1231" t="inlineStr">
        <is>
          <t>음·식료품 및 담배 도매업</t>
        </is>
      </c>
      <c r="C1231" s="7" t="n">
        <v>12410</v>
      </c>
      <c r="D1231" s="5" t="n">
        <v>110</v>
      </c>
      <c r="E1231" s="13" t="n">
        <v>0.0089</v>
      </c>
      <c r="F1231" s="7" t="n">
        <v>112931000000</v>
      </c>
      <c r="G1231" s="5" t="n">
        <v>16000000</v>
      </c>
      <c r="H1231" s="5" t="n">
        <v>1269</v>
      </c>
      <c r="I1231" s="6" t="n">
        <v>0.0001416794325738726</v>
      </c>
      <c r="J1231" s="5" t="n">
        <v>0</v>
      </c>
      <c r="K1231" s="5" t="n">
        <v>0</v>
      </c>
      <c r="L1231" s="6" t="n">
        <v>0</v>
      </c>
      <c r="M1231" s="5" t="n">
        <v>0</v>
      </c>
      <c r="N1231" s="5" t="n">
        <v>-6</v>
      </c>
      <c r="O1231" s="6" t="n">
        <v>0</v>
      </c>
      <c r="P1231" s="5" t="n">
        <v>0</v>
      </c>
      <c r="Q1231" s="5" t="n">
        <v>0</v>
      </c>
      <c r="R1231" s="6" t="n">
        <v>0</v>
      </c>
      <c r="S1231" s="5" t="n">
        <v>0</v>
      </c>
      <c r="T1231" s="5" t="n">
        <v>0</v>
      </c>
      <c r="U1231" s="6" t="n">
        <v>0</v>
      </c>
      <c r="V1231" s="5" t="n">
        <v>0</v>
      </c>
      <c r="W1231" s="5" t="n">
        <v>0</v>
      </c>
      <c r="X1231" s="6" t="n">
        <v>0</v>
      </c>
      <c r="Y1231" s="5" t="n">
        <v>0</v>
      </c>
      <c r="Z1231" s="5" t="n">
        <v>0</v>
      </c>
      <c r="AA1231" s="6" t="n">
        <v>0</v>
      </c>
      <c r="AB1231" s="5" t="n">
        <v>0</v>
      </c>
      <c r="AC1231" s="5" t="n">
        <v>0</v>
      </c>
      <c r="AD1231" s="6" t="n">
        <v>0</v>
      </c>
      <c r="AE1231" s="5" t="n">
        <v>1000000</v>
      </c>
      <c r="AF1231" s="5" t="n">
        <v>58</v>
      </c>
      <c r="AG1231" s="6" t="n">
        <v>8.854964535867034e-06</v>
      </c>
    </row>
    <row r="1232">
      <c r="A1232" s="8" t="inlineStr">
        <is>
          <t>대원미디어 (048910)</t>
        </is>
      </c>
      <c r="B1232" s="8" t="inlineStr">
        <is>
          <t>기타 전문 도매업</t>
        </is>
      </c>
      <c r="C1232" s="9" t="n">
        <v>8970</v>
      </c>
      <c r="D1232" s="10" t="n">
        <v>-30</v>
      </c>
      <c r="E1232" s="11" t="n">
        <v>-0.0033</v>
      </c>
      <c r="F1232" s="9" t="n">
        <v>112824660000</v>
      </c>
      <c r="G1232" s="10" t="n">
        <v>1000000</v>
      </c>
      <c r="H1232" s="10" t="n">
        <v>122</v>
      </c>
      <c r="I1232" s="12" t="n">
        <v>8.863310556397865e-06</v>
      </c>
      <c r="J1232" s="10" t="n">
        <v>0</v>
      </c>
      <c r="K1232" s="10" t="n">
        <v>0</v>
      </c>
      <c r="L1232" s="12" t="n">
        <v>0</v>
      </c>
      <c r="M1232" s="10" t="n">
        <v>3000000</v>
      </c>
      <c r="N1232" s="10" t="n">
        <v>276</v>
      </c>
      <c r="O1232" s="12" t="n">
        <v>2.65899316691936e-05</v>
      </c>
      <c r="P1232" s="10" t="n">
        <v>0</v>
      </c>
      <c r="Q1232" s="10" t="n">
        <v>0</v>
      </c>
      <c r="R1232" s="12" t="n">
        <v>0</v>
      </c>
      <c r="S1232" s="10" t="n">
        <v>0</v>
      </c>
      <c r="T1232" s="10" t="n">
        <v>0</v>
      </c>
      <c r="U1232" s="12" t="n">
        <v>0</v>
      </c>
      <c r="V1232" s="10" t="n">
        <v>0</v>
      </c>
      <c r="W1232" s="10" t="n">
        <v>0</v>
      </c>
      <c r="X1232" s="12" t="n">
        <v>0</v>
      </c>
      <c r="Y1232" s="10" t="n">
        <v>0</v>
      </c>
      <c r="Z1232" s="10" t="n">
        <v>0</v>
      </c>
      <c r="AA1232" s="12" t="n">
        <v>0</v>
      </c>
      <c r="AB1232" s="10" t="n">
        <v>0</v>
      </c>
      <c r="AC1232" s="10" t="n">
        <v>0</v>
      </c>
      <c r="AD1232" s="12" t="n">
        <v>0</v>
      </c>
      <c r="AE1232" s="10" t="n">
        <v>0</v>
      </c>
      <c r="AF1232" s="10" t="n">
        <v>0</v>
      </c>
      <c r="AG1232" s="12" t="n">
        <v>0</v>
      </c>
    </row>
    <row r="1233">
      <c r="A1233" t="inlineStr">
        <is>
          <t>도이치모터스 (067990)</t>
        </is>
      </c>
      <c r="B1233" t="inlineStr">
        <is>
          <t>자동차 판매업</t>
        </is>
      </c>
      <c r="C1233" s="7" t="n">
        <v>3865</v>
      </c>
      <c r="D1233" s="5" t="n">
        <v>-30</v>
      </c>
      <c r="E1233" s="13" t="n">
        <v>-0.0077</v>
      </c>
      <c r="F1233" s="7" t="n">
        <v>112784565000</v>
      </c>
      <c r="G1233" s="5" t="n">
        <v>-25000000</v>
      </c>
      <c r="H1233" s="5" t="n">
        <v>-6535</v>
      </c>
      <c r="I1233" s="6" t="n">
        <v>-0.0002216615367537216</v>
      </c>
      <c r="J1233" s="5" t="n">
        <v>0</v>
      </c>
      <c r="K1233" s="5" t="n">
        <v>0</v>
      </c>
      <c r="L1233" s="6" t="n">
        <v>0</v>
      </c>
      <c r="M1233" s="5" t="n">
        <v>0</v>
      </c>
      <c r="N1233" s="5" t="n">
        <v>0</v>
      </c>
      <c r="O1233" s="6" t="n">
        <v>0</v>
      </c>
      <c r="P1233" s="5" t="n">
        <v>0</v>
      </c>
      <c r="Q1233" s="5" t="n">
        <v>0</v>
      </c>
      <c r="R1233" s="6" t="n">
        <v>0</v>
      </c>
      <c r="S1233" s="5" t="n">
        <v>0</v>
      </c>
      <c r="T1233" s="5" t="n">
        <v>0</v>
      </c>
      <c r="U1233" s="6" t="n">
        <v>0</v>
      </c>
      <c r="V1233" s="5" t="n">
        <v>0</v>
      </c>
      <c r="W1233" s="5" t="n">
        <v>0</v>
      </c>
      <c r="X1233" s="6" t="n">
        <v>0</v>
      </c>
      <c r="Y1233" s="5" t="n">
        <v>0</v>
      </c>
      <c r="Z1233" s="5" t="n">
        <v>0</v>
      </c>
      <c r="AA1233" s="6" t="n">
        <v>0</v>
      </c>
      <c r="AB1233" s="5" t="n">
        <v>0</v>
      </c>
      <c r="AC1233" s="5" t="n">
        <v>0</v>
      </c>
      <c r="AD1233" s="6" t="n">
        <v>0</v>
      </c>
      <c r="AE1233" s="5" t="n">
        <v>0</v>
      </c>
      <c r="AF1233" s="5" t="n">
        <v>0</v>
      </c>
      <c r="AG1233" s="6" t="n">
        <v>0</v>
      </c>
    </row>
    <row r="1234">
      <c r="A1234" s="8" t="inlineStr">
        <is>
          <t>토비스 (051360)</t>
        </is>
      </c>
      <c r="B1234" s="8" t="inlineStr">
        <is>
          <t>영상 및 음향기기 제조업</t>
        </is>
      </c>
      <c r="C1234" s="9" t="n">
        <v>12040</v>
      </c>
      <c r="D1234" s="10" t="n">
        <v>290</v>
      </c>
      <c r="E1234" s="11" t="n">
        <v>0.0247</v>
      </c>
      <c r="F1234" s="9" t="n">
        <v>112694400000</v>
      </c>
      <c r="G1234" s="10" t="n">
        <v>0</v>
      </c>
      <c r="H1234" s="10" t="n">
        <v>0</v>
      </c>
      <c r="I1234" s="12" t="n">
        <v>0</v>
      </c>
      <c r="J1234" s="10" t="n">
        <v>0</v>
      </c>
      <c r="K1234" s="10" t="n">
        <v>0</v>
      </c>
      <c r="L1234" s="12" t="n">
        <v>0</v>
      </c>
      <c r="M1234" s="10" t="n">
        <v>40000000</v>
      </c>
      <c r="N1234" s="10" t="n">
        <v>3380</v>
      </c>
      <c r="O1234" s="12" t="n">
        <v>0.0003549422154073316</v>
      </c>
      <c r="P1234" s="10" t="n">
        <v>0</v>
      </c>
      <c r="Q1234" s="10" t="n">
        <v>0</v>
      </c>
      <c r="R1234" s="12" t="n">
        <v>0</v>
      </c>
      <c r="S1234" s="10" t="n">
        <v>0</v>
      </c>
      <c r="T1234" s="10" t="n">
        <v>0</v>
      </c>
      <c r="U1234" s="12" t="n">
        <v>0</v>
      </c>
      <c r="V1234" s="10" t="n">
        <v>0</v>
      </c>
      <c r="W1234" s="10" t="n">
        <v>0</v>
      </c>
      <c r="X1234" s="12" t="n">
        <v>0</v>
      </c>
      <c r="Y1234" s="10" t="n">
        <v>0</v>
      </c>
      <c r="Z1234" s="10" t="n">
        <v>0</v>
      </c>
      <c r="AA1234" s="12" t="n">
        <v>0</v>
      </c>
      <c r="AB1234" s="10" t="n">
        <v>0</v>
      </c>
      <c r="AC1234" s="10" t="n">
        <v>0</v>
      </c>
      <c r="AD1234" s="12" t="n">
        <v>0</v>
      </c>
      <c r="AE1234" s="10" t="n">
        <v>0</v>
      </c>
      <c r="AF1234" s="10" t="n">
        <v>0</v>
      </c>
      <c r="AG1234" s="12" t="n">
        <v>0</v>
      </c>
    </row>
    <row r="1235">
      <c r="A1235" t="inlineStr">
        <is>
          <t>케이씨에스 (115500)</t>
        </is>
      </c>
      <c r="B1235" t="inlineStr">
        <is>
          <t>컴퓨터 프로그래밍, 시스템 통합 및 관리업</t>
        </is>
      </c>
      <c r="C1235" s="7" t="n">
        <v>9390</v>
      </c>
      <c r="D1235" s="5" t="n">
        <v>-220</v>
      </c>
      <c r="E1235" s="13" t="n">
        <v>-0.0229</v>
      </c>
      <c r="F1235" s="7" t="n">
        <v>112680000000</v>
      </c>
      <c r="G1235" s="5" t="n">
        <v>0</v>
      </c>
      <c r="H1235" s="5" t="n">
        <v>2</v>
      </c>
      <c r="I1235" s="6" t="n">
        <v>0</v>
      </c>
      <c r="J1235" s="5" t="n">
        <v>0</v>
      </c>
      <c r="K1235" s="5" t="n">
        <v>0</v>
      </c>
      <c r="L1235" s="6" t="n">
        <v>0</v>
      </c>
      <c r="M1235" s="5" t="n">
        <v>0</v>
      </c>
      <c r="N1235" s="5" t="n">
        <v>0</v>
      </c>
      <c r="O1235" s="6" t="n">
        <v>0</v>
      </c>
      <c r="P1235" s="5" t="n">
        <v>0</v>
      </c>
      <c r="Q1235" s="5" t="n">
        <v>0</v>
      </c>
      <c r="R1235" s="6" t="n">
        <v>0</v>
      </c>
      <c r="S1235" s="5" t="n">
        <v>0</v>
      </c>
      <c r="T1235" s="5" t="n">
        <v>0</v>
      </c>
      <c r="U1235" s="6" t="n">
        <v>0</v>
      </c>
      <c r="V1235" s="5" t="n">
        <v>0</v>
      </c>
      <c r="W1235" s="5" t="n">
        <v>0</v>
      </c>
      <c r="X1235" s="6" t="n">
        <v>0</v>
      </c>
      <c r="Y1235" s="5" t="n">
        <v>0</v>
      </c>
      <c r="Z1235" s="5" t="n">
        <v>0</v>
      </c>
      <c r="AA1235" s="6" t="n">
        <v>0</v>
      </c>
      <c r="AB1235" s="5" t="n">
        <v>0</v>
      </c>
      <c r="AC1235" s="5" t="n">
        <v>0</v>
      </c>
      <c r="AD1235" s="6" t="n">
        <v>0</v>
      </c>
      <c r="AE1235" s="5" t="n">
        <v>0</v>
      </c>
      <c r="AF1235" s="5" t="n">
        <v>0</v>
      </c>
      <c r="AG1235" s="6" t="n">
        <v>0</v>
      </c>
    </row>
    <row r="1236">
      <c r="A1236" s="8" t="inlineStr">
        <is>
          <t>금호전기 (001210)</t>
        </is>
      </c>
      <c r="B1236" s="8" t="inlineStr">
        <is>
          <t>전구 및 조명장치 제조업</t>
        </is>
      </c>
      <c r="C1236" s="9" t="n">
        <v>8920</v>
      </c>
      <c r="D1236" s="10" t="n">
        <v>370</v>
      </c>
      <c r="E1236" s="11" t="n">
        <v>0.0433</v>
      </c>
      <c r="F1236" s="9" t="n">
        <v>112623920000</v>
      </c>
      <c r="G1236" s="10" t="n">
        <v>0</v>
      </c>
      <c r="H1236" s="10" t="n">
        <v>-20</v>
      </c>
      <c r="I1236" s="12" t="n">
        <v>0</v>
      </c>
      <c r="J1236" s="10" t="n">
        <v>0</v>
      </c>
      <c r="K1236" s="10" t="n">
        <v>0</v>
      </c>
      <c r="L1236" s="12" t="n">
        <v>0</v>
      </c>
      <c r="M1236" s="10" t="n">
        <v>0</v>
      </c>
      <c r="N1236" s="10" t="n">
        <v>0</v>
      </c>
      <c r="O1236" s="12" t="n">
        <v>0</v>
      </c>
      <c r="P1236" s="10" t="n">
        <v>0</v>
      </c>
      <c r="Q1236" s="10" t="n">
        <v>0</v>
      </c>
      <c r="R1236" s="12" t="n">
        <v>0</v>
      </c>
      <c r="S1236" s="10" t="n">
        <v>0</v>
      </c>
      <c r="T1236" s="10" t="n">
        <v>0</v>
      </c>
      <c r="U1236" s="12" t="n">
        <v>0</v>
      </c>
      <c r="V1236" s="10" t="n">
        <v>0</v>
      </c>
      <c r="W1236" s="10" t="n">
        <v>0</v>
      </c>
      <c r="X1236" s="12" t="n">
        <v>0</v>
      </c>
      <c r="Y1236" s="10" t="n">
        <v>0</v>
      </c>
      <c r="Z1236" s="10" t="n">
        <v>0</v>
      </c>
      <c r="AA1236" s="12" t="n">
        <v>0</v>
      </c>
      <c r="AB1236" s="10" t="n">
        <v>0</v>
      </c>
      <c r="AC1236" s="10" t="n">
        <v>0</v>
      </c>
      <c r="AD1236" s="12" t="n">
        <v>0</v>
      </c>
      <c r="AE1236" s="10" t="n">
        <v>0</v>
      </c>
      <c r="AF1236" s="10" t="n">
        <v>0</v>
      </c>
      <c r="AG1236" s="12" t="n">
        <v>0</v>
      </c>
    </row>
    <row r="1237">
      <c r="A1237" t="inlineStr">
        <is>
          <t>다산네트웍스 (039560)</t>
        </is>
      </c>
      <c r="B1237" t="inlineStr">
        <is>
          <t>통신 및 방송 장비 제조업</t>
        </is>
      </c>
      <c r="C1237" s="7" t="n">
        <v>2620</v>
      </c>
      <c r="D1237" s="5" t="n">
        <v>125</v>
      </c>
      <c r="E1237" s="13" t="n">
        <v>0.0501</v>
      </c>
      <c r="F1237" s="7" t="n">
        <v>112366560000</v>
      </c>
      <c r="G1237" s="5" t="n">
        <v>4000000</v>
      </c>
      <c r="H1237" s="5" t="n">
        <v>1609</v>
      </c>
      <c r="I1237" s="6" t="n">
        <v>3.559777926813813e-05</v>
      </c>
      <c r="J1237" s="5" t="n">
        <v>0</v>
      </c>
      <c r="K1237" s="5" t="n">
        <v>0</v>
      </c>
      <c r="L1237" s="6" t="n">
        <v>0</v>
      </c>
      <c r="M1237" s="5" t="n">
        <v>0</v>
      </c>
      <c r="N1237" s="5" t="n">
        <v>0</v>
      </c>
      <c r="O1237" s="6" t="n">
        <v>0</v>
      </c>
      <c r="P1237" s="5" t="n">
        <v>0</v>
      </c>
      <c r="Q1237" s="5" t="n">
        <v>0</v>
      </c>
      <c r="R1237" s="6" t="n">
        <v>0</v>
      </c>
      <c r="S1237" s="5" t="n">
        <v>0</v>
      </c>
      <c r="T1237" s="5" t="n">
        <v>0</v>
      </c>
      <c r="U1237" s="6" t="n">
        <v>0</v>
      </c>
      <c r="V1237" s="5" t="n">
        <v>0</v>
      </c>
      <c r="W1237" s="5" t="n">
        <v>0</v>
      </c>
      <c r="X1237" s="6" t="n">
        <v>0</v>
      </c>
      <c r="Y1237" s="5" t="n">
        <v>0</v>
      </c>
      <c r="Z1237" s="5" t="n">
        <v>0</v>
      </c>
      <c r="AA1237" s="6" t="n">
        <v>0</v>
      </c>
      <c r="AB1237" s="5" t="n">
        <v>0</v>
      </c>
      <c r="AC1237" s="5" t="n">
        <v>0</v>
      </c>
      <c r="AD1237" s="6" t="n">
        <v>0</v>
      </c>
      <c r="AE1237" s="5" t="n">
        <v>24000000</v>
      </c>
      <c r="AF1237" s="5" t="n">
        <v>9500</v>
      </c>
      <c r="AG1237" s="6" t="n">
        <v>0.0002135866756088288</v>
      </c>
    </row>
    <row r="1238">
      <c r="A1238" s="8" t="inlineStr">
        <is>
          <t>태양금속 (004100)</t>
        </is>
      </c>
      <c r="B1238" s="8" t="inlineStr">
        <is>
          <t>자동차 신품 부품 제조업</t>
        </is>
      </c>
      <c r="C1238" s="9" t="n">
        <v>3050</v>
      </c>
      <c r="D1238" s="10" t="n">
        <v>0</v>
      </c>
      <c r="E1238" s="11" t="n">
        <v>0</v>
      </c>
      <c r="F1238" s="9" t="n">
        <v>111935000000</v>
      </c>
      <c r="G1238" s="10" t="n">
        <v>0</v>
      </c>
      <c r="H1238" s="10" t="n">
        <v>-126</v>
      </c>
      <c r="I1238" s="12" t="n">
        <v>0</v>
      </c>
      <c r="J1238" s="10" t="n">
        <v>0</v>
      </c>
      <c r="K1238" s="10" t="n">
        <v>0</v>
      </c>
      <c r="L1238" s="12" t="n">
        <v>0</v>
      </c>
      <c r="M1238" s="10" t="n">
        <v>0</v>
      </c>
      <c r="N1238" s="10" t="n">
        <v>0</v>
      </c>
      <c r="O1238" s="12" t="n">
        <v>0</v>
      </c>
      <c r="P1238" s="10" t="n">
        <v>0</v>
      </c>
      <c r="Q1238" s="10" t="n">
        <v>0</v>
      </c>
      <c r="R1238" s="12" t="n">
        <v>0</v>
      </c>
      <c r="S1238" s="10" t="n">
        <v>0</v>
      </c>
      <c r="T1238" s="10" t="n">
        <v>0</v>
      </c>
      <c r="U1238" s="12" t="n">
        <v>0</v>
      </c>
      <c r="V1238" s="10" t="n">
        <v>0</v>
      </c>
      <c r="W1238" s="10" t="n">
        <v>0</v>
      </c>
      <c r="X1238" s="12" t="n">
        <v>0</v>
      </c>
      <c r="Y1238" s="10" t="n">
        <v>0</v>
      </c>
      <c r="Z1238" s="10" t="n">
        <v>0</v>
      </c>
      <c r="AA1238" s="12" t="n">
        <v>0</v>
      </c>
      <c r="AB1238" s="10" t="n">
        <v>0</v>
      </c>
      <c r="AC1238" s="10" t="n">
        <v>0</v>
      </c>
      <c r="AD1238" s="12" t="n">
        <v>0</v>
      </c>
      <c r="AE1238" s="10" t="n">
        <v>0</v>
      </c>
      <c r="AF1238" s="10" t="n">
        <v>0</v>
      </c>
      <c r="AG1238" s="12" t="n">
        <v>0</v>
      </c>
    </row>
    <row r="1239">
      <c r="A1239" t="inlineStr">
        <is>
          <t>파워로직스 (047310)</t>
        </is>
      </c>
      <c r="B1239" t="inlineStr">
        <is>
          <t>전동기, 발전기 및 전기 변환 · 공급 · 제어 장치 제조업</t>
        </is>
      </c>
      <c r="C1239" s="7" t="n">
        <v>3055</v>
      </c>
      <c r="D1239" s="5" t="n">
        <v>-20</v>
      </c>
      <c r="E1239" s="13" t="n">
        <v>-0.006500000000000001</v>
      </c>
      <c r="F1239" s="7" t="n">
        <v>111843550000</v>
      </c>
      <c r="G1239" s="5" t="n">
        <v>0</v>
      </c>
      <c r="H1239" s="5" t="n">
        <v>3</v>
      </c>
      <c r="I1239" s="6" t="n">
        <v>0</v>
      </c>
      <c r="J1239" s="5" t="n">
        <v>0</v>
      </c>
      <c r="K1239" s="5" t="n">
        <v>0</v>
      </c>
      <c r="L1239" s="6" t="n">
        <v>0</v>
      </c>
      <c r="M1239" s="5" t="n">
        <v>0</v>
      </c>
      <c r="N1239" s="5" t="n">
        <v>0</v>
      </c>
      <c r="O1239" s="6" t="n">
        <v>0</v>
      </c>
      <c r="P1239" s="5" t="n">
        <v>0</v>
      </c>
      <c r="Q1239" s="5" t="n">
        <v>0</v>
      </c>
      <c r="R1239" s="6" t="n">
        <v>0</v>
      </c>
      <c r="S1239" s="5" t="n">
        <v>0</v>
      </c>
      <c r="T1239" s="5" t="n">
        <v>0</v>
      </c>
      <c r="U1239" s="6" t="n">
        <v>0</v>
      </c>
      <c r="V1239" s="5" t="n">
        <v>0</v>
      </c>
      <c r="W1239" s="5" t="n">
        <v>0</v>
      </c>
      <c r="X1239" s="6" t="n">
        <v>0</v>
      </c>
      <c r="Y1239" s="5" t="n">
        <v>0</v>
      </c>
      <c r="Z1239" s="5" t="n">
        <v>0</v>
      </c>
      <c r="AA1239" s="6" t="n">
        <v>0</v>
      </c>
      <c r="AB1239" s="5" t="n">
        <v>0</v>
      </c>
      <c r="AC1239" s="5" t="n">
        <v>0</v>
      </c>
      <c r="AD1239" s="6" t="n">
        <v>0</v>
      </c>
      <c r="AE1239" s="5" t="n">
        <v>0</v>
      </c>
      <c r="AF1239" s="5" t="n">
        <v>0</v>
      </c>
      <c r="AG1239" s="6" t="n">
        <v>0</v>
      </c>
    </row>
    <row r="1240">
      <c r="A1240" s="8" t="inlineStr">
        <is>
          <t>그린케미칼 (083420)</t>
        </is>
      </c>
      <c r="B1240" s="8" t="inlineStr">
        <is>
          <t>기타 화학제품 제조업</t>
        </is>
      </c>
      <c r="C1240" s="9" t="n">
        <v>4655</v>
      </c>
      <c r="D1240" s="10" t="n">
        <v>-25</v>
      </c>
      <c r="E1240" s="11" t="n">
        <v>-0.0053</v>
      </c>
      <c r="F1240" s="9" t="n">
        <v>111720000000</v>
      </c>
      <c r="G1240" s="10" t="n">
        <v>0</v>
      </c>
      <c r="H1240" s="10" t="n">
        <v>-83</v>
      </c>
      <c r="I1240" s="12" t="n">
        <v>0</v>
      </c>
      <c r="J1240" s="10" t="n">
        <v>0</v>
      </c>
      <c r="K1240" s="10" t="n">
        <v>0</v>
      </c>
      <c r="L1240" s="12" t="n">
        <v>0</v>
      </c>
      <c r="M1240" s="10" t="n">
        <v>0</v>
      </c>
      <c r="N1240" s="10" t="n">
        <v>-14</v>
      </c>
      <c r="O1240" s="12" t="n">
        <v>0</v>
      </c>
      <c r="P1240" s="10" t="n">
        <v>0</v>
      </c>
      <c r="Q1240" s="10" t="n">
        <v>0</v>
      </c>
      <c r="R1240" s="12" t="n">
        <v>0</v>
      </c>
      <c r="S1240" s="10" t="n">
        <v>0</v>
      </c>
      <c r="T1240" s="10" t="n">
        <v>0</v>
      </c>
      <c r="U1240" s="12" t="n">
        <v>0</v>
      </c>
      <c r="V1240" s="10" t="n">
        <v>0</v>
      </c>
      <c r="W1240" s="10" t="n">
        <v>0</v>
      </c>
      <c r="X1240" s="12" t="n">
        <v>0</v>
      </c>
      <c r="Y1240" s="10" t="n">
        <v>0</v>
      </c>
      <c r="Z1240" s="10" t="n">
        <v>0</v>
      </c>
      <c r="AA1240" s="12" t="n">
        <v>0</v>
      </c>
      <c r="AB1240" s="10" t="n">
        <v>0</v>
      </c>
      <c r="AC1240" s="10" t="n">
        <v>0</v>
      </c>
      <c r="AD1240" s="12" t="n">
        <v>0</v>
      </c>
      <c r="AE1240" s="10" t="n">
        <v>0</v>
      </c>
      <c r="AF1240" s="10" t="n">
        <v>0</v>
      </c>
      <c r="AG1240" s="12" t="n">
        <v>0</v>
      </c>
    </row>
    <row r="1241">
      <c r="A1241" t="inlineStr">
        <is>
          <t>코데즈컴바인 (047770)</t>
        </is>
      </c>
      <c r="B1241" t="inlineStr">
        <is>
          <t>봉제의복 제조업</t>
        </is>
      </c>
      <c r="C1241" s="7" t="n">
        <v>2945</v>
      </c>
      <c r="D1241" s="5" t="n">
        <v>25</v>
      </c>
      <c r="E1241" s="13" t="n">
        <v>0.0086</v>
      </c>
      <c r="F1241" s="7" t="n">
        <v>111444690000</v>
      </c>
      <c r="G1241" s="5" t="n">
        <v>0</v>
      </c>
      <c r="H1241" s="5" t="n">
        <v>0</v>
      </c>
      <c r="I1241" s="6" t="n">
        <v>0</v>
      </c>
      <c r="J1241" s="5" t="n">
        <v>0</v>
      </c>
      <c r="K1241" s="5" t="n">
        <v>0</v>
      </c>
      <c r="L1241" s="6" t="n">
        <v>0</v>
      </c>
      <c r="M1241" s="5" t="n">
        <v>0</v>
      </c>
      <c r="N1241" s="5" t="n">
        <v>0</v>
      </c>
      <c r="O1241" s="6" t="n">
        <v>0</v>
      </c>
      <c r="P1241" s="5" t="n">
        <v>0</v>
      </c>
      <c r="Q1241" s="5" t="n">
        <v>0</v>
      </c>
      <c r="R1241" s="6" t="n">
        <v>0</v>
      </c>
      <c r="S1241" s="5" t="n">
        <v>0</v>
      </c>
      <c r="T1241" s="5" t="n">
        <v>0</v>
      </c>
      <c r="U1241" s="6" t="n">
        <v>0</v>
      </c>
      <c r="V1241" s="5" t="n">
        <v>0</v>
      </c>
      <c r="W1241" s="5" t="n">
        <v>0</v>
      </c>
      <c r="X1241" s="6" t="n">
        <v>0</v>
      </c>
      <c r="Y1241" s="5" t="n">
        <v>0</v>
      </c>
      <c r="Z1241" s="5" t="n">
        <v>0</v>
      </c>
      <c r="AA1241" s="6" t="n">
        <v>0</v>
      </c>
      <c r="AB1241" s="5" t="n">
        <v>0</v>
      </c>
      <c r="AC1241" s="5" t="n">
        <v>0</v>
      </c>
      <c r="AD1241" s="6" t="n">
        <v>0</v>
      </c>
      <c r="AE1241" s="5" t="n">
        <v>0</v>
      </c>
      <c r="AF1241" s="5" t="n">
        <v>0</v>
      </c>
      <c r="AG1241" s="6" t="n">
        <v>0</v>
      </c>
    </row>
    <row r="1242">
      <c r="A1242" s="8" t="inlineStr">
        <is>
          <t>애니플러스 (310200)</t>
        </is>
      </c>
      <c r="B1242" s="8" t="inlineStr">
        <is>
          <t>영화, 비디오물, 방송프로그램 제작 및 배급업</t>
        </is>
      </c>
      <c r="C1242" s="9" t="n">
        <v>2135</v>
      </c>
      <c r="D1242" s="10" t="n">
        <v>35</v>
      </c>
      <c r="E1242" s="11" t="n">
        <v>0.0167</v>
      </c>
      <c r="F1242" s="9" t="n">
        <v>111365870000</v>
      </c>
      <c r="G1242" s="10" t="n">
        <v>86000000</v>
      </c>
      <c r="H1242" s="10" t="n">
        <v>40384</v>
      </c>
      <c r="I1242" s="12" t="n">
        <v>0.000772229409243604</v>
      </c>
      <c r="J1242" s="10" t="n">
        <v>10000000</v>
      </c>
      <c r="K1242" s="10" t="n">
        <v>4748</v>
      </c>
      <c r="L1242" s="12" t="n">
        <v>8.979411735390745e-05</v>
      </c>
      <c r="M1242" s="10" t="n">
        <v>0</v>
      </c>
      <c r="N1242" s="10" t="n">
        <v>53</v>
      </c>
      <c r="O1242" s="12" t="n">
        <v>0</v>
      </c>
      <c r="P1242" s="10" t="n">
        <v>0</v>
      </c>
      <c r="Q1242" s="10" t="n">
        <v>0</v>
      </c>
      <c r="R1242" s="12" t="n">
        <v>0</v>
      </c>
      <c r="S1242" s="10" t="n">
        <v>0</v>
      </c>
      <c r="T1242" s="10" t="n">
        <v>0</v>
      </c>
      <c r="U1242" s="12" t="n">
        <v>0</v>
      </c>
      <c r="V1242" s="10" t="n">
        <v>0</v>
      </c>
      <c r="W1242" s="10" t="n">
        <v>0</v>
      </c>
      <c r="X1242" s="12" t="n">
        <v>0</v>
      </c>
      <c r="Y1242" s="10" t="n">
        <v>0</v>
      </c>
      <c r="Z1242" s="10" t="n">
        <v>0</v>
      </c>
      <c r="AA1242" s="12" t="n">
        <v>0</v>
      </c>
      <c r="AB1242" s="10" t="n">
        <v>0</v>
      </c>
      <c r="AC1242" s="10" t="n">
        <v>0</v>
      </c>
      <c r="AD1242" s="12" t="n">
        <v>0</v>
      </c>
      <c r="AE1242" s="10" t="n">
        <v>0</v>
      </c>
      <c r="AF1242" s="10" t="n">
        <v>-157</v>
      </c>
      <c r="AG1242" s="12" t="n">
        <v>0</v>
      </c>
    </row>
    <row r="1243">
      <c r="A1243" t="inlineStr">
        <is>
          <t>화신정공 (126640)</t>
        </is>
      </c>
      <c r="B1243" t="inlineStr">
        <is>
          <t>자동차 신품 부품 제조업</t>
        </is>
      </c>
      <c r="C1243" s="7" t="n">
        <v>3175</v>
      </c>
      <c r="D1243" s="5" t="n">
        <v>-25</v>
      </c>
      <c r="E1243" s="13" t="n">
        <v>-0.007800000000000001</v>
      </c>
      <c r="F1243" s="7" t="n">
        <v>111299625000</v>
      </c>
      <c r="G1243" s="5" t="n">
        <v>0</v>
      </c>
      <c r="H1243" s="5" t="n">
        <v>0</v>
      </c>
      <c r="I1243" s="6" t="n">
        <v>0</v>
      </c>
      <c r="J1243" s="5" t="n">
        <v>0</v>
      </c>
      <c r="K1243" s="5" t="n">
        <v>0</v>
      </c>
      <c r="L1243" s="6" t="n">
        <v>0</v>
      </c>
      <c r="M1243" s="5" t="n">
        <v>0</v>
      </c>
      <c r="N1243" s="5" t="n">
        <v>0</v>
      </c>
      <c r="O1243" s="6" t="n">
        <v>0</v>
      </c>
      <c r="P1243" s="5" t="n">
        <v>0</v>
      </c>
      <c r="Q1243" s="5" t="n">
        <v>0</v>
      </c>
      <c r="R1243" s="6" t="n">
        <v>0</v>
      </c>
      <c r="S1243" s="5" t="n">
        <v>0</v>
      </c>
      <c r="T1243" s="5" t="n">
        <v>0</v>
      </c>
      <c r="U1243" s="6" t="n">
        <v>0</v>
      </c>
      <c r="V1243" s="5" t="n">
        <v>0</v>
      </c>
      <c r="W1243" s="5" t="n">
        <v>0</v>
      </c>
      <c r="X1243" s="6" t="n">
        <v>0</v>
      </c>
      <c r="Y1243" s="5" t="n">
        <v>0</v>
      </c>
      <c r="Z1243" s="5" t="n">
        <v>0</v>
      </c>
      <c r="AA1243" s="6" t="n">
        <v>0</v>
      </c>
      <c r="AB1243" s="5" t="n">
        <v>0</v>
      </c>
      <c r="AC1243" s="5" t="n">
        <v>0</v>
      </c>
      <c r="AD1243" s="6" t="n">
        <v>0</v>
      </c>
      <c r="AE1243" s="5" t="n">
        <v>0</v>
      </c>
      <c r="AF1243" s="5" t="n">
        <v>97</v>
      </c>
      <c r="AG1243" s="6" t="n">
        <v>0</v>
      </c>
    </row>
    <row r="1244">
      <c r="A1244" s="8" t="inlineStr">
        <is>
          <t>탑런토탈솔루션 (336680)</t>
        </is>
      </c>
      <c r="B1244" s="8" t="inlineStr">
        <is>
          <t>전자부품 제조업</t>
        </is>
      </c>
      <c r="C1244" s="9" t="n">
        <v>2840</v>
      </c>
      <c r="D1244" s="10" t="n">
        <v>40</v>
      </c>
      <c r="E1244" s="11" t="n">
        <v>0.0143</v>
      </c>
      <c r="F1244" s="9" t="n">
        <v>111171800000</v>
      </c>
      <c r="G1244" s="10" t="n">
        <v>14000000</v>
      </c>
      <c r="H1244" s="10" t="n">
        <v>5000</v>
      </c>
      <c r="I1244" s="12" t="n">
        <v>0.0001259312163696189</v>
      </c>
      <c r="J1244" s="10" t="n">
        <v>0</v>
      </c>
      <c r="K1244" s="10" t="n">
        <v>0</v>
      </c>
      <c r="L1244" s="12" t="n">
        <v>0</v>
      </c>
      <c r="M1244" s="10" t="n">
        <v>0</v>
      </c>
      <c r="N1244" s="10" t="n">
        <v>0</v>
      </c>
      <c r="O1244" s="12" t="n">
        <v>0</v>
      </c>
      <c r="P1244" s="10" t="n">
        <v>0</v>
      </c>
      <c r="Q1244" s="10" t="n">
        <v>0</v>
      </c>
      <c r="R1244" s="12" t="n">
        <v>0</v>
      </c>
      <c r="S1244" s="10" t="n">
        <v>0</v>
      </c>
      <c r="T1244" s="10" t="n">
        <v>0</v>
      </c>
      <c r="U1244" s="12" t="n">
        <v>0</v>
      </c>
      <c r="V1244" s="10" t="n">
        <v>0</v>
      </c>
      <c r="W1244" s="10" t="n">
        <v>0</v>
      </c>
      <c r="X1244" s="12" t="n">
        <v>0</v>
      </c>
      <c r="Y1244" s="10" t="n">
        <v>0</v>
      </c>
      <c r="Z1244" s="10" t="n">
        <v>0</v>
      </c>
      <c r="AA1244" s="12" t="n">
        <v>0</v>
      </c>
      <c r="AB1244" s="10" t="n">
        <v>0</v>
      </c>
      <c r="AC1244" s="10" t="n">
        <v>0</v>
      </c>
      <c r="AD1244" s="12" t="n">
        <v>0</v>
      </c>
      <c r="AE1244" s="10" t="n">
        <v>0</v>
      </c>
      <c r="AF1244" s="10" t="n">
        <v>0</v>
      </c>
      <c r="AG1244" s="12" t="n">
        <v>0</v>
      </c>
    </row>
    <row r="1245">
      <c r="A1245" t="inlineStr">
        <is>
          <t>센서뷰 (321370)</t>
        </is>
      </c>
      <c r="B1245" t="inlineStr">
        <is>
          <t>전자부품 제조업</t>
        </is>
      </c>
      <c r="C1245" s="7" t="n">
        <v>1574</v>
      </c>
      <c r="D1245" s="5" t="n">
        <v>15</v>
      </c>
      <c r="E1245" s="13" t="n">
        <v>0.009599999999999999</v>
      </c>
      <c r="F1245" s="7" t="n">
        <v>111159028000</v>
      </c>
      <c r="G1245" s="5" t="n">
        <v>0</v>
      </c>
      <c r="H1245" s="5" t="n">
        <v>0</v>
      </c>
      <c r="I1245" s="6" t="n">
        <v>0</v>
      </c>
      <c r="J1245" s="5" t="n">
        <v>0</v>
      </c>
      <c r="K1245" s="5" t="n">
        <v>0</v>
      </c>
      <c r="L1245" s="6" t="n">
        <v>0</v>
      </c>
      <c r="M1245" s="5" t="n">
        <v>0</v>
      </c>
      <c r="N1245" s="5" t="n">
        <v>0</v>
      </c>
      <c r="O1245" s="6" t="n">
        <v>0</v>
      </c>
      <c r="P1245" s="5" t="n">
        <v>0</v>
      </c>
      <c r="Q1245" s="5" t="n">
        <v>0</v>
      </c>
      <c r="R1245" s="6" t="n">
        <v>0</v>
      </c>
      <c r="S1245" s="5" t="n">
        <v>0</v>
      </c>
      <c r="T1245" s="5" t="n">
        <v>0</v>
      </c>
      <c r="U1245" s="6" t="n">
        <v>0</v>
      </c>
      <c r="V1245" s="5" t="n">
        <v>0</v>
      </c>
      <c r="W1245" s="5" t="n">
        <v>0</v>
      </c>
      <c r="X1245" s="6" t="n">
        <v>0</v>
      </c>
      <c r="Y1245" s="5" t="n">
        <v>0</v>
      </c>
      <c r="Z1245" s="5" t="n">
        <v>0</v>
      </c>
      <c r="AA1245" s="6" t="n">
        <v>0</v>
      </c>
      <c r="AB1245" s="5" t="n">
        <v>0</v>
      </c>
      <c r="AC1245" s="5" t="n">
        <v>0</v>
      </c>
      <c r="AD1245" s="6" t="n">
        <v>0</v>
      </c>
      <c r="AE1245" s="5" t="n">
        <v>0</v>
      </c>
      <c r="AF1245" s="5" t="n">
        <v>0</v>
      </c>
      <c r="AG1245" s="6" t="n">
        <v>0</v>
      </c>
    </row>
    <row r="1246">
      <c r="A1246" s="8" t="inlineStr">
        <is>
          <t>나노팀 (417010)</t>
        </is>
      </c>
      <c r="B1246" s="8" t="inlineStr">
        <is>
          <t>일반 목적용 기계 제조업</t>
        </is>
      </c>
      <c r="C1246" s="9" t="n">
        <v>5510</v>
      </c>
      <c r="D1246" s="10" t="n">
        <v>-60</v>
      </c>
      <c r="E1246" s="11" t="n">
        <v>-0.0108</v>
      </c>
      <c r="F1246" s="9" t="n">
        <v>111147720000</v>
      </c>
      <c r="G1246" s="10" t="n">
        <v>-23000000</v>
      </c>
      <c r="H1246" s="10" t="n">
        <v>-4052</v>
      </c>
      <c r="I1246" s="12" t="n">
        <v>-0.0002069318201039122</v>
      </c>
      <c r="J1246" s="10" t="n">
        <v>0</v>
      </c>
      <c r="K1246" s="10" t="n">
        <v>0</v>
      </c>
      <c r="L1246" s="12" t="n">
        <v>0</v>
      </c>
      <c r="M1246" s="10" t="n">
        <v>0</v>
      </c>
      <c r="N1246" s="10" t="n">
        <v>0</v>
      </c>
      <c r="O1246" s="12" t="n">
        <v>0</v>
      </c>
      <c r="P1246" s="10" t="n">
        <v>0</v>
      </c>
      <c r="Q1246" s="10" t="n">
        <v>0</v>
      </c>
      <c r="R1246" s="12" t="n">
        <v>0</v>
      </c>
      <c r="S1246" s="10" t="n">
        <v>0</v>
      </c>
      <c r="T1246" s="10" t="n">
        <v>0</v>
      </c>
      <c r="U1246" s="12" t="n">
        <v>0</v>
      </c>
      <c r="V1246" s="10" t="n">
        <v>0</v>
      </c>
      <c r="W1246" s="10" t="n">
        <v>0</v>
      </c>
      <c r="X1246" s="12" t="n">
        <v>0</v>
      </c>
      <c r="Y1246" s="10" t="n">
        <v>0</v>
      </c>
      <c r="Z1246" s="10" t="n">
        <v>0</v>
      </c>
      <c r="AA1246" s="12" t="n">
        <v>0</v>
      </c>
      <c r="AB1246" s="10" t="n">
        <v>0</v>
      </c>
      <c r="AC1246" s="10" t="n">
        <v>0</v>
      </c>
      <c r="AD1246" s="12" t="n">
        <v>0</v>
      </c>
      <c r="AE1246" s="10" t="n">
        <v>-20000000</v>
      </c>
      <c r="AF1246" s="10" t="n">
        <v>-3532</v>
      </c>
      <c r="AG1246" s="12" t="n">
        <v>-0.0001799407131338367</v>
      </c>
    </row>
    <row r="1247">
      <c r="A1247" t="inlineStr">
        <is>
          <t>하나기술 (299030)</t>
        </is>
      </c>
      <c r="B1247" t="inlineStr">
        <is>
          <t>특수 목적용 기계 제조업</t>
        </is>
      </c>
      <c r="C1247" s="7" t="n">
        <v>13880</v>
      </c>
      <c r="D1247" s="5" t="n">
        <v>100</v>
      </c>
      <c r="E1247" s="13" t="n">
        <v>0.0073</v>
      </c>
      <c r="F1247" s="7" t="n">
        <v>110956720000</v>
      </c>
      <c r="G1247" s="5" t="n">
        <v>-22000000</v>
      </c>
      <c r="H1247" s="5" t="n">
        <v>-1541</v>
      </c>
      <c r="I1247" s="6" t="n">
        <v>-0.0001982755077835754</v>
      </c>
      <c r="J1247" s="5" t="n">
        <v>0</v>
      </c>
      <c r="K1247" s="5" t="n">
        <v>0</v>
      </c>
      <c r="L1247" s="6" t="n">
        <v>0</v>
      </c>
      <c r="M1247" s="5" t="n">
        <v>0</v>
      </c>
      <c r="N1247" s="5" t="n">
        <v>0</v>
      </c>
      <c r="O1247" s="6" t="n">
        <v>0</v>
      </c>
      <c r="P1247" s="5" t="n">
        <v>0</v>
      </c>
      <c r="Q1247" s="5" t="n">
        <v>0</v>
      </c>
      <c r="R1247" s="6" t="n">
        <v>0</v>
      </c>
      <c r="S1247" s="5" t="n">
        <v>0</v>
      </c>
      <c r="T1247" s="5" t="n">
        <v>0</v>
      </c>
      <c r="U1247" s="6" t="n">
        <v>0</v>
      </c>
      <c r="V1247" s="5" t="n">
        <v>0</v>
      </c>
      <c r="W1247" s="5" t="n">
        <v>0</v>
      </c>
      <c r="X1247" s="6" t="n">
        <v>0</v>
      </c>
      <c r="Y1247" s="5" t="n">
        <v>0</v>
      </c>
      <c r="Z1247" s="5" t="n">
        <v>0</v>
      </c>
      <c r="AA1247" s="6" t="n">
        <v>0</v>
      </c>
      <c r="AB1247" s="5" t="n">
        <v>0</v>
      </c>
      <c r="AC1247" s="5" t="n">
        <v>0</v>
      </c>
      <c r="AD1247" s="6" t="n">
        <v>0</v>
      </c>
      <c r="AE1247" s="5" t="n">
        <v>0</v>
      </c>
      <c r="AF1247" s="5" t="n">
        <v>0</v>
      </c>
      <c r="AG1247" s="6" t="n">
        <v>0</v>
      </c>
    </row>
    <row r="1248">
      <c r="A1248" s="8" t="inlineStr">
        <is>
          <t>NH농우바이오 (054050)</t>
        </is>
      </c>
      <c r="B1248" s="8" t="inlineStr">
        <is>
          <t>작물 재배업</t>
        </is>
      </c>
      <c r="C1248" s="9" t="n">
        <v>6920</v>
      </c>
      <c r="D1248" s="10" t="n">
        <v>-10</v>
      </c>
      <c r="E1248" s="11" t="n">
        <v>-0.0014</v>
      </c>
      <c r="F1248" s="9" t="n">
        <v>110927600000</v>
      </c>
      <c r="G1248" s="10" t="n">
        <v>-1000000</v>
      </c>
      <c r="H1248" s="10" t="n">
        <v>-148</v>
      </c>
      <c r="I1248" s="12" t="n">
        <v>-9.01488899065697e-06</v>
      </c>
      <c r="J1248" s="10" t="n">
        <v>0</v>
      </c>
      <c r="K1248" s="10" t="n">
        <v>0</v>
      </c>
      <c r="L1248" s="12" t="n">
        <v>0</v>
      </c>
      <c r="M1248" s="10" t="n">
        <v>0</v>
      </c>
      <c r="N1248" s="10" t="n">
        <v>0</v>
      </c>
      <c r="O1248" s="12" t="n">
        <v>0</v>
      </c>
      <c r="P1248" s="10" t="n">
        <v>0</v>
      </c>
      <c r="Q1248" s="10" t="n">
        <v>0</v>
      </c>
      <c r="R1248" s="12" t="n">
        <v>0</v>
      </c>
      <c r="S1248" s="10" t="n">
        <v>0</v>
      </c>
      <c r="T1248" s="10" t="n">
        <v>-16</v>
      </c>
      <c r="U1248" s="12" t="n">
        <v>0</v>
      </c>
      <c r="V1248" s="10" t="n">
        <v>0</v>
      </c>
      <c r="W1248" s="10" t="n">
        <v>0</v>
      </c>
      <c r="X1248" s="12" t="n">
        <v>0</v>
      </c>
      <c r="Y1248" s="10" t="n">
        <v>0</v>
      </c>
      <c r="Z1248" s="10" t="n">
        <v>0</v>
      </c>
      <c r="AA1248" s="12" t="n">
        <v>0</v>
      </c>
      <c r="AB1248" s="10" t="n">
        <v>0</v>
      </c>
      <c r="AC1248" s="10" t="n">
        <v>0</v>
      </c>
      <c r="AD1248" s="12" t="n">
        <v>0</v>
      </c>
      <c r="AE1248" s="10" t="n">
        <v>0</v>
      </c>
      <c r="AF1248" s="10" t="n">
        <v>0</v>
      </c>
      <c r="AG1248" s="12" t="n">
        <v>0</v>
      </c>
    </row>
    <row r="1249">
      <c r="A1249" t="inlineStr">
        <is>
          <t>THE E&amp;M (089230)</t>
        </is>
      </c>
      <c r="B1249" t="inlineStr">
        <is>
          <t>기타 정보 서비스업</t>
        </is>
      </c>
      <c r="C1249" s="7" t="n">
        <v>2810</v>
      </c>
      <c r="D1249" s="5" t="n">
        <v>25</v>
      </c>
      <c r="E1249" s="13" t="n">
        <v>0.009000000000000001</v>
      </c>
      <c r="F1249" s="7" t="n">
        <v>110773010000</v>
      </c>
      <c r="G1249" s="5" t="n">
        <v>0</v>
      </c>
      <c r="H1249" s="5" t="n">
        <v>0</v>
      </c>
      <c r="I1249" s="6" t="n">
        <v>0</v>
      </c>
      <c r="J1249" s="5" t="n">
        <v>0</v>
      </c>
      <c r="K1249" s="5" t="n">
        <v>0</v>
      </c>
      <c r="L1249" s="6" t="n">
        <v>0</v>
      </c>
      <c r="M1249" s="5" t="n">
        <v>0</v>
      </c>
      <c r="N1249" s="5" t="n">
        <v>0</v>
      </c>
      <c r="O1249" s="6" t="n">
        <v>0</v>
      </c>
      <c r="P1249" s="5" t="n">
        <v>0</v>
      </c>
      <c r="Q1249" s="5" t="n">
        <v>0</v>
      </c>
      <c r="R1249" s="6" t="n">
        <v>0</v>
      </c>
      <c r="S1249" s="5" t="n">
        <v>0</v>
      </c>
      <c r="T1249" s="5" t="n">
        <v>0</v>
      </c>
      <c r="U1249" s="6" t="n">
        <v>0</v>
      </c>
      <c r="V1249" s="5" t="n">
        <v>0</v>
      </c>
      <c r="W1249" s="5" t="n">
        <v>0</v>
      </c>
      <c r="X1249" s="6" t="n">
        <v>0</v>
      </c>
      <c r="Y1249" s="5" t="n">
        <v>0</v>
      </c>
      <c r="Z1249" s="5" t="n">
        <v>0</v>
      </c>
      <c r="AA1249" s="6" t="n">
        <v>0</v>
      </c>
      <c r="AB1249" s="5" t="n">
        <v>0</v>
      </c>
      <c r="AC1249" s="5" t="n">
        <v>0</v>
      </c>
      <c r="AD1249" s="6" t="n">
        <v>0</v>
      </c>
      <c r="AE1249" s="5" t="n">
        <v>8000000</v>
      </c>
      <c r="AF1249" s="5" t="n">
        <v>3000</v>
      </c>
      <c r="AG1249" s="6" t="n">
        <v>7.221975822449891e-05</v>
      </c>
    </row>
    <row r="1250">
      <c r="A1250" s="8" t="inlineStr">
        <is>
          <t>DKME (015590)</t>
        </is>
      </c>
      <c r="B1250" s="8" t="inlineStr">
        <is>
          <t>일반 목적용 기계 제조업</t>
        </is>
      </c>
      <c r="C1250" s="9" t="n">
        <v>2060</v>
      </c>
      <c r="D1250" s="10" t="n">
        <v>5</v>
      </c>
      <c r="E1250" s="11" t="n">
        <v>0.0024</v>
      </c>
      <c r="F1250" s="9" t="n">
        <v>109995760000</v>
      </c>
      <c r="G1250" s="10" t="n">
        <v>0</v>
      </c>
      <c r="H1250" s="10" t="n">
        <v>1</v>
      </c>
      <c r="I1250" s="12" t="n">
        <v>0</v>
      </c>
      <c r="J1250" s="10" t="n">
        <v>0</v>
      </c>
      <c r="K1250" s="10" t="n">
        <v>0</v>
      </c>
      <c r="L1250" s="12" t="n">
        <v>0</v>
      </c>
      <c r="M1250" s="10" t="n">
        <v>0</v>
      </c>
      <c r="N1250" s="10" t="n">
        <v>0</v>
      </c>
      <c r="O1250" s="12" t="n">
        <v>0</v>
      </c>
      <c r="P1250" s="10" t="n">
        <v>0</v>
      </c>
      <c r="Q1250" s="10" t="n">
        <v>0</v>
      </c>
      <c r="R1250" s="12" t="n">
        <v>0</v>
      </c>
      <c r="S1250" s="10" t="n">
        <v>0</v>
      </c>
      <c r="T1250" s="10" t="n">
        <v>0</v>
      </c>
      <c r="U1250" s="12" t="n">
        <v>0</v>
      </c>
      <c r="V1250" s="10" t="n">
        <v>0</v>
      </c>
      <c r="W1250" s="10" t="n">
        <v>0</v>
      </c>
      <c r="X1250" s="12" t="n">
        <v>0</v>
      </c>
      <c r="Y1250" s="10" t="n">
        <v>0</v>
      </c>
      <c r="Z1250" s="10" t="n">
        <v>0</v>
      </c>
      <c r="AA1250" s="12" t="n">
        <v>0</v>
      </c>
      <c r="AB1250" s="10" t="n">
        <v>0</v>
      </c>
      <c r="AC1250" s="10" t="n">
        <v>0</v>
      </c>
      <c r="AD1250" s="12" t="n">
        <v>0</v>
      </c>
      <c r="AE1250" s="10" t="n">
        <v>16000000</v>
      </c>
      <c r="AF1250" s="10" t="n">
        <v>8148</v>
      </c>
      <c r="AG1250" s="12" t="n">
        <v>0.0001454601522822334</v>
      </c>
    </row>
    <row r="1251">
      <c r="A1251" t="inlineStr">
        <is>
          <t>링크솔루션 (474650)</t>
        </is>
      </c>
      <c r="B1251" t="inlineStr">
        <is>
          <t>특수 목적용 기계 제조업</t>
        </is>
      </c>
      <c r="C1251" s="7" t="n">
        <v>19110</v>
      </c>
      <c r="D1251" s="5" t="n">
        <v>-170</v>
      </c>
      <c r="E1251" s="13" t="n">
        <v>-0.008800000000000001</v>
      </c>
      <c r="F1251" s="7" t="n">
        <v>109939830000</v>
      </c>
      <c r="G1251" s="5" t="n">
        <v>0</v>
      </c>
      <c r="H1251" s="5" t="n">
        <v>0</v>
      </c>
      <c r="I1251" s="6" t="n">
        <v>0</v>
      </c>
      <c r="J1251" s="5" t="n">
        <v>0</v>
      </c>
      <c r="K1251" s="5" t="n">
        <v>0</v>
      </c>
      <c r="L1251" s="6" t="n">
        <v>0</v>
      </c>
      <c r="M1251" s="5" t="n">
        <v>0</v>
      </c>
      <c r="N1251" s="5" t="n">
        <v>0</v>
      </c>
      <c r="O1251" s="6" t="n">
        <v>0</v>
      </c>
      <c r="P1251" s="5" t="n">
        <v>0</v>
      </c>
      <c r="Q1251" s="5" t="n">
        <v>0</v>
      </c>
      <c r="R1251" s="6" t="n">
        <v>0</v>
      </c>
      <c r="S1251" s="5" t="n">
        <v>0</v>
      </c>
      <c r="T1251" s="5" t="n">
        <v>0</v>
      </c>
      <c r="U1251" s="6" t="n">
        <v>0</v>
      </c>
      <c r="V1251" s="5" t="n">
        <v>0</v>
      </c>
      <c r="W1251" s="5" t="n">
        <v>0</v>
      </c>
      <c r="X1251" s="6" t="n">
        <v>0</v>
      </c>
      <c r="Y1251" s="5" t="n">
        <v>0</v>
      </c>
      <c r="Z1251" s="5" t="n">
        <v>0</v>
      </c>
      <c r="AA1251" s="6" t="n">
        <v>0</v>
      </c>
      <c r="AB1251" s="5" t="n">
        <v>0</v>
      </c>
      <c r="AC1251" s="5" t="n">
        <v>0</v>
      </c>
      <c r="AD1251" s="6" t="n">
        <v>0</v>
      </c>
      <c r="AE1251" s="5" t="n">
        <v>1000000</v>
      </c>
      <c r="AF1251" s="5" t="n">
        <v>75</v>
      </c>
      <c r="AG1251" s="6" t="n">
        <v>9.095884539752335e-06</v>
      </c>
    </row>
    <row r="1252">
      <c r="A1252" s="8" t="inlineStr">
        <is>
          <t>진로발효 (018120)</t>
        </is>
      </c>
      <c r="B1252" s="8" t="inlineStr">
        <is>
          <t>알코올음료 제조업</t>
        </is>
      </c>
      <c r="C1252" s="9" t="n">
        <v>16580</v>
      </c>
      <c r="D1252" s="10" t="n">
        <v>10</v>
      </c>
      <c r="E1252" s="11" t="n">
        <v>0.0005999999999999999</v>
      </c>
      <c r="F1252" s="9" t="n">
        <v>109776180000</v>
      </c>
      <c r="G1252" s="10" t="n">
        <v>-1000000</v>
      </c>
      <c r="H1252" s="10" t="n">
        <v>-68</v>
      </c>
      <c r="I1252" s="12" t="n">
        <v>-9.109444325718021e-06</v>
      </c>
      <c r="J1252" s="10" t="n">
        <v>0</v>
      </c>
      <c r="K1252" s="10" t="n">
        <v>0</v>
      </c>
      <c r="L1252" s="12" t="n">
        <v>0</v>
      </c>
      <c r="M1252" s="10" t="n">
        <v>0</v>
      </c>
      <c r="N1252" s="10" t="n">
        <v>0</v>
      </c>
      <c r="O1252" s="12" t="n">
        <v>0</v>
      </c>
      <c r="P1252" s="10" t="n">
        <v>0</v>
      </c>
      <c r="Q1252" s="10" t="n">
        <v>0</v>
      </c>
      <c r="R1252" s="12" t="n">
        <v>0</v>
      </c>
      <c r="S1252" s="10" t="n">
        <v>0</v>
      </c>
      <c r="T1252" s="10" t="n">
        <v>0</v>
      </c>
      <c r="U1252" s="12" t="n">
        <v>0</v>
      </c>
      <c r="V1252" s="10" t="n">
        <v>0</v>
      </c>
      <c r="W1252" s="10" t="n">
        <v>0</v>
      </c>
      <c r="X1252" s="12" t="n">
        <v>0</v>
      </c>
      <c r="Y1252" s="10" t="n">
        <v>0</v>
      </c>
      <c r="Z1252" s="10" t="n">
        <v>0</v>
      </c>
      <c r="AA1252" s="12" t="n">
        <v>0</v>
      </c>
      <c r="AB1252" s="10" t="n">
        <v>0</v>
      </c>
      <c r="AC1252" s="10" t="n">
        <v>0</v>
      </c>
      <c r="AD1252" s="12" t="n">
        <v>0</v>
      </c>
      <c r="AE1252" s="10" t="n">
        <v>0</v>
      </c>
      <c r="AF1252" s="10" t="n">
        <v>0</v>
      </c>
      <c r="AG1252" s="12" t="n">
        <v>0</v>
      </c>
    </row>
    <row r="1253">
      <c r="A1253" t="inlineStr">
        <is>
          <t>KEC (092220)</t>
        </is>
      </c>
      <c r="B1253" t="inlineStr">
        <is>
          <t>반도체 제조업</t>
        </is>
      </c>
      <c r="C1253" s="7" t="n">
        <v>2730</v>
      </c>
      <c r="D1253" s="5" t="n">
        <v>10</v>
      </c>
      <c r="E1253" s="13" t="n">
        <v>0.0037</v>
      </c>
      <c r="F1253" s="7" t="n">
        <v>109614960000</v>
      </c>
      <c r="G1253" s="5" t="n">
        <v>-20000000</v>
      </c>
      <c r="H1253" s="5" t="n">
        <v>-7060</v>
      </c>
      <c r="I1253" s="6" t="n">
        <v>-0.000182456847131085</v>
      </c>
      <c r="J1253" s="5" t="n">
        <v>0</v>
      </c>
      <c r="K1253" s="5" t="n">
        <v>0</v>
      </c>
      <c r="L1253" s="6" t="n">
        <v>0</v>
      </c>
      <c r="M1253" s="5" t="n">
        <v>0</v>
      </c>
      <c r="N1253" s="5" t="n">
        <v>-22</v>
      </c>
      <c r="O1253" s="6" t="n">
        <v>0</v>
      </c>
      <c r="P1253" s="5" t="n">
        <v>0</v>
      </c>
      <c r="Q1253" s="5" t="n">
        <v>0</v>
      </c>
      <c r="R1253" s="6" t="n">
        <v>0</v>
      </c>
      <c r="S1253" s="5" t="n">
        <v>0</v>
      </c>
      <c r="T1253" s="5" t="n">
        <v>0</v>
      </c>
      <c r="U1253" s="6" t="n">
        <v>0</v>
      </c>
      <c r="V1253" s="5" t="n">
        <v>0</v>
      </c>
      <c r="W1253" s="5" t="n">
        <v>0</v>
      </c>
      <c r="X1253" s="6" t="n">
        <v>0</v>
      </c>
      <c r="Y1253" s="5" t="n">
        <v>0</v>
      </c>
      <c r="Z1253" s="5" t="n">
        <v>0</v>
      </c>
      <c r="AA1253" s="6" t="n">
        <v>0</v>
      </c>
      <c r="AB1253" s="5" t="n">
        <v>0</v>
      </c>
      <c r="AC1253" s="5" t="n">
        <v>0</v>
      </c>
      <c r="AD1253" s="6" t="n">
        <v>0</v>
      </c>
      <c r="AE1253" s="5" t="n">
        <v>0</v>
      </c>
      <c r="AF1253" s="5" t="n">
        <v>0</v>
      </c>
      <c r="AG1253" s="6" t="n">
        <v>0</v>
      </c>
    </row>
    <row r="1254">
      <c r="A1254" s="8" t="inlineStr">
        <is>
          <t>세원정공 (021820)</t>
        </is>
      </c>
      <c r="B1254" s="8" t="inlineStr">
        <is>
          <t>자동차 신품 부품 제조업</t>
        </is>
      </c>
      <c r="C1254" s="9" t="n">
        <v>10960</v>
      </c>
      <c r="D1254" s="10" t="n">
        <v>-10</v>
      </c>
      <c r="E1254" s="11" t="n">
        <v>-0.0009</v>
      </c>
      <c r="F1254" s="9" t="n">
        <v>109600000000</v>
      </c>
      <c r="G1254" s="10" t="n">
        <v>-3000000</v>
      </c>
      <c r="H1254" s="10" t="n">
        <v>-273</v>
      </c>
      <c r="I1254" s="12" t="n">
        <v>-2.737226277372262e-05</v>
      </c>
      <c r="J1254" s="10" t="n">
        <v>0</v>
      </c>
      <c r="K1254" s="10" t="n">
        <v>0</v>
      </c>
      <c r="L1254" s="12" t="n">
        <v>0</v>
      </c>
      <c r="M1254" s="10" t="n">
        <v>6000000</v>
      </c>
      <c r="N1254" s="10" t="n">
        <v>532</v>
      </c>
      <c r="O1254" s="12" t="n">
        <v>5.474452554744525e-05</v>
      </c>
      <c r="P1254" s="10" t="n">
        <v>0</v>
      </c>
      <c r="Q1254" s="10" t="n">
        <v>0</v>
      </c>
      <c r="R1254" s="12" t="n">
        <v>0</v>
      </c>
      <c r="S1254" s="10" t="n">
        <v>0</v>
      </c>
      <c r="T1254" s="10" t="n">
        <v>0</v>
      </c>
      <c r="U1254" s="12" t="n">
        <v>0</v>
      </c>
      <c r="V1254" s="10" t="n">
        <v>0</v>
      </c>
      <c r="W1254" s="10" t="n">
        <v>0</v>
      </c>
      <c r="X1254" s="12" t="n">
        <v>0</v>
      </c>
      <c r="Y1254" s="10" t="n">
        <v>0</v>
      </c>
      <c r="Z1254" s="10" t="n">
        <v>0</v>
      </c>
      <c r="AA1254" s="12" t="n">
        <v>0</v>
      </c>
      <c r="AB1254" s="10" t="n">
        <v>0</v>
      </c>
      <c r="AC1254" s="10" t="n">
        <v>0</v>
      </c>
      <c r="AD1254" s="12" t="n">
        <v>0</v>
      </c>
      <c r="AE1254" s="10" t="n">
        <v>0</v>
      </c>
      <c r="AF1254" s="10" t="n">
        <v>0</v>
      </c>
      <c r="AG1254" s="12" t="n">
        <v>0</v>
      </c>
    </row>
    <row r="1255">
      <c r="A1255" t="inlineStr">
        <is>
          <t>STX (011810)</t>
        </is>
      </c>
      <c r="B1255" t="inlineStr">
        <is>
          <t>상품 종합 도매업</t>
        </is>
      </c>
      <c r="C1255" s="7" t="n">
        <v>3530</v>
      </c>
      <c r="D1255" s="5" t="n">
        <v>0</v>
      </c>
      <c r="E1255" s="13" t="n">
        <v>0</v>
      </c>
      <c r="F1255" s="7" t="n">
        <v>109490010000</v>
      </c>
      <c r="G1255" s="5" t="n">
        <v>0</v>
      </c>
      <c r="H1255" s="5" t="n">
        <v>0</v>
      </c>
      <c r="I1255" s="6" t="n">
        <v>0</v>
      </c>
      <c r="J1255" s="5" t="n">
        <v>0</v>
      </c>
      <c r="K1255" s="5" t="n">
        <v>0</v>
      </c>
      <c r="L1255" s="6" t="n">
        <v>0</v>
      </c>
      <c r="M1255" s="5" t="n">
        <v>0</v>
      </c>
      <c r="N1255" s="5" t="n">
        <v>0</v>
      </c>
      <c r="O1255" s="6" t="n">
        <v>0</v>
      </c>
      <c r="P1255" s="5" t="n">
        <v>0</v>
      </c>
      <c r="Q1255" s="5" t="n">
        <v>0</v>
      </c>
      <c r="R1255" s="6" t="n">
        <v>0</v>
      </c>
      <c r="S1255" s="5" t="n">
        <v>0</v>
      </c>
      <c r="T1255" s="5" t="n">
        <v>0</v>
      </c>
      <c r="U1255" s="6" t="n">
        <v>0</v>
      </c>
      <c r="V1255" s="5" t="n">
        <v>0</v>
      </c>
      <c r="W1255" s="5" t="n">
        <v>0</v>
      </c>
      <c r="X1255" s="6" t="n">
        <v>0</v>
      </c>
      <c r="Y1255" s="5" t="n">
        <v>0</v>
      </c>
      <c r="Z1255" s="5" t="n">
        <v>0</v>
      </c>
      <c r="AA1255" s="6" t="n">
        <v>0</v>
      </c>
      <c r="AB1255" s="5" t="n">
        <v>0</v>
      </c>
      <c r="AC1255" s="5" t="n">
        <v>0</v>
      </c>
      <c r="AD1255" s="6" t="n">
        <v>0</v>
      </c>
      <c r="AE1255" s="5" t="n">
        <v>0</v>
      </c>
      <c r="AF1255" s="5" t="n">
        <v>0</v>
      </c>
      <c r="AG1255" s="6" t="n">
        <v>0</v>
      </c>
    </row>
    <row r="1256">
      <c r="A1256" s="8" t="inlineStr">
        <is>
          <t>동양 (001520)</t>
        </is>
      </c>
      <c r="B1256" s="8" t="inlineStr">
        <is>
          <t>시멘트, 석회, 플라스터 및 그 제품 제조업</t>
        </is>
      </c>
      <c r="C1256" s="9" t="n">
        <v>1022</v>
      </c>
      <c r="D1256" s="10" t="n">
        <v>3</v>
      </c>
      <c r="E1256" s="11" t="n">
        <v>0.0029</v>
      </c>
      <c r="F1256" s="9" t="n">
        <v>109478684000</v>
      </c>
      <c r="G1256" s="10" t="n">
        <v>0</v>
      </c>
      <c r="H1256" s="10" t="n">
        <v>-384</v>
      </c>
      <c r="I1256" s="12" t="n">
        <v>0</v>
      </c>
      <c r="J1256" s="10" t="n">
        <v>0</v>
      </c>
      <c r="K1256" s="10" t="n">
        <v>0</v>
      </c>
      <c r="L1256" s="12" t="n">
        <v>0</v>
      </c>
      <c r="M1256" s="10" t="n">
        <v>0</v>
      </c>
      <c r="N1256" s="10" t="n">
        <v>0</v>
      </c>
      <c r="O1256" s="12" t="n">
        <v>0</v>
      </c>
      <c r="P1256" s="10" t="n">
        <v>-1000000</v>
      </c>
      <c r="Q1256" s="10" t="n">
        <v>-605</v>
      </c>
      <c r="R1256" s="12" t="n">
        <v>-9.134198215243434e-06</v>
      </c>
      <c r="S1256" s="10" t="n">
        <v>0</v>
      </c>
      <c r="T1256" s="10" t="n">
        <v>0</v>
      </c>
      <c r="U1256" s="12" t="n">
        <v>0</v>
      </c>
      <c r="V1256" s="10" t="n">
        <v>0</v>
      </c>
      <c r="W1256" s="10" t="n">
        <v>0</v>
      </c>
      <c r="X1256" s="12" t="n">
        <v>0</v>
      </c>
      <c r="Y1256" s="10" t="n">
        <v>0</v>
      </c>
      <c r="Z1256" s="10" t="n">
        <v>0</v>
      </c>
      <c r="AA1256" s="12" t="n">
        <v>0</v>
      </c>
      <c r="AB1256" s="10" t="n">
        <v>0</v>
      </c>
      <c r="AC1256" s="10" t="n">
        <v>0</v>
      </c>
      <c r="AD1256" s="12" t="n">
        <v>0</v>
      </c>
      <c r="AE1256" s="10" t="n">
        <v>0</v>
      </c>
      <c r="AF1256" s="10" t="n">
        <v>0</v>
      </c>
      <c r="AG1256" s="12" t="n">
        <v>0</v>
      </c>
    </row>
    <row r="1257">
      <c r="A1257" t="inlineStr">
        <is>
          <t>대성홀딩스 (016710)</t>
        </is>
      </c>
      <c r="B1257" t="inlineStr">
        <is>
          <t>회사 본부 및 경영 컨설팅 서비스업</t>
        </is>
      </c>
      <c r="C1257" s="7" t="n">
        <v>6800</v>
      </c>
      <c r="D1257" s="5" t="n">
        <v>80</v>
      </c>
      <c r="E1257" s="13" t="n">
        <v>0.0119</v>
      </c>
      <c r="F1257" s="7" t="n">
        <v>109405200000</v>
      </c>
      <c r="G1257" s="5" t="n">
        <v>-3000000</v>
      </c>
      <c r="H1257" s="5" t="n">
        <v>-442</v>
      </c>
      <c r="I1257" s="6" t="n">
        <v>-2.74210000987156e-05</v>
      </c>
      <c r="J1257" s="5" t="n">
        <v>0</v>
      </c>
      <c r="K1257" s="5" t="n">
        <v>0</v>
      </c>
      <c r="L1257" s="6" t="n">
        <v>0</v>
      </c>
      <c r="M1257" s="5" t="n">
        <v>0</v>
      </c>
      <c r="N1257" s="5" t="n">
        <v>0</v>
      </c>
      <c r="O1257" s="6" t="n">
        <v>0</v>
      </c>
      <c r="P1257" s="5" t="n">
        <v>0</v>
      </c>
      <c r="Q1257" s="5" t="n">
        <v>0</v>
      </c>
      <c r="R1257" s="6" t="n">
        <v>0</v>
      </c>
      <c r="S1257" s="5" t="n">
        <v>0</v>
      </c>
      <c r="T1257" s="5" t="n">
        <v>0</v>
      </c>
      <c r="U1257" s="6" t="n">
        <v>0</v>
      </c>
      <c r="V1257" s="5" t="n">
        <v>0</v>
      </c>
      <c r="W1257" s="5" t="n">
        <v>0</v>
      </c>
      <c r="X1257" s="6" t="n">
        <v>0</v>
      </c>
      <c r="Y1257" s="5" t="n">
        <v>0</v>
      </c>
      <c r="Z1257" s="5" t="n">
        <v>0</v>
      </c>
      <c r="AA1257" s="6" t="n">
        <v>0</v>
      </c>
      <c r="AB1257" s="5" t="n">
        <v>0</v>
      </c>
      <c r="AC1257" s="5" t="n">
        <v>0</v>
      </c>
      <c r="AD1257" s="6" t="n">
        <v>0</v>
      </c>
      <c r="AE1257" s="5" t="n">
        <v>14000000</v>
      </c>
      <c r="AF1257" s="5" t="n">
        <v>2100</v>
      </c>
      <c r="AG1257" s="6" t="n">
        <v>0.0001279646671273395</v>
      </c>
    </row>
    <row r="1258">
      <c r="A1258" s="8" t="inlineStr">
        <is>
          <t>바이젠셀 (308080)</t>
        </is>
      </c>
      <c r="B1258" s="8" t="inlineStr">
        <is>
          <t>자연과학 및 공학 연구개발업</t>
        </is>
      </c>
      <c r="C1258" s="9" t="n">
        <v>5330</v>
      </c>
      <c r="D1258" s="10" t="n">
        <v>-20</v>
      </c>
      <c r="E1258" s="11" t="n">
        <v>-0.0037</v>
      </c>
      <c r="F1258" s="9" t="n">
        <v>109259670000</v>
      </c>
      <c r="G1258" s="10" t="n">
        <v>0</v>
      </c>
      <c r="H1258" s="10" t="n">
        <v>0</v>
      </c>
      <c r="I1258" s="12" t="n">
        <v>0</v>
      </c>
      <c r="J1258" s="10" t="n">
        <v>0</v>
      </c>
      <c r="K1258" s="10" t="n">
        <v>0</v>
      </c>
      <c r="L1258" s="12" t="n">
        <v>0</v>
      </c>
      <c r="M1258" s="10" t="n">
        <v>0</v>
      </c>
      <c r="N1258" s="10" t="n">
        <v>0</v>
      </c>
      <c r="O1258" s="12" t="n">
        <v>0</v>
      </c>
      <c r="P1258" s="10" t="n">
        <v>0</v>
      </c>
      <c r="Q1258" s="10" t="n">
        <v>0</v>
      </c>
      <c r="R1258" s="12" t="n">
        <v>0</v>
      </c>
      <c r="S1258" s="10" t="n">
        <v>0</v>
      </c>
      <c r="T1258" s="10" t="n">
        <v>0</v>
      </c>
      <c r="U1258" s="12" t="n">
        <v>0</v>
      </c>
      <c r="V1258" s="10" t="n">
        <v>0</v>
      </c>
      <c r="W1258" s="10" t="n">
        <v>0</v>
      </c>
      <c r="X1258" s="12" t="n">
        <v>0</v>
      </c>
      <c r="Y1258" s="10" t="n">
        <v>0</v>
      </c>
      <c r="Z1258" s="10" t="n">
        <v>0</v>
      </c>
      <c r="AA1258" s="12" t="n">
        <v>0</v>
      </c>
      <c r="AB1258" s="10" t="n">
        <v>0</v>
      </c>
      <c r="AC1258" s="10" t="n">
        <v>0</v>
      </c>
      <c r="AD1258" s="12" t="n">
        <v>0</v>
      </c>
      <c r="AE1258" s="10" t="n">
        <v>-27000000</v>
      </c>
      <c r="AF1258" s="10" t="n">
        <v>-5000</v>
      </c>
      <c r="AG1258" s="12" t="n">
        <v>-0.0002471177150727254</v>
      </c>
    </row>
    <row r="1259">
      <c r="A1259" t="inlineStr">
        <is>
          <t>대동기어 (008830)</t>
        </is>
      </c>
      <c r="B1259" t="inlineStr">
        <is>
          <t>특수 목적용 기계 제조업</t>
        </is>
      </c>
      <c r="C1259" s="7" t="n">
        <v>5690</v>
      </c>
      <c r="D1259" s="5" t="n">
        <v>230</v>
      </c>
      <c r="E1259" s="13" t="n">
        <v>0.0421</v>
      </c>
      <c r="F1259" s="7" t="n">
        <v>109139890000</v>
      </c>
      <c r="G1259" s="5" t="n">
        <v>-24000000</v>
      </c>
      <c r="H1259" s="5" t="n">
        <v>-4225</v>
      </c>
      <c r="I1259" s="6" t="n">
        <v>-0.0002199012661640029</v>
      </c>
      <c r="J1259" s="5" t="n">
        <v>0</v>
      </c>
      <c r="K1259" s="5" t="n">
        <v>0</v>
      </c>
      <c r="L1259" s="6" t="n">
        <v>0</v>
      </c>
      <c r="M1259" s="5" t="n">
        <v>0</v>
      </c>
      <c r="N1259" s="5" t="n">
        <v>0</v>
      </c>
      <c r="O1259" s="6" t="n">
        <v>0</v>
      </c>
      <c r="P1259" s="5" t="n">
        <v>0</v>
      </c>
      <c r="Q1259" s="5" t="n">
        <v>0</v>
      </c>
      <c r="R1259" s="6" t="n">
        <v>0</v>
      </c>
      <c r="S1259" s="5" t="n">
        <v>0</v>
      </c>
      <c r="T1259" s="5" t="n">
        <v>0</v>
      </c>
      <c r="U1259" s="6" t="n">
        <v>0</v>
      </c>
      <c r="V1259" s="5" t="n">
        <v>0</v>
      </c>
      <c r="W1259" s="5" t="n">
        <v>0</v>
      </c>
      <c r="X1259" s="6" t="n">
        <v>0</v>
      </c>
      <c r="Y1259" s="5" t="n">
        <v>0</v>
      </c>
      <c r="Z1259" s="5" t="n">
        <v>0</v>
      </c>
      <c r="AA1259" s="6" t="n">
        <v>0</v>
      </c>
      <c r="AB1259" s="5" t="n">
        <v>0</v>
      </c>
      <c r="AC1259" s="5" t="n">
        <v>0</v>
      </c>
      <c r="AD1259" s="6" t="n">
        <v>0</v>
      </c>
      <c r="AE1259" s="5" t="n">
        <v>0</v>
      </c>
      <c r="AF1259" s="5" t="n">
        <v>-30</v>
      </c>
      <c r="AG1259" s="6" t="n">
        <v>0</v>
      </c>
    </row>
    <row r="1260">
      <c r="A1260" s="8" t="inlineStr">
        <is>
          <t>컨텍 (451760)</t>
        </is>
      </c>
      <c r="B1260" s="8" t="inlineStr">
        <is>
          <t>컴퓨터 프로그래밍, 시스템 통합 및 관리업</t>
        </is>
      </c>
      <c r="C1260" s="9" t="n">
        <v>6610</v>
      </c>
      <c r="D1260" s="10" t="n">
        <v>70</v>
      </c>
      <c r="E1260" s="11" t="n">
        <v>0.0107</v>
      </c>
      <c r="F1260" s="9" t="n">
        <v>109111270000</v>
      </c>
      <c r="G1260" s="10" t="n">
        <v>-8000000</v>
      </c>
      <c r="H1260" s="10" t="n">
        <v>-1173</v>
      </c>
      <c r="I1260" s="12" t="n">
        <v>-7.331964883187594e-05</v>
      </c>
      <c r="J1260" s="10" t="n">
        <v>0</v>
      </c>
      <c r="K1260" s="10" t="n">
        <v>0</v>
      </c>
      <c r="L1260" s="12" t="n">
        <v>0</v>
      </c>
      <c r="M1260" s="10" t="n">
        <v>0</v>
      </c>
      <c r="N1260" s="10" t="n">
        <v>0</v>
      </c>
      <c r="O1260" s="12" t="n">
        <v>0</v>
      </c>
      <c r="P1260" s="10" t="n">
        <v>0</v>
      </c>
      <c r="Q1260" s="10" t="n">
        <v>0</v>
      </c>
      <c r="R1260" s="12" t="n">
        <v>0</v>
      </c>
      <c r="S1260" s="10" t="n">
        <v>0</v>
      </c>
      <c r="T1260" s="10" t="n">
        <v>0</v>
      </c>
      <c r="U1260" s="12" t="n">
        <v>0</v>
      </c>
      <c r="V1260" s="10" t="n">
        <v>0</v>
      </c>
      <c r="W1260" s="10" t="n">
        <v>0</v>
      </c>
      <c r="X1260" s="12" t="n">
        <v>0</v>
      </c>
      <c r="Y1260" s="10" t="n">
        <v>0</v>
      </c>
      <c r="Z1260" s="10" t="n">
        <v>0</v>
      </c>
      <c r="AA1260" s="12" t="n">
        <v>0</v>
      </c>
      <c r="AB1260" s="10" t="n">
        <v>0</v>
      </c>
      <c r="AC1260" s="10" t="n">
        <v>0</v>
      </c>
      <c r="AD1260" s="12" t="n">
        <v>0</v>
      </c>
      <c r="AE1260" s="10" t="n">
        <v>2000000</v>
      </c>
      <c r="AF1260" s="10" t="n">
        <v>300</v>
      </c>
      <c r="AG1260" s="12" t="n">
        <v>1.832991220796899e-05</v>
      </c>
    </row>
    <row r="1261">
      <c r="A1261" t="inlineStr">
        <is>
          <t>현대리바트 (079430)</t>
        </is>
      </c>
      <c r="B1261" t="inlineStr">
        <is>
          <t>가구 제조업</t>
        </is>
      </c>
      <c r="C1261" s="7" t="n">
        <v>5420</v>
      </c>
      <c r="D1261" s="5" t="n">
        <v>-140</v>
      </c>
      <c r="E1261" s="13" t="n">
        <v>-0.0252</v>
      </c>
      <c r="F1261" s="7" t="n">
        <v>109017880000</v>
      </c>
      <c r="G1261" s="5" t="n">
        <v>0</v>
      </c>
      <c r="H1261" s="5" t="n">
        <v>-64</v>
      </c>
      <c r="I1261" s="6" t="n">
        <v>0</v>
      </c>
      <c r="J1261" s="5" t="n">
        <v>0</v>
      </c>
      <c r="K1261" s="5" t="n">
        <v>0</v>
      </c>
      <c r="L1261" s="6" t="n">
        <v>0</v>
      </c>
      <c r="M1261" s="5" t="n">
        <v>0</v>
      </c>
      <c r="N1261" s="5" t="n">
        <v>-12</v>
      </c>
      <c r="O1261" s="6" t="n">
        <v>0</v>
      </c>
      <c r="P1261" s="5" t="n">
        <v>0</v>
      </c>
      <c r="Q1261" s="5" t="n">
        <v>0</v>
      </c>
      <c r="R1261" s="6" t="n">
        <v>0</v>
      </c>
      <c r="S1261" s="5" t="n">
        <v>0</v>
      </c>
      <c r="T1261" s="5" t="n">
        <v>0</v>
      </c>
      <c r="U1261" s="6" t="n">
        <v>0</v>
      </c>
      <c r="V1261" s="5" t="n">
        <v>0</v>
      </c>
      <c r="W1261" s="5" t="n">
        <v>0</v>
      </c>
      <c r="X1261" s="6" t="n">
        <v>0</v>
      </c>
      <c r="Y1261" s="5" t="n">
        <v>0</v>
      </c>
      <c r="Z1261" s="5" t="n">
        <v>0</v>
      </c>
      <c r="AA1261" s="6" t="n">
        <v>0</v>
      </c>
      <c r="AB1261" s="5" t="n">
        <v>0</v>
      </c>
      <c r="AC1261" s="5" t="n">
        <v>0</v>
      </c>
      <c r="AD1261" s="6" t="n">
        <v>0</v>
      </c>
      <c r="AE1261" s="5" t="n">
        <v>28000000</v>
      </c>
      <c r="AF1261" s="5" t="n">
        <v>5289</v>
      </c>
      <c r="AG1261" s="6" t="n">
        <v>0.0002568386029887941</v>
      </c>
    </row>
    <row r="1262">
      <c r="A1262" s="8" t="inlineStr">
        <is>
          <t>수산세보틱스 (017550)</t>
        </is>
      </c>
      <c r="B1262" s="8" t="inlineStr">
        <is>
          <t>특수 목적용 기계 제조업</t>
        </is>
      </c>
      <c r="C1262" s="9" t="n">
        <v>1740</v>
      </c>
      <c r="D1262" s="10" t="n">
        <v>39</v>
      </c>
      <c r="E1262" s="11" t="n">
        <v>0.0229</v>
      </c>
      <c r="F1262" s="9" t="n">
        <v>108574260000</v>
      </c>
      <c r="G1262" s="10" t="n">
        <v>0</v>
      </c>
      <c r="H1262" s="10" t="n">
        <v>-200</v>
      </c>
      <c r="I1262" s="12" t="n">
        <v>0</v>
      </c>
      <c r="J1262" s="10" t="n">
        <v>0</v>
      </c>
      <c r="K1262" s="10" t="n">
        <v>0</v>
      </c>
      <c r="L1262" s="12" t="n">
        <v>0</v>
      </c>
      <c r="M1262" s="10" t="n">
        <v>0</v>
      </c>
      <c r="N1262" s="10" t="n">
        <v>-30</v>
      </c>
      <c r="O1262" s="12" t="n">
        <v>0</v>
      </c>
      <c r="P1262" s="10" t="n">
        <v>0</v>
      </c>
      <c r="Q1262" s="10" t="n">
        <v>0</v>
      </c>
      <c r="R1262" s="12" t="n">
        <v>0</v>
      </c>
      <c r="S1262" s="10" t="n">
        <v>0</v>
      </c>
      <c r="T1262" s="10" t="n">
        <v>0</v>
      </c>
      <c r="U1262" s="12" t="n">
        <v>0</v>
      </c>
      <c r="V1262" s="10" t="n">
        <v>0</v>
      </c>
      <c r="W1262" s="10" t="n">
        <v>0</v>
      </c>
      <c r="X1262" s="12" t="n">
        <v>0</v>
      </c>
      <c r="Y1262" s="10" t="n">
        <v>0</v>
      </c>
      <c r="Z1262" s="10" t="n">
        <v>0</v>
      </c>
      <c r="AA1262" s="12" t="n">
        <v>0</v>
      </c>
      <c r="AB1262" s="10" t="n">
        <v>0</v>
      </c>
      <c r="AC1262" s="10" t="n">
        <v>0</v>
      </c>
      <c r="AD1262" s="12" t="n">
        <v>0</v>
      </c>
      <c r="AE1262" s="10" t="n">
        <v>0</v>
      </c>
      <c r="AF1262" s="10" t="n">
        <v>0</v>
      </c>
      <c r="AG1262" s="12" t="n">
        <v>0</v>
      </c>
    </row>
    <row r="1263">
      <c r="A1263" t="inlineStr">
        <is>
          <t>쇼박스 (086980)</t>
        </is>
      </c>
      <c r="B1263" t="inlineStr">
        <is>
          <t>영화, 비디오물, 방송프로그램 제작 및 배급업</t>
        </is>
      </c>
      <c r="C1263" s="7" t="n">
        <v>1736</v>
      </c>
      <c r="D1263" s="5" t="n">
        <v>-33</v>
      </c>
      <c r="E1263" s="13" t="n">
        <v>-0.0187</v>
      </c>
      <c r="F1263" s="7" t="n">
        <v>108392368000</v>
      </c>
      <c r="G1263" s="5" t="n">
        <v>5000000</v>
      </c>
      <c r="H1263" s="5" t="n">
        <v>2515</v>
      </c>
      <c r="I1263" s="6" t="n">
        <v>4.612870898807193e-05</v>
      </c>
      <c r="J1263" s="5" t="n">
        <v>0</v>
      </c>
      <c r="K1263" s="5" t="n">
        <v>0</v>
      </c>
      <c r="L1263" s="6" t="n">
        <v>0</v>
      </c>
      <c r="M1263" s="5" t="n">
        <v>0</v>
      </c>
      <c r="N1263" s="5" t="n">
        <v>0</v>
      </c>
      <c r="O1263" s="6" t="n">
        <v>0</v>
      </c>
      <c r="P1263" s="5" t="n">
        <v>0</v>
      </c>
      <c r="Q1263" s="5" t="n">
        <v>0</v>
      </c>
      <c r="R1263" s="6" t="n">
        <v>0</v>
      </c>
      <c r="S1263" s="5" t="n">
        <v>0</v>
      </c>
      <c r="T1263" s="5" t="n">
        <v>0</v>
      </c>
      <c r="U1263" s="6" t="n">
        <v>0</v>
      </c>
      <c r="V1263" s="5" t="n">
        <v>0</v>
      </c>
      <c r="W1263" s="5" t="n">
        <v>0</v>
      </c>
      <c r="X1263" s="6" t="n">
        <v>0</v>
      </c>
      <c r="Y1263" s="5" t="n">
        <v>0</v>
      </c>
      <c r="Z1263" s="5" t="n">
        <v>0</v>
      </c>
      <c r="AA1263" s="6" t="n">
        <v>0</v>
      </c>
      <c r="AB1263" s="5" t="n">
        <v>0</v>
      </c>
      <c r="AC1263" s="5" t="n">
        <v>0</v>
      </c>
      <c r="AD1263" s="6" t="n">
        <v>0</v>
      </c>
      <c r="AE1263" s="5" t="n">
        <v>15000000</v>
      </c>
      <c r="AF1263" s="5" t="n">
        <v>8501</v>
      </c>
      <c r="AG1263" s="6" t="n">
        <v>0.0001383861269642158</v>
      </c>
    </row>
    <row r="1264">
      <c r="A1264" s="8" t="inlineStr">
        <is>
          <t>에프엔에스테크 (083500)</t>
        </is>
      </c>
      <c r="B1264" s="8" t="inlineStr">
        <is>
          <t>특수 목적용 기계 제조업</t>
        </is>
      </c>
      <c r="C1264" s="9" t="n">
        <v>13040</v>
      </c>
      <c r="D1264" s="10" t="n">
        <v>200</v>
      </c>
      <c r="E1264" s="11" t="n">
        <v>0.0156</v>
      </c>
      <c r="F1264" s="9" t="n">
        <v>108310240000</v>
      </c>
      <c r="G1264" s="10" t="n">
        <v>0</v>
      </c>
      <c r="H1264" s="10" t="n">
        <v>1</v>
      </c>
      <c r="I1264" s="12" t="n">
        <v>0</v>
      </c>
      <c r="J1264" s="10" t="n">
        <v>0</v>
      </c>
      <c r="K1264" s="10" t="n">
        <v>0</v>
      </c>
      <c r="L1264" s="12" t="n">
        <v>0</v>
      </c>
      <c r="M1264" s="10" t="n">
        <v>-106000000</v>
      </c>
      <c r="N1264" s="10" t="n">
        <v>-8147</v>
      </c>
      <c r="O1264" s="12" t="n">
        <v>-0.0009786701608268987</v>
      </c>
      <c r="P1264" s="10" t="n">
        <v>0</v>
      </c>
      <c r="Q1264" s="10" t="n">
        <v>0</v>
      </c>
      <c r="R1264" s="12" t="n">
        <v>0</v>
      </c>
      <c r="S1264" s="10" t="n">
        <v>0</v>
      </c>
      <c r="T1264" s="10" t="n">
        <v>0</v>
      </c>
      <c r="U1264" s="12" t="n">
        <v>0</v>
      </c>
      <c r="V1264" s="10" t="n">
        <v>0</v>
      </c>
      <c r="W1264" s="10" t="n">
        <v>0</v>
      </c>
      <c r="X1264" s="12" t="n">
        <v>0</v>
      </c>
      <c r="Y1264" s="10" t="n">
        <v>0</v>
      </c>
      <c r="Z1264" s="10" t="n">
        <v>0</v>
      </c>
      <c r="AA1264" s="12" t="n">
        <v>0</v>
      </c>
      <c r="AB1264" s="10" t="n">
        <v>0</v>
      </c>
      <c r="AC1264" s="10" t="n">
        <v>0</v>
      </c>
      <c r="AD1264" s="12" t="n">
        <v>0</v>
      </c>
      <c r="AE1264" s="10" t="n">
        <v>-1000000</v>
      </c>
      <c r="AF1264" s="10" t="n">
        <v>-60</v>
      </c>
      <c r="AG1264" s="12" t="n">
        <v>-9.232737366291497e-06</v>
      </c>
    </row>
    <row r="1265">
      <c r="A1265" t="inlineStr">
        <is>
          <t>AP위성 (211270)</t>
        </is>
      </c>
      <c r="B1265" t="inlineStr">
        <is>
          <t>통신 및 방송 장비 제조업</t>
        </is>
      </c>
      <c r="C1265" s="7" t="n">
        <v>7160</v>
      </c>
      <c r="D1265" s="5" t="n">
        <v>40</v>
      </c>
      <c r="E1265" s="13" t="n">
        <v>0.005600000000000001</v>
      </c>
      <c r="F1265" s="7" t="n">
        <v>107987120000</v>
      </c>
      <c r="G1265" s="5" t="n">
        <v>-9000000</v>
      </c>
      <c r="H1265" s="5" t="n">
        <v>-1236</v>
      </c>
      <c r="I1265" s="6" t="n">
        <v>-8.334327279031055e-05</v>
      </c>
      <c r="J1265" s="5" t="n">
        <v>0</v>
      </c>
      <c r="K1265" s="5" t="n">
        <v>0</v>
      </c>
      <c r="L1265" s="6" t="n">
        <v>0</v>
      </c>
      <c r="M1265" s="5" t="n">
        <v>0</v>
      </c>
      <c r="N1265" s="5" t="n">
        <v>0</v>
      </c>
      <c r="O1265" s="6" t="n">
        <v>0</v>
      </c>
      <c r="P1265" s="5" t="n">
        <v>0</v>
      </c>
      <c r="Q1265" s="5" t="n">
        <v>0</v>
      </c>
      <c r="R1265" s="6" t="n">
        <v>0</v>
      </c>
      <c r="S1265" s="5" t="n">
        <v>0</v>
      </c>
      <c r="T1265" s="5" t="n">
        <v>0</v>
      </c>
      <c r="U1265" s="6" t="n">
        <v>0</v>
      </c>
      <c r="V1265" s="5" t="n">
        <v>0</v>
      </c>
      <c r="W1265" s="5" t="n">
        <v>0</v>
      </c>
      <c r="X1265" s="6" t="n">
        <v>0</v>
      </c>
      <c r="Y1265" s="5" t="n">
        <v>0</v>
      </c>
      <c r="Z1265" s="5" t="n">
        <v>0</v>
      </c>
      <c r="AA1265" s="6" t="n">
        <v>0</v>
      </c>
      <c r="AB1265" s="5" t="n">
        <v>0</v>
      </c>
      <c r="AC1265" s="5" t="n">
        <v>0</v>
      </c>
      <c r="AD1265" s="6" t="n">
        <v>0</v>
      </c>
      <c r="AE1265" s="5" t="n">
        <v>-11000000</v>
      </c>
      <c r="AF1265" s="5" t="n">
        <v>-1550</v>
      </c>
      <c r="AG1265" s="6" t="n">
        <v>-0.0001018640000770462</v>
      </c>
    </row>
    <row r="1266">
      <c r="A1266" s="8" t="inlineStr">
        <is>
          <t>HS화성 (002460)</t>
        </is>
      </c>
      <c r="B1266" s="8" t="inlineStr">
        <is>
          <t>건물 건설업</t>
        </is>
      </c>
      <c r="C1266" s="9" t="n">
        <v>10610</v>
      </c>
      <c r="D1266" s="10" t="n">
        <v>-220</v>
      </c>
      <c r="E1266" s="11" t="n">
        <v>-0.0203</v>
      </c>
      <c r="F1266" s="9" t="n">
        <v>107691500000</v>
      </c>
      <c r="G1266" s="10" t="n">
        <v>-11000000</v>
      </c>
      <c r="H1266" s="10" t="n">
        <v>-1024</v>
      </c>
      <c r="I1266" s="12" t="n">
        <v>-0.0001021436232200313</v>
      </c>
      <c r="J1266" s="10" t="n">
        <v>0</v>
      </c>
      <c r="K1266" s="10" t="n">
        <v>0</v>
      </c>
      <c r="L1266" s="12" t="n">
        <v>0</v>
      </c>
      <c r="M1266" s="10" t="n">
        <v>0</v>
      </c>
      <c r="N1266" s="10" t="n">
        <v>-6</v>
      </c>
      <c r="O1266" s="12" t="n">
        <v>0</v>
      </c>
      <c r="P1266" s="10" t="n">
        <v>0</v>
      </c>
      <c r="Q1266" s="10" t="n">
        <v>0</v>
      </c>
      <c r="R1266" s="12" t="n">
        <v>0</v>
      </c>
      <c r="S1266" s="10" t="n">
        <v>0</v>
      </c>
      <c r="T1266" s="10" t="n">
        <v>0</v>
      </c>
      <c r="U1266" s="12" t="n">
        <v>0</v>
      </c>
      <c r="V1266" s="10" t="n">
        <v>0</v>
      </c>
      <c r="W1266" s="10" t="n">
        <v>0</v>
      </c>
      <c r="X1266" s="12" t="n">
        <v>0</v>
      </c>
      <c r="Y1266" s="10" t="n">
        <v>0</v>
      </c>
      <c r="Z1266" s="10" t="n">
        <v>0</v>
      </c>
      <c r="AA1266" s="12" t="n">
        <v>0</v>
      </c>
      <c r="AB1266" s="10" t="n">
        <v>0</v>
      </c>
      <c r="AC1266" s="10" t="n">
        <v>0</v>
      </c>
      <c r="AD1266" s="12" t="n">
        <v>0</v>
      </c>
      <c r="AE1266" s="10" t="n">
        <v>16000000</v>
      </c>
      <c r="AF1266" s="10" t="n">
        <v>1549</v>
      </c>
      <c r="AG1266" s="12" t="n">
        <v>0.0001485725428655001</v>
      </c>
    </row>
    <row r="1267">
      <c r="A1267" t="inlineStr">
        <is>
          <t>넵튠 (217270)</t>
        </is>
      </c>
      <c r="B1267" t="inlineStr">
        <is>
          <t>소프트웨어 개발 및 공급업</t>
        </is>
      </c>
      <c r="C1267" s="7" t="n">
        <v>2350</v>
      </c>
      <c r="D1267" s="5" t="n">
        <v>70</v>
      </c>
      <c r="E1267" s="13" t="n">
        <v>0.0307</v>
      </c>
      <c r="F1267" s="7" t="n">
        <v>107286900000</v>
      </c>
      <c r="G1267" s="5" t="n">
        <v>0</v>
      </c>
      <c r="H1267" s="5" t="n">
        <v>-135</v>
      </c>
      <c r="I1267" s="6" t="n">
        <v>0</v>
      </c>
      <c r="J1267" s="5" t="n">
        <v>0</v>
      </c>
      <c r="K1267" s="5" t="n">
        <v>0</v>
      </c>
      <c r="L1267" s="6" t="n">
        <v>0</v>
      </c>
      <c r="M1267" s="5" t="n">
        <v>0</v>
      </c>
      <c r="N1267" s="5" t="n">
        <v>0</v>
      </c>
      <c r="O1267" s="6" t="n">
        <v>0</v>
      </c>
      <c r="P1267" s="5" t="n">
        <v>0</v>
      </c>
      <c r="Q1267" s="5" t="n">
        <v>0</v>
      </c>
      <c r="R1267" s="6" t="n">
        <v>0</v>
      </c>
      <c r="S1267" s="5" t="n">
        <v>0</v>
      </c>
      <c r="T1267" s="5" t="n">
        <v>0</v>
      </c>
      <c r="U1267" s="6" t="n">
        <v>0</v>
      </c>
      <c r="V1267" s="5" t="n">
        <v>0</v>
      </c>
      <c r="W1267" s="5" t="n">
        <v>0</v>
      </c>
      <c r="X1267" s="6" t="n">
        <v>0</v>
      </c>
      <c r="Y1267" s="5" t="n">
        <v>0</v>
      </c>
      <c r="Z1267" s="5" t="n">
        <v>0</v>
      </c>
      <c r="AA1267" s="6" t="n">
        <v>0</v>
      </c>
      <c r="AB1267" s="5" t="n">
        <v>0</v>
      </c>
      <c r="AC1267" s="5" t="n">
        <v>0</v>
      </c>
      <c r="AD1267" s="6" t="n">
        <v>0</v>
      </c>
      <c r="AE1267" s="5" t="n">
        <v>0</v>
      </c>
      <c r="AF1267" s="5" t="n">
        <v>0</v>
      </c>
      <c r="AG1267" s="6" t="n">
        <v>0</v>
      </c>
    </row>
    <row r="1268">
      <c r="A1268" s="8" t="inlineStr">
        <is>
          <t>알에스오토메이션 (140670)</t>
        </is>
      </c>
      <c r="B1268" s="8" t="inlineStr">
        <is>
          <t>전자부품 제조업</t>
        </is>
      </c>
      <c r="C1268" s="9" t="n">
        <v>8350</v>
      </c>
      <c r="D1268" s="10" t="n">
        <v>-20</v>
      </c>
      <c r="E1268" s="11" t="n">
        <v>-0.0024</v>
      </c>
      <c r="F1268" s="9" t="n">
        <v>107205650000</v>
      </c>
      <c r="G1268" s="10" t="n">
        <v>-1000000</v>
      </c>
      <c r="H1268" s="10" t="n">
        <v>-143</v>
      </c>
      <c r="I1268" s="12" t="n">
        <v>-9.327866581658709e-06</v>
      </c>
      <c r="J1268" s="10" t="n">
        <v>0</v>
      </c>
      <c r="K1268" s="10" t="n">
        <v>0</v>
      </c>
      <c r="L1268" s="12" t="n">
        <v>0</v>
      </c>
      <c r="M1268" s="10" t="n">
        <v>0</v>
      </c>
      <c r="N1268" s="10" t="n">
        <v>0</v>
      </c>
      <c r="O1268" s="12" t="n">
        <v>0</v>
      </c>
      <c r="P1268" s="10" t="n">
        <v>0</v>
      </c>
      <c r="Q1268" s="10" t="n">
        <v>0</v>
      </c>
      <c r="R1268" s="12" t="n">
        <v>0</v>
      </c>
      <c r="S1268" s="10" t="n">
        <v>0</v>
      </c>
      <c r="T1268" s="10" t="n">
        <v>0</v>
      </c>
      <c r="U1268" s="12" t="n">
        <v>0</v>
      </c>
      <c r="V1268" s="10" t="n">
        <v>0</v>
      </c>
      <c r="W1268" s="10" t="n">
        <v>0</v>
      </c>
      <c r="X1268" s="12" t="n">
        <v>0</v>
      </c>
      <c r="Y1268" s="10" t="n">
        <v>0</v>
      </c>
      <c r="Z1268" s="10" t="n">
        <v>0</v>
      </c>
      <c r="AA1268" s="12" t="n">
        <v>0</v>
      </c>
      <c r="AB1268" s="10" t="n">
        <v>0</v>
      </c>
      <c r="AC1268" s="10" t="n">
        <v>0</v>
      </c>
      <c r="AD1268" s="12" t="n">
        <v>0</v>
      </c>
      <c r="AE1268" s="10" t="n">
        <v>0</v>
      </c>
      <c r="AF1268" s="10" t="n">
        <v>0</v>
      </c>
      <c r="AG1268" s="12" t="n">
        <v>0</v>
      </c>
    </row>
    <row r="1269">
      <c r="A1269" t="inlineStr">
        <is>
          <t>케이엔솔 (053080)</t>
        </is>
      </c>
      <c r="B1269" t="inlineStr">
        <is>
          <t>일반 목적용 기계 제조업</t>
        </is>
      </c>
      <c r="C1269" s="7" t="n">
        <v>8230</v>
      </c>
      <c r="D1269" s="5" t="n">
        <v>-20</v>
      </c>
      <c r="E1269" s="13" t="n">
        <v>-0.0024</v>
      </c>
      <c r="F1269" s="7" t="n">
        <v>106981770000</v>
      </c>
      <c r="G1269" s="5" t="n">
        <v>2000000</v>
      </c>
      <c r="H1269" s="5" t="n">
        <v>186</v>
      </c>
      <c r="I1269" s="6" t="n">
        <v>1.869477388530775e-05</v>
      </c>
      <c r="J1269" s="5" t="n">
        <v>0</v>
      </c>
      <c r="K1269" s="5" t="n">
        <v>0</v>
      </c>
      <c r="L1269" s="6" t="n">
        <v>0</v>
      </c>
      <c r="M1269" s="5" t="n">
        <v>0</v>
      </c>
      <c r="N1269" s="5" t="n">
        <v>0</v>
      </c>
      <c r="O1269" s="6" t="n">
        <v>0</v>
      </c>
      <c r="P1269" s="5" t="n">
        <v>0</v>
      </c>
      <c r="Q1269" s="5" t="n">
        <v>0</v>
      </c>
      <c r="R1269" s="6" t="n">
        <v>0</v>
      </c>
      <c r="S1269" s="5" t="n">
        <v>0</v>
      </c>
      <c r="T1269" s="5" t="n">
        <v>0</v>
      </c>
      <c r="U1269" s="6" t="n">
        <v>0</v>
      </c>
      <c r="V1269" s="5" t="n">
        <v>0</v>
      </c>
      <c r="W1269" s="5" t="n">
        <v>0</v>
      </c>
      <c r="X1269" s="6" t="n">
        <v>0</v>
      </c>
      <c r="Y1269" s="5" t="n">
        <v>0</v>
      </c>
      <c r="Z1269" s="5" t="n">
        <v>0</v>
      </c>
      <c r="AA1269" s="6" t="n">
        <v>0</v>
      </c>
      <c r="AB1269" s="5" t="n">
        <v>0</v>
      </c>
      <c r="AC1269" s="5" t="n">
        <v>0</v>
      </c>
      <c r="AD1269" s="6" t="n">
        <v>0</v>
      </c>
      <c r="AE1269" s="5" t="n">
        <v>0</v>
      </c>
      <c r="AF1269" s="5" t="n">
        <v>0</v>
      </c>
      <c r="AG1269" s="6" t="n">
        <v>0</v>
      </c>
    </row>
    <row r="1270">
      <c r="A1270" s="8" t="inlineStr">
        <is>
          <t>아이비김영 (339950)</t>
        </is>
      </c>
      <c r="B1270" s="8" t="inlineStr">
        <is>
          <t>일반 교습 학원</t>
        </is>
      </c>
      <c r="C1270" s="9" t="n">
        <v>2380</v>
      </c>
      <c r="D1270" s="10" t="n">
        <v>10</v>
      </c>
      <c r="E1270" s="11" t="n">
        <v>0.0042</v>
      </c>
      <c r="F1270" s="9" t="n">
        <v>106971480000</v>
      </c>
      <c r="G1270" s="10" t="n">
        <v>0</v>
      </c>
      <c r="H1270" s="10" t="n">
        <v>0</v>
      </c>
      <c r="I1270" s="12" t="n">
        <v>0</v>
      </c>
      <c r="J1270" s="10" t="n">
        <v>0</v>
      </c>
      <c r="K1270" s="10" t="n">
        <v>0</v>
      </c>
      <c r="L1270" s="12" t="n">
        <v>0</v>
      </c>
      <c r="M1270" s="10" t="n">
        <v>0</v>
      </c>
      <c r="N1270" s="10" t="n">
        <v>-7</v>
      </c>
      <c r="O1270" s="12" t="n">
        <v>0</v>
      </c>
      <c r="P1270" s="10" t="n">
        <v>0</v>
      </c>
      <c r="Q1270" s="10" t="n">
        <v>0</v>
      </c>
      <c r="R1270" s="12" t="n">
        <v>0</v>
      </c>
      <c r="S1270" s="10" t="n">
        <v>0</v>
      </c>
      <c r="T1270" s="10" t="n">
        <v>0</v>
      </c>
      <c r="U1270" s="12" t="n">
        <v>0</v>
      </c>
      <c r="V1270" s="10" t="n">
        <v>0</v>
      </c>
      <c r="W1270" s="10" t="n">
        <v>0</v>
      </c>
      <c r="X1270" s="12" t="n">
        <v>0</v>
      </c>
      <c r="Y1270" s="10" t="n">
        <v>0</v>
      </c>
      <c r="Z1270" s="10" t="n">
        <v>0</v>
      </c>
      <c r="AA1270" s="12" t="n">
        <v>0</v>
      </c>
      <c r="AB1270" s="10" t="n">
        <v>0</v>
      </c>
      <c r="AC1270" s="10" t="n">
        <v>0</v>
      </c>
      <c r="AD1270" s="12" t="n">
        <v>0</v>
      </c>
      <c r="AE1270" s="10" t="n">
        <v>0</v>
      </c>
      <c r="AF1270" s="10" t="n">
        <v>0</v>
      </c>
      <c r="AG1270" s="12" t="n">
        <v>0</v>
      </c>
    </row>
    <row r="1271">
      <c r="A1271" t="inlineStr">
        <is>
          <t>한국경제TV (039340)</t>
        </is>
      </c>
      <c r="B1271" t="inlineStr">
        <is>
          <t>텔레비전 방송업</t>
        </is>
      </c>
      <c r="C1271" s="7" t="n">
        <v>4860</v>
      </c>
      <c r="D1271" s="5" t="n">
        <v>-120</v>
      </c>
      <c r="E1271" s="13" t="n">
        <v>-0.0241</v>
      </c>
      <c r="F1271" s="7" t="n">
        <v>106920000000</v>
      </c>
      <c r="G1271" s="5" t="n">
        <v>-2000000</v>
      </c>
      <c r="H1271" s="5" t="n">
        <v>-492</v>
      </c>
      <c r="I1271" s="6" t="n">
        <v>-1.870557426112982e-05</v>
      </c>
      <c r="J1271" s="5" t="n">
        <v>0</v>
      </c>
      <c r="K1271" s="5" t="n">
        <v>0</v>
      </c>
      <c r="L1271" s="6" t="n">
        <v>0</v>
      </c>
      <c r="M1271" s="5" t="n">
        <v>0</v>
      </c>
      <c r="N1271" s="5" t="n">
        <v>0</v>
      </c>
      <c r="O1271" s="6" t="n">
        <v>0</v>
      </c>
      <c r="P1271" s="5" t="n">
        <v>0</v>
      </c>
      <c r="Q1271" s="5" t="n">
        <v>0</v>
      </c>
      <c r="R1271" s="6" t="n">
        <v>0</v>
      </c>
      <c r="S1271" s="5" t="n">
        <v>0</v>
      </c>
      <c r="T1271" s="5" t="n">
        <v>0</v>
      </c>
      <c r="U1271" s="6" t="n">
        <v>0</v>
      </c>
      <c r="V1271" s="5" t="n">
        <v>0</v>
      </c>
      <c r="W1271" s="5" t="n">
        <v>0</v>
      </c>
      <c r="X1271" s="6" t="n">
        <v>0</v>
      </c>
      <c r="Y1271" s="5" t="n">
        <v>0</v>
      </c>
      <c r="Z1271" s="5" t="n">
        <v>0</v>
      </c>
      <c r="AA1271" s="6" t="n">
        <v>0</v>
      </c>
      <c r="AB1271" s="5" t="n">
        <v>0</v>
      </c>
      <c r="AC1271" s="5" t="n">
        <v>0</v>
      </c>
      <c r="AD1271" s="6" t="n">
        <v>0</v>
      </c>
      <c r="AE1271" s="5" t="n">
        <v>0</v>
      </c>
      <c r="AF1271" s="5" t="n">
        <v>0</v>
      </c>
      <c r="AG1271" s="6" t="n">
        <v>0</v>
      </c>
    </row>
    <row r="1272">
      <c r="A1272" s="8" t="inlineStr">
        <is>
          <t>옵투스제약 (131030)</t>
        </is>
      </c>
      <c r="B1272" s="8" t="inlineStr">
        <is>
          <t>의약품 제조업</t>
        </is>
      </c>
      <c r="C1272" s="9" t="n">
        <v>6050</v>
      </c>
      <c r="D1272" s="10" t="n">
        <v>-40</v>
      </c>
      <c r="E1272" s="11" t="n">
        <v>-0.0066</v>
      </c>
      <c r="F1272" s="9" t="n">
        <v>106758300000</v>
      </c>
      <c r="G1272" s="10" t="n">
        <v>0</v>
      </c>
      <c r="H1272" s="10" t="n">
        <v>0</v>
      </c>
      <c r="I1272" s="12" t="n">
        <v>0</v>
      </c>
      <c r="J1272" s="10" t="n">
        <v>0</v>
      </c>
      <c r="K1272" s="10" t="n">
        <v>0</v>
      </c>
      <c r="L1272" s="12" t="n">
        <v>0</v>
      </c>
      <c r="M1272" s="10" t="n">
        <v>0</v>
      </c>
      <c r="N1272" s="10" t="n">
        <v>0</v>
      </c>
      <c r="O1272" s="12" t="n">
        <v>0</v>
      </c>
      <c r="P1272" s="10" t="n">
        <v>0</v>
      </c>
      <c r="Q1272" s="10" t="n">
        <v>0</v>
      </c>
      <c r="R1272" s="12" t="n">
        <v>0</v>
      </c>
      <c r="S1272" s="10" t="n">
        <v>0</v>
      </c>
      <c r="T1272" s="10" t="n">
        <v>0</v>
      </c>
      <c r="U1272" s="12" t="n">
        <v>0</v>
      </c>
      <c r="V1272" s="10" t="n">
        <v>0</v>
      </c>
      <c r="W1272" s="10" t="n">
        <v>0</v>
      </c>
      <c r="X1272" s="12" t="n">
        <v>0</v>
      </c>
      <c r="Y1272" s="10" t="n">
        <v>0</v>
      </c>
      <c r="Z1272" s="10" t="n">
        <v>0</v>
      </c>
      <c r="AA1272" s="12" t="n">
        <v>0</v>
      </c>
      <c r="AB1272" s="10" t="n">
        <v>0</v>
      </c>
      <c r="AC1272" s="10" t="n">
        <v>0</v>
      </c>
      <c r="AD1272" s="12" t="n">
        <v>0</v>
      </c>
      <c r="AE1272" s="10" t="n">
        <v>0</v>
      </c>
      <c r="AF1272" s="10" t="n">
        <v>3</v>
      </c>
      <c r="AG1272" s="12" t="n">
        <v>0</v>
      </c>
    </row>
    <row r="1273">
      <c r="A1273" t="inlineStr">
        <is>
          <t>경동인베스트 (012320)</t>
        </is>
      </c>
      <c r="B1273" t="inlineStr">
        <is>
          <t>기타 금융업</t>
        </is>
      </c>
      <c r="C1273" s="7" t="n">
        <v>45050</v>
      </c>
      <c r="D1273" s="5" t="n">
        <v>300</v>
      </c>
      <c r="E1273" s="13" t="n">
        <v>0.0067</v>
      </c>
      <c r="F1273" s="7" t="n">
        <v>106543250000</v>
      </c>
      <c r="G1273" s="5" t="n">
        <v>0</v>
      </c>
      <c r="H1273" s="5" t="n">
        <v>-10</v>
      </c>
      <c r="I1273" s="6" t="n">
        <v>0</v>
      </c>
      <c r="J1273" s="5" t="n">
        <v>0</v>
      </c>
      <c r="K1273" s="5" t="n">
        <v>0</v>
      </c>
      <c r="L1273" s="6" t="n">
        <v>0</v>
      </c>
      <c r="M1273" s="5" t="n">
        <v>-1000000</v>
      </c>
      <c r="N1273" s="5" t="n">
        <v>-18</v>
      </c>
      <c r="O1273" s="6" t="n">
        <v>-9.38585973301922e-06</v>
      </c>
      <c r="P1273" s="5" t="n">
        <v>0</v>
      </c>
      <c r="Q1273" s="5" t="n">
        <v>0</v>
      </c>
      <c r="R1273" s="6" t="n">
        <v>0</v>
      </c>
      <c r="S1273" s="5" t="n">
        <v>0</v>
      </c>
      <c r="T1273" s="5" t="n">
        <v>0</v>
      </c>
      <c r="U1273" s="6" t="n">
        <v>0</v>
      </c>
      <c r="V1273" s="5" t="n">
        <v>0</v>
      </c>
      <c r="W1273" s="5" t="n">
        <v>0</v>
      </c>
      <c r="X1273" s="6" t="n">
        <v>0</v>
      </c>
      <c r="Y1273" s="5" t="n">
        <v>0</v>
      </c>
      <c r="Z1273" s="5" t="n">
        <v>0</v>
      </c>
      <c r="AA1273" s="6" t="n">
        <v>0</v>
      </c>
      <c r="AB1273" s="5" t="n">
        <v>0</v>
      </c>
      <c r="AC1273" s="5" t="n">
        <v>0</v>
      </c>
      <c r="AD1273" s="6" t="n">
        <v>0</v>
      </c>
      <c r="AE1273" s="5" t="n">
        <v>0</v>
      </c>
      <c r="AF1273" s="5" t="n">
        <v>0</v>
      </c>
      <c r="AG1273" s="6" t="n">
        <v>0</v>
      </c>
    </row>
    <row r="1274">
      <c r="A1274" s="8" t="inlineStr">
        <is>
          <t>NICE인프라 (063570)</t>
        </is>
      </c>
      <c r="B1274" s="8" t="inlineStr">
        <is>
          <t>기타 사업지원 서비스업</t>
        </is>
      </c>
      <c r="C1274" s="9" t="n">
        <v>3120</v>
      </c>
      <c r="D1274" s="10" t="n">
        <v>5</v>
      </c>
      <c r="E1274" s="11" t="n">
        <v>0.0016</v>
      </c>
      <c r="F1274" s="9" t="n">
        <v>106538640000</v>
      </c>
      <c r="G1274" s="10" t="n">
        <v>-5000000</v>
      </c>
      <c r="H1274" s="10" t="n">
        <v>-1666</v>
      </c>
      <c r="I1274" s="12" t="n">
        <v>-4.693132932802597e-05</v>
      </c>
      <c r="J1274" s="10" t="n">
        <v>0</v>
      </c>
      <c r="K1274" s="10" t="n">
        <v>0</v>
      </c>
      <c r="L1274" s="12" t="n">
        <v>0</v>
      </c>
      <c r="M1274" s="10" t="n">
        <v>0</v>
      </c>
      <c r="N1274" s="10" t="n">
        <v>0</v>
      </c>
      <c r="O1274" s="12" t="n">
        <v>0</v>
      </c>
      <c r="P1274" s="10" t="n">
        <v>0</v>
      </c>
      <c r="Q1274" s="10" t="n">
        <v>0</v>
      </c>
      <c r="R1274" s="12" t="n">
        <v>0</v>
      </c>
      <c r="S1274" s="10" t="n">
        <v>0</v>
      </c>
      <c r="T1274" s="10" t="n">
        <v>0</v>
      </c>
      <c r="U1274" s="12" t="n">
        <v>0</v>
      </c>
      <c r="V1274" s="10" t="n">
        <v>0</v>
      </c>
      <c r="W1274" s="10" t="n">
        <v>0</v>
      </c>
      <c r="X1274" s="12" t="n">
        <v>0</v>
      </c>
      <c r="Y1274" s="10" t="n">
        <v>0</v>
      </c>
      <c r="Z1274" s="10" t="n">
        <v>0</v>
      </c>
      <c r="AA1274" s="12" t="n">
        <v>0</v>
      </c>
      <c r="AB1274" s="10" t="n">
        <v>0</v>
      </c>
      <c r="AC1274" s="10" t="n">
        <v>0</v>
      </c>
      <c r="AD1274" s="12" t="n">
        <v>0</v>
      </c>
      <c r="AE1274" s="10" t="n">
        <v>1000000</v>
      </c>
      <c r="AF1274" s="10" t="n">
        <v>312</v>
      </c>
      <c r="AG1274" s="12" t="n">
        <v>9.386265865605193e-06</v>
      </c>
    </row>
    <row r="1275">
      <c r="A1275" t="inlineStr">
        <is>
          <t>현대에버다임 (041440)</t>
        </is>
      </c>
      <c r="B1275" t="inlineStr">
        <is>
          <t>특수 목적용 기계 제조업</t>
        </is>
      </c>
      <c r="C1275" s="7" t="n">
        <v>5970</v>
      </c>
      <c r="D1275" s="5" t="n">
        <v>190</v>
      </c>
      <c r="E1275" s="13" t="n">
        <v>0.0329</v>
      </c>
      <c r="F1275" s="7" t="n">
        <v>106510770000</v>
      </c>
      <c r="G1275" s="5" t="n">
        <v>0</v>
      </c>
      <c r="H1275" s="5" t="n">
        <v>0</v>
      </c>
      <c r="I1275" s="6" t="n">
        <v>0</v>
      </c>
      <c r="J1275" s="5" t="n">
        <v>0</v>
      </c>
      <c r="K1275" s="5" t="n">
        <v>0</v>
      </c>
      <c r="L1275" s="6" t="n">
        <v>0</v>
      </c>
      <c r="M1275" s="5" t="n">
        <v>0</v>
      </c>
      <c r="N1275" s="5" t="n">
        <v>0</v>
      </c>
      <c r="O1275" s="6" t="n">
        <v>0</v>
      </c>
      <c r="P1275" s="5" t="n">
        <v>0</v>
      </c>
      <c r="Q1275" s="5" t="n">
        <v>0</v>
      </c>
      <c r="R1275" s="6" t="n">
        <v>0</v>
      </c>
      <c r="S1275" s="5" t="n">
        <v>0</v>
      </c>
      <c r="T1275" s="5" t="n">
        <v>0</v>
      </c>
      <c r="U1275" s="6" t="n">
        <v>0</v>
      </c>
      <c r="V1275" s="5" t="n">
        <v>0</v>
      </c>
      <c r="W1275" s="5" t="n">
        <v>0</v>
      </c>
      <c r="X1275" s="6" t="n">
        <v>0</v>
      </c>
      <c r="Y1275" s="5" t="n">
        <v>0</v>
      </c>
      <c r="Z1275" s="5" t="n">
        <v>0</v>
      </c>
      <c r="AA1275" s="6" t="n">
        <v>0</v>
      </c>
      <c r="AB1275" s="5" t="n">
        <v>0</v>
      </c>
      <c r="AC1275" s="5" t="n">
        <v>0</v>
      </c>
      <c r="AD1275" s="6" t="n">
        <v>0</v>
      </c>
      <c r="AE1275" s="5" t="n">
        <v>0</v>
      </c>
      <c r="AF1275" s="5" t="n">
        <v>0</v>
      </c>
      <c r="AG1275" s="6" t="n">
        <v>0</v>
      </c>
    </row>
    <row r="1276">
      <c r="A1276" s="8" t="inlineStr">
        <is>
          <t>RF시스템즈 (474610)</t>
        </is>
      </c>
      <c r="B1276" s="8" t="inlineStr">
        <is>
          <t>기타 금속 가공제품 제조업</t>
        </is>
      </c>
      <c r="C1276" s="9" t="n">
        <v>7380</v>
      </c>
      <c r="D1276" s="10" t="n">
        <v>90</v>
      </c>
      <c r="E1276" s="11" t="n">
        <v>0.0123</v>
      </c>
      <c r="F1276" s="9" t="n">
        <v>106382700000</v>
      </c>
      <c r="G1276" s="10" t="n">
        <v>0</v>
      </c>
      <c r="H1276" s="10" t="n">
        <v>0</v>
      </c>
      <c r="I1276" s="12" t="n">
        <v>0</v>
      </c>
      <c r="J1276" s="10" t="n">
        <v>0</v>
      </c>
      <c r="K1276" s="10" t="n">
        <v>0</v>
      </c>
      <c r="L1276" s="12" t="n">
        <v>0</v>
      </c>
      <c r="M1276" s="10" t="n">
        <v>-11000000</v>
      </c>
      <c r="N1276" s="10" t="n">
        <v>-1614</v>
      </c>
      <c r="O1276" s="12" t="n">
        <v>-0.0001034002709087098</v>
      </c>
      <c r="P1276" s="10" t="n">
        <v>0</v>
      </c>
      <c r="Q1276" s="10" t="n">
        <v>0</v>
      </c>
      <c r="R1276" s="12" t="n">
        <v>0</v>
      </c>
      <c r="S1276" s="10" t="n">
        <v>0</v>
      </c>
      <c r="T1276" s="10" t="n">
        <v>0</v>
      </c>
      <c r="U1276" s="12" t="n">
        <v>0</v>
      </c>
      <c r="V1276" s="10" t="n">
        <v>0</v>
      </c>
      <c r="W1276" s="10" t="n">
        <v>0</v>
      </c>
      <c r="X1276" s="12" t="n">
        <v>0</v>
      </c>
      <c r="Y1276" s="10" t="n">
        <v>0</v>
      </c>
      <c r="Z1276" s="10" t="n">
        <v>0</v>
      </c>
      <c r="AA1276" s="12" t="n">
        <v>0</v>
      </c>
      <c r="AB1276" s="10" t="n">
        <v>0</v>
      </c>
      <c r="AC1276" s="10" t="n">
        <v>0</v>
      </c>
      <c r="AD1276" s="12" t="n">
        <v>0</v>
      </c>
      <c r="AE1276" s="10" t="n">
        <v>57000000</v>
      </c>
      <c r="AF1276" s="10" t="n">
        <v>8206</v>
      </c>
      <c r="AG1276" s="12" t="n">
        <v>0.000535801403799678</v>
      </c>
    </row>
    <row r="1277">
      <c r="A1277" t="inlineStr">
        <is>
          <t>HB솔루션 (297890)</t>
        </is>
      </c>
      <c r="B1277" t="inlineStr">
        <is>
          <t>특수 목적용 기계 제조업</t>
        </is>
      </c>
      <c r="C1277" s="7" t="n">
        <v>1454</v>
      </c>
      <c r="D1277" s="5" t="n">
        <v>14</v>
      </c>
      <c r="E1277" s="13" t="n">
        <v>0.0097</v>
      </c>
      <c r="F1277" s="7" t="n">
        <v>106345560000</v>
      </c>
      <c r="G1277" s="5" t="n">
        <v>2000000</v>
      </c>
      <c r="H1277" s="5" t="n">
        <v>1421</v>
      </c>
      <c r="I1277" s="6" t="n">
        <v>1.880661496352081e-05</v>
      </c>
      <c r="J1277" s="5" t="n">
        <v>-40000000</v>
      </c>
      <c r="K1277" s="5" t="n">
        <v>-27856</v>
      </c>
      <c r="L1277" s="6" t="n">
        <v>-0.0003761322992704162</v>
      </c>
      <c r="M1277" s="5" t="n">
        <v>0</v>
      </c>
      <c r="N1277" s="5" t="n">
        <v>0</v>
      </c>
      <c r="O1277" s="6" t="n">
        <v>0</v>
      </c>
      <c r="P1277" s="5" t="n">
        <v>0</v>
      </c>
      <c r="Q1277" s="5" t="n">
        <v>0</v>
      </c>
      <c r="R1277" s="6" t="n">
        <v>0</v>
      </c>
      <c r="S1277" s="5" t="n">
        <v>0</v>
      </c>
      <c r="T1277" s="5" t="n">
        <v>0</v>
      </c>
      <c r="U1277" s="6" t="n">
        <v>0</v>
      </c>
      <c r="V1277" s="5" t="n">
        <v>0</v>
      </c>
      <c r="W1277" s="5" t="n">
        <v>0</v>
      </c>
      <c r="X1277" s="6" t="n">
        <v>0</v>
      </c>
      <c r="Y1277" s="5" t="n">
        <v>0</v>
      </c>
      <c r="Z1277" s="5" t="n">
        <v>0</v>
      </c>
      <c r="AA1277" s="6" t="n">
        <v>0</v>
      </c>
      <c r="AB1277" s="5" t="n">
        <v>0</v>
      </c>
      <c r="AC1277" s="5" t="n">
        <v>0</v>
      </c>
      <c r="AD1277" s="6" t="n">
        <v>0</v>
      </c>
      <c r="AE1277" s="5" t="n">
        <v>26000000</v>
      </c>
      <c r="AF1277" s="5" t="n">
        <v>18148</v>
      </c>
      <c r="AG1277" s="6" t="n">
        <v>0.0002444859945257705</v>
      </c>
    </row>
    <row r="1278">
      <c r="A1278" s="8" t="inlineStr">
        <is>
          <t>케이에스피 (073010)</t>
        </is>
      </c>
      <c r="B1278" s="8" t="inlineStr">
        <is>
          <t>일반 목적용 기계 제조업</t>
        </is>
      </c>
      <c r="C1278" s="9" t="n">
        <v>2645</v>
      </c>
      <c r="D1278" s="10" t="n">
        <v>15</v>
      </c>
      <c r="E1278" s="11" t="n">
        <v>0.005699999999999999</v>
      </c>
      <c r="F1278" s="9" t="n">
        <v>106305195000</v>
      </c>
      <c r="G1278" s="10" t="n">
        <v>7000000</v>
      </c>
      <c r="H1278" s="10" t="n">
        <v>2500</v>
      </c>
      <c r="I1278" s="12" t="n">
        <v>6.584814599136007e-05</v>
      </c>
      <c r="J1278" s="10" t="n">
        <v>0</v>
      </c>
      <c r="K1278" s="10" t="n">
        <v>0</v>
      </c>
      <c r="L1278" s="12" t="n">
        <v>0</v>
      </c>
      <c r="M1278" s="10" t="n">
        <v>0</v>
      </c>
      <c r="N1278" s="10" t="n">
        <v>0</v>
      </c>
      <c r="O1278" s="12" t="n">
        <v>0</v>
      </c>
      <c r="P1278" s="10" t="n">
        <v>0</v>
      </c>
      <c r="Q1278" s="10" t="n">
        <v>0</v>
      </c>
      <c r="R1278" s="12" t="n">
        <v>0</v>
      </c>
      <c r="S1278" s="10" t="n">
        <v>0</v>
      </c>
      <c r="T1278" s="10" t="n">
        <v>0</v>
      </c>
      <c r="U1278" s="12" t="n">
        <v>0</v>
      </c>
      <c r="V1278" s="10" t="n">
        <v>0</v>
      </c>
      <c r="W1278" s="10" t="n">
        <v>0</v>
      </c>
      <c r="X1278" s="12" t="n">
        <v>0</v>
      </c>
      <c r="Y1278" s="10" t="n">
        <v>0</v>
      </c>
      <c r="Z1278" s="10" t="n">
        <v>0</v>
      </c>
      <c r="AA1278" s="12" t="n">
        <v>0</v>
      </c>
      <c r="AB1278" s="10" t="n">
        <v>0</v>
      </c>
      <c r="AC1278" s="10" t="n">
        <v>0</v>
      </c>
      <c r="AD1278" s="12" t="n">
        <v>0</v>
      </c>
      <c r="AE1278" s="10" t="n">
        <v>-3000000</v>
      </c>
      <c r="AF1278" s="10" t="n">
        <v>-1095</v>
      </c>
      <c r="AG1278" s="12" t="n">
        <v>-2.822063399629717e-05</v>
      </c>
    </row>
    <row r="1279">
      <c r="A1279" t="inlineStr">
        <is>
          <t>톱텍 (108230)</t>
        </is>
      </c>
      <c r="B1279" t="inlineStr">
        <is>
          <t>특수 목적용 기계 제조업</t>
        </is>
      </c>
      <c r="C1279" s="7" t="n">
        <v>2790</v>
      </c>
      <c r="D1279" s="5" t="n">
        <v>10</v>
      </c>
      <c r="E1279" s="13" t="n">
        <v>0.0036</v>
      </c>
      <c r="F1279" s="7" t="n">
        <v>106084170000</v>
      </c>
      <c r="G1279" s="5" t="n">
        <v>0</v>
      </c>
      <c r="H1279" s="5" t="n">
        <v>0</v>
      </c>
      <c r="I1279" s="6" t="n">
        <v>0</v>
      </c>
      <c r="J1279" s="5" t="n">
        <v>0</v>
      </c>
      <c r="K1279" s="5" t="n">
        <v>0</v>
      </c>
      <c r="L1279" s="6" t="n">
        <v>0</v>
      </c>
      <c r="M1279" s="5" t="n">
        <v>0</v>
      </c>
      <c r="N1279" s="5" t="n">
        <v>0</v>
      </c>
      <c r="O1279" s="6" t="n">
        <v>0</v>
      </c>
      <c r="P1279" s="5" t="n">
        <v>0</v>
      </c>
      <c r="Q1279" s="5" t="n">
        <v>0</v>
      </c>
      <c r="R1279" s="6" t="n">
        <v>0</v>
      </c>
      <c r="S1279" s="5" t="n">
        <v>0</v>
      </c>
      <c r="T1279" s="5" t="n">
        <v>0</v>
      </c>
      <c r="U1279" s="6" t="n">
        <v>0</v>
      </c>
      <c r="V1279" s="5" t="n">
        <v>0</v>
      </c>
      <c r="W1279" s="5" t="n">
        <v>0</v>
      </c>
      <c r="X1279" s="6" t="n">
        <v>0</v>
      </c>
      <c r="Y1279" s="5" t="n">
        <v>0</v>
      </c>
      <c r="Z1279" s="5" t="n">
        <v>0</v>
      </c>
      <c r="AA1279" s="6" t="n">
        <v>0</v>
      </c>
      <c r="AB1279" s="5" t="n">
        <v>0</v>
      </c>
      <c r="AC1279" s="5" t="n">
        <v>0</v>
      </c>
      <c r="AD1279" s="6" t="n">
        <v>0</v>
      </c>
      <c r="AE1279" s="5" t="n">
        <v>0</v>
      </c>
      <c r="AF1279" s="5" t="n">
        <v>0</v>
      </c>
      <c r="AG1279" s="6" t="n">
        <v>0</v>
      </c>
    </row>
    <row r="1280">
      <c r="A1280" s="8" t="inlineStr">
        <is>
          <t>상상인 (038540)</t>
        </is>
      </c>
      <c r="B1280" s="8" t="inlineStr">
        <is>
          <t>컴퓨터 프로그래밍, 시스템 통합 및 관리업</t>
        </is>
      </c>
      <c r="C1280" s="9" t="n">
        <v>1914</v>
      </c>
      <c r="D1280" s="10" t="n">
        <v>-15</v>
      </c>
      <c r="E1280" s="11" t="n">
        <v>-0.007800000000000001</v>
      </c>
      <c r="F1280" s="9" t="n">
        <v>105897792000</v>
      </c>
      <c r="G1280" s="10" t="n">
        <v>0</v>
      </c>
      <c r="H1280" s="10" t="n">
        <v>1</v>
      </c>
      <c r="I1280" s="12" t="n">
        <v>0</v>
      </c>
      <c r="J1280" s="10" t="n">
        <v>0</v>
      </c>
      <c r="K1280" s="10" t="n">
        <v>0</v>
      </c>
      <c r="L1280" s="12" t="n">
        <v>0</v>
      </c>
      <c r="M1280" s="10" t="n">
        <v>-3000000</v>
      </c>
      <c r="N1280" s="10" t="n">
        <v>-1347</v>
      </c>
      <c r="O1280" s="12" t="n">
        <v>-2.832920255787769e-05</v>
      </c>
      <c r="P1280" s="10" t="n">
        <v>0</v>
      </c>
      <c r="Q1280" s="10" t="n">
        <v>0</v>
      </c>
      <c r="R1280" s="12" t="n">
        <v>0</v>
      </c>
      <c r="S1280" s="10" t="n">
        <v>0</v>
      </c>
      <c r="T1280" s="10" t="n">
        <v>0</v>
      </c>
      <c r="U1280" s="12" t="n">
        <v>0</v>
      </c>
      <c r="V1280" s="10" t="n">
        <v>0</v>
      </c>
      <c r="W1280" s="10" t="n">
        <v>0</v>
      </c>
      <c r="X1280" s="12" t="n">
        <v>0</v>
      </c>
      <c r="Y1280" s="10" t="n">
        <v>0</v>
      </c>
      <c r="Z1280" s="10" t="n">
        <v>0</v>
      </c>
      <c r="AA1280" s="12" t="n">
        <v>0</v>
      </c>
      <c r="AB1280" s="10" t="n">
        <v>0</v>
      </c>
      <c r="AC1280" s="10" t="n">
        <v>0</v>
      </c>
      <c r="AD1280" s="12" t="n">
        <v>0</v>
      </c>
      <c r="AE1280" s="10" t="n">
        <v>38000000</v>
      </c>
      <c r="AF1280" s="10" t="n">
        <v>20002</v>
      </c>
      <c r="AG1280" s="12" t="n">
        <v>0.0003588365657331174</v>
      </c>
    </row>
    <row r="1281">
      <c r="A1281" t="inlineStr">
        <is>
          <t>KX (122450)</t>
        </is>
      </c>
      <c r="B1281" t="inlineStr">
        <is>
          <t>텔레비전 방송업</t>
        </is>
      </c>
      <c r="C1281" s="7" t="n">
        <v>2360</v>
      </c>
      <c r="D1281" s="5" t="n">
        <v>-55</v>
      </c>
      <c r="E1281" s="13" t="n">
        <v>-0.0228</v>
      </c>
      <c r="F1281" s="7" t="n">
        <v>105772840000</v>
      </c>
      <c r="G1281" s="5" t="n">
        <v>19000000</v>
      </c>
      <c r="H1281" s="5" t="n">
        <v>7989</v>
      </c>
      <c r="I1281" s="6" t="n">
        <v>0.0001796302339995787</v>
      </c>
      <c r="J1281" s="5" t="n">
        <v>0</v>
      </c>
      <c r="K1281" s="5" t="n">
        <v>0</v>
      </c>
      <c r="L1281" s="6" t="n">
        <v>0</v>
      </c>
      <c r="M1281" s="5" t="n">
        <v>0</v>
      </c>
      <c r="N1281" s="5" t="n">
        <v>0</v>
      </c>
      <c r="O1281" s="6" t="n">
        <v>0</v>
      </c>
      <c r="P1281" s="5" t="n">
        <v>0</v>
      </c>
      <c r="Q1281" s="5" t="n">
        <v>0</v>
      </c>
      <c r="R1281" s="6" t="n">
        <v>0</v>
      </c>
      <c r="S1281" s="5" t="n">
        <v>0</v>
      </c>
      <c r="T1281" s="5" t="n">
        <v>0</v>
      </c>
      <c r="U1281" s="6" t="n">
        <v>0</v>
      </c>
      <c r="V1281" s="5" t="n">
        <v>0</v>
      </c>
      <c r="W1281" s="5" t="n">
        <v>0</v>
      </c>
      <c r="X1281" s="6" t="n">
        <v>0</v>
      </c>
      <c r="Y1281" s="5" t="n">
        <v>0</v>
      </c>
      <c r="Z1281" s="5" t="n">
        <v>0</v>
      </c>
      <c r="AA1281" s="6" t="n">
        <v>0</v>
      </c>
      <c r="AB1281" s="5" t="n">
        <v>0</v>
      </c>
      <c r="AC1281" s="5" t="n">
        <v>0</v>
      </c>
      <c r="AD1281" s="6" t="n">
        <v>0</v>
      </c>
      <c r="AE1281" s="5" t="n">
        <v>1000000</v>
      </c>
      <c r="AF1281" s="5" t="n">
        <v>476</v>
      </c>
      <c r="AG1281" s="6" t="n">
        <v>9.45422284208309e-06</v>
      </c>
    </row>
    <row r="1282">
      <c r="A1282" s="8" t="inlineStr">
        <is>
          <t>니어스랩 (417030)</t>
        </is>
      </c>
      <c r="B1282" s="8" t="inlineStr">
        <is>
          <t>소프트웨어 개발 및 공급업</t>
        </is>
      </c>
      <c r="C1282" s="9" t="n">
        <v>18190</v>
      </c>
      <c r="D1282" s="10" t="n">
        <v>1220</v>
      </c>
      <c r="E1282" s="11" t="n">
        <v>0.07190000000000001</v>
      </c>
      <c r="F1282" s="9" t="n">
        <v>105374670000</v>
      </c>
      <c r="G1282" s="10" t="n">
        <v>-61000000</v>
      </c>
      <c r="H1282" s="10" t="n">
        <v>-3348</v>
      </c>
      <c r="I1282" s="12" t="n">
        <v>-0.0005788867476405858</v>
      </c>
      <c r="J1282" s="10" t="n">
        <v>-49000000</v>
      </c>
      <c r="K1282" s="10" t="n">
        <v>-2695</v>
      </c>
      <c r="L1282" s="12" t="n">
        <v>-0.0004650073874489951</v>
      </c>
      <c r="M1282" s="10" t="n">
        <v>-55000000</v>
      </c>
      <c r="N1282" s="10" t="n">
        <v>-3030</v>
      </c>
      <c r="O1282" s="12" t="n">
        <v>-0.0005219470675447904</v>
      </c>
      <c r="P1282" s="10" t="n">
        <v>0</v>
      </c>
      <c r="Q1282" s="10" t="n">
        <v>0</v>
      </c>
      <c r="R1282" s="12" t="n">
        <v>0</v>
      </c>
      <c r="S1282" s="10" t="n">
        <v>0</v>
      </c>
      <c r="T1282" s="10" t="n">
        <v>0</v>
      </c>
      <c r="U1282" s="12" t="n">
        <v>0</v>
      </c>
      <c r="V1282" s="10" t="n">
        <v>0</v>
      </c>
      <c r="W1282" s="10" t="n">
        <v>0</v>
      </c>
      <c r="X1282" s="12" t="n">
        <v>0</v>
      </c>
      <c r="Y1282" s="10" t="n">
        <v>0</v>
      </c>
      <c r="Z1282" s="10" t="n">
        <v>0</v>
      </c>
      <c r="AA1282" s="12" t="n">
        <v>0</v>
      </c>
      <c r="AB1282" s="10" t="n">
        <v>0</v>
      </c>
      <c r="AC1282" s="10" t="n">
        <v>0</v>
      </c>
      <c r="AD1282" s="12" t="n">
        <v>0</v>
      </c>
      <c r="AE1282" s="10" t="n">
        <v>-40000000</v>
      </c>
      <c r="AF1282" s="10" t="n">
        <v>-2250</v>
      </c>
      <c r="AG1282" s="12" t="n">
        <v>-0.0003795978673053021</v>
      </c>
    </row>
    <row r="1283">
      <c r="A1283" t="inlineStr">
        <is>
          <t>와이엔텍 (067900)</t>
        </is>
      </c>
      <c r="B1283" t="inlineStr">
        <is>
          <t>폐기물 처리업</t>
        </is>
      </c>
      <c r="C1283" s="7" t="n">
        <v>5770</v>
      </c>
      <c r="D1283" s="5" t="n">
        <v>0</v>
      </c>
      <c r="E1283" s="13" t="n">
        <v>0</v>
      </c>
      <c r="F1283" s="7" t="n">
        <v>105008230000</v>
      </c>
      <c r="G1283" s="5" t="n">
        <v>-3000000</v>
      </c>
      <c r="H1283" s="5" t="n">
        <v>-475</v>
      </c>
      <c r="I1283" s="6" t="n">
        <v>-2.856918929116318e-05</v>
      </c>
      <c r="J1283" s="5" t="n">
        <v>0</v>
      </c>
      <c r="K1283" s="5" t="n">
        <v>0</v>
      </c>
      <c r="L1283" s="6" t="n">
        <v>0</v>
      </c>
      <c r="M1283" s="5" t="n">
        <v>0</v>
      </c>
      <c r="N1283" s="5" t="n">
        <v>0</v>
      </c>
      <c r="O1283" s="6" t="n">
        <v>0</v>
      </c>
      <c r="P1283" s="5" t="n">
        <v>0</v>
      </c>
      <c r="Q1283" s="5" t="n">
        <v>0</v>
      </c>
      <c r="R1283" s="6" t="n">
        <v>0</v>
      </c>
      <c r="S1283" s="5" t="n">
        <v>0</v>
      </c>
      <c r="T1283" s="5" t="n">
        <v>0</v>
      </c>
      <c r="U1283" s="6" t="n">
        <v>0</v>
      </c>
      <c r="V1283" s="5" t="n">
        <v>0</v>
      </c>
      <c r="W1283" s="5" t="n">
        <v>0</v>
      </c>
      <c r="X1283" s="6" t="n">
        <v>0</v>
      </c>
      <c r="Y1283" s="5" t="n">
        <v>0</v>
      </c>
      <c r="Z1283" s="5" t="n">
        <v>0</v>
      </c>
      <c r="AA1283" s="6" t="n">
        <v>0</v>
      </c>
      <c r="AB1283" s="5" t="n">
        <v>0</v>
      </c>
      <c r="AC1283" s="5" t="n">
        <v>0</v>
      </c>
      <c r="AD1283" s="6" t="n">
        <v>0</v>
      </c>
      <c r="AE1283" s="5" t="n">
        <v>1000000</v>
      </c>
      <c r="AF1283" s="5" t="n">
        <v>213</v>
      </c>
      <c r="AG1283" s="6" t="n">
        <v>9.523063097054393e-06</v>
      </c>
    </row>
    <row r="1284">
      <c r="A1284" s="8" t="inlineStr">
        <is>
          <t>사조동아원 (008040)</t>
        </is>
      </c>
      <c r="B1284" s="8" t="inlineStr">
        <is>
          <t>곡물가공품, 전분 및 전분제품 제조업</t>
        </is>
      </c>
      <c r="C1284" s="9" t="n">
        <v>7440</v>
      </c>
      <c r="D1284" s="10" t="n">
        <v>180</v>
      </c>
      <c r="E1284" s="11" t="n">
        <v>0.0248</v>
      </c>
      <c r="F1284" s="9" t="n">
        <v>105008160000</v>
      </c>
      <c r="G1284" s="10" t="n">
        <v>0</v>
      </c>
      <c r="H1284" s="10" t="n">
        <v>-55</v>
      </c>
      <c r="I1284" s="12" t="n">
        <v>0</v>
      </c>
      <c r="J1284" s="10" t="n">
        <v>0</v>
      </c>
      <c r="K1284" s="10" t="n">
        <v>0</v>
      </c>
      <c r="L1284" s="12" t="n">
        <v>0</v>
      </c>
      <c r="M1284" s="10" t="n">
        <v>0</v>
      </c>
      <c r="N1284" s="10" t="n">
        <v>0</v>
      </c>
      <c r="O1284" s="12" t="n">
        <v>0</v>
      </c>
      <c r="P1284" s="10" t="n">
        <v>0</v>
      </c>
      <c r="Q1284" s="10" t="n">
        <v>0</v>
      </c>
      <c r="R1284" s="12" t="n">
        <v>0</v>
      </c>
      <c r="S1284" s="10" t="n">
        <v>0</v>
      </c>
      <c r="T1284" s="10" t="n">
        <v>0</v>
      </c>
      <c r="U1284" s="12" t="n">
        <v>0</v>
      </c>
      <c r="V1284" s="10" t="n">
        <v>0</v>
      </c>
      <c r="W1284" s="10" t="n">
        <v>0</v>
      </c>
      <c r="X1284" s="12" t="n">
        <v>0</v>
      </c>
      <c r="Y1284" s="10" t="n">
        <v>0</v>
      </c>
      <c r="Z1284" s="10" t="n">
        <v>0</v>
      </c>
      <c r="AA1284" s="12" t="n">
        <v>0</v>
      </c>
      <c r="AB1284" s="10" t="n">
        <v>0</v>
      </c>
      <c r="AC1284" s="10" t="n">
        <v>0</v>
      </c>
      <c r="AD1284" s="12" t="n">
        <v>0</v>
      </c>
      <c r="AE1284" s="10" t="n">
        <v>0</v>
      </c>
      <c r="AF1284" s="10" t="n">
        <v>0</v>
      </c>
      <c r="AG1284" s="12" t="n">
        <v>0</v>
      </c>
    </row>
    <row r="1285">
      <c r="A1285" t="inlineStr">
        <is>
          <t>동남합성 (023450)</t>
        </is>
      </c>
      <c r="B1285" t="inlineStr">
        <is>
          <t>기초 화학물질 제조업</t>
        </is>
      </c>
      <c r="C1285" s="7" t="n">
        <v>30000</v>
      </c>
      <c r="D1285" s="5" t="n">
        <v>-350</v>
      </c>
      <c r="E1285" s="13" t="n">
        <v>-0.0115</v>
      </c>
      <c r="F1285" s="7" t="n">
        <v>105000000000</v>
      </c>
      <c r="G1285" s="5" t="n">
        <v>0</v>
      </c>
      <c r="H1285" s="5" t="n">
        <v>-5</v>
      </c>
      <c r="I1285" s="6" t="n">
        <v>0</v>
      </c>
      <c r="J1285" s="5" t="n">
        <v>0</v>
      </c>
      <c r="K1285" s="5" t="n">
        <v>0</v>
      </c>
      <c r="L1285" s="6" t="n">
        <v>0</v>
      </c>
      <c r="M1285" s="5" t="n">
        <v>0</v>
      </c>
      <c r="N1285" s="5" t="n">
        <v>-2</v>
      </c>
      <c r="O1285" s="6" t="n">
        <v>0</v>
      </c>
      <c r="P1285" s="5" t="n">
        <v>0</v>
      </c>
      <c r="Q1285" s="5" t="n">
        <v>0</v>
      </c>
      <c r="R1285" s="6" t="n">
        <v>0</v>
      </c>
      <c r="S1285" s="5" t="n">
        <v>0</v>
      </c>
      <c r="T1285" s="5" t="n">
        <v>0</v>
      </c>
      <c r="U1285" s="6" t="n">
        <v>0</v>
      </c>
      <c r="V1285" s="5" t="n">
        <v>0</v>
      </c>
      <c r="W1285" s="5" t="n">
        <v>0</v>
      </c>
      <c r="X1285" s="6" t="n">
        <v>0</v>
      </c>
      <c r="Y1285" s="5" t="n">
        <v>0</v>
      </c>
      <c r="Z1285" s="5" t="n">
        <v>0</v>
      </c>
      <c r="AA1285" s="6" t="n">
        <v>0</v>
      </c>
      <c r="AB1285" s="5" t="n">
        <v>0</v>
      </c>
      <c r="AC1285" s="5" t="n">
        <v>0</v>
      </c>
      <c r="AD1285" s="6" t="n">
        <v>0</v>
      </c>
      <c r="AE1285" s="5" t="n">
        <v>0</v>
      </c>
      <c r="AF1285" s="5" t="n">
        <v>0</v>
      </c>
      <c r="AG1285" s="6" t="n">
        <v>0</v>
      </c>
    </row>
    <row r="1286">
      <c r="A1286" s="8" t="inlineStr">
        <is>
          <t>HLB바이오스텝 (278650)</t>
        </is>
      </c>
      <c r="B1286" s="8" t="inlineStr">
        <is>
          <t>자연과학 및 공학 연구개발업</t>
        </is>
      </c>
      <c r="C1286" s="9" t="n">
        <v>6010</v>
      </c>
      <c r="D1286" s="10" t="n">
        <v>20</v>
      </c>
      <c r="E1286" s="11" t="n">
        <v>0.0033</v>
      </c>
      <c r="F1286" s="9" t="n">
        <v>104766320000</v>
      </c>
      <c r="G1286" s="10" t="n">
        <v>0</v>
      </c>
      <c r="H1286" s="10" t="n">
        <v>0</v>
      </c>
      <c r="I1286" s="12" t="n">
        <v>0</v>
      </c>
      <c r="J1286" s="10" t="n">
        <v>0</v>
      </c>
      <c r="K1286" s="10" t="n">
        <v>0</v>
      </c>
      <c r="L1286" s="12" t="n">
        <v>0</v>
      </c>
      <c r="M1286" s="10" t="n">
        <v>0</v>
      </c>
      <c r="N1286" s="10" t="n">
        <v>0</v>
      </c>
      <c r="O1286" s="12" t="n">
        <v>0</v>
      </c>
      <c r="P1286" s="10" t="n">
        <v>0</v>
      </c>
      <c r="Q1286" s="10" t="n">
        <v>0</v>
      </c>
      <c r="R1286" s="12" t="n">
        <v>0</v>
      </c>
      <c r="S1286" s="10" t="n">
        <v>0</v>
      </c>
      <c r="T1286" s="10" t="n">
        <v>0</v>
      </c>
      <c r="U1286" s="12" t="n">
        <v>0</v>
      </c>
      <c r="V1286" s="10" t="n">
        <v>0</v>
      </c>
      <c r="W1286" s="10" t="n">
        <v>0</v>
      </c>
      <c r="X1286" s="12" t="n">
        <v>0</v>
      </c>
      <c r="Y1286" s="10" t="n">
        <v>0</v>
      </c>
      <c r="Z1286" s="10" t="n">
        <v>0</v>
      </c>
      <c r="AA1286" s="12" t="n">
        <v>0</v>
      </c>
      <c r="AB1286" s="10" t="n">
        <v>0</v>
      </c>
      <c r="AC1286" s="10" t="n">
        <v>0</v>
      </c>
      <c r="AD1286" s="12" t="n">
        <v>0</v>
      </c>
      <c r="AE1286" s="10" t="n">
        <v>0</v>
      </c>
      <c r="AF1286" s="10" t="n">
        <v>0</v>
      </c>
      <c r="AG1286" s="12" t="n">
        <v>0</v>
      </c>
    </row>
    <row r="1287">
      <c r="A1287" t="inlineStr">
        <is>
          <t>성도이엔지 (037350)</t>
        </is>
      </c>
      <c r="B1287" t="inlineStr">
        <is>
          <t>건축기술, 엔지니어링 및 관련 기술 서비스업</t>
        </is>
      </c>
      <c r="C1287" s="7" t="n">
        <v>6880</v>
      </c>
      <c r="D1287" s="5" t="n">
        <v>100</v>
      </c>
      <c r="E1287" s="13" t="n">
        <v>0.0147</v>
      </c>
      <c r="F1287" s="7" t="n">
        <v>104644800000</v>
      </c>
      <c r="G1287" s="5" t="n">
        <v>-2000000</v>
      </c>
      <c r="H1287" s="5" t="n">
        <v>-208</v>
      </c>
      <c r="I1287" s="6" t="n">
        <v>-1.911227313731786e-05</v>
      </c>
      <c r="J1287" s="5" t="n">
        <v>0</v>
      </c>
      <c r="K1287" s="5" t="n">
        <v>0</v>
      </c>
      <c r="L1287" s="6" t="n">
        <v>0</v>
      </c>
      <c r="M1287" s="5" t="n">
        <v>0</v>
      </c>
      <c r="N1287" s="5" t="n">
        <v>0</v>
      </c>
      <c r="O1287" s="6" t="n">
        <v>0</v>
      </c>
      <c r="P1287" s="5" t="n">
        <v>0</v>
      </c>
      <c r="Q1287" s="5" t="n">
        <v>0</v>
      </c>
      <c r="R1287" s="6" t="n">
        <v>0</v>
      </c>
      <c r="S1287" s="5" t="n">
        <v>0</v>
      </c>
      <c r="T1287" s="5" t="n">
        <v>0</v>
      </c>
      <c r="U1287" s="6" t="n">
        <v>0</v>
      </c>
      <c r="V1287" s="5" t="n">
        <v>0</v>
      </c>
      <c r="W1287" s="5" t="n">
        <v>0</v>
      </c>
      <c r="X1287" s="6" t="n">
        <v>0</v>
      </c>
      <c r="Y1287" s="5" t="n">
        <v>0</v>
      </c>
      <c r="Z1287" s="5" t="n">
        <v>0</v>
      </c>
      <c r="AA1287" s="6" t="n">
        <v>0</v>
      </c>
      <c r="AB1287" s="5" t="n">
        <v>0</v>
      </c>
      <c r="AC1287" s="5" t="n">
        <v>0</v>
      </c>
      <c r="AD1287" s="6" t="n">
        <v>0</v>
      </c>
      <c r="AE1287" s="5" t="n">
        <v>0</v>
      </c>
      <c r="AF1287" s="5" t="n">
        <v>0</v>
      </c>
      <c r="AG1287" s="6" t="n">
        <v>0</v>
      </c>
    </row>
    <row r="1288">
      <c r="A1288" s="8" t="inlineStr">
        <is>
          <t>메타바이오메드 (059210)</t>
        </is>
      </c>
      <c r="B1288" s="8" t="inlineStr">
        <is>
          <t>의료용품 및 기타 의약 관련제품 제조업</t>
        </is>
      </c>
      <c r="C1288" s="9" t="n">
        <v>3845</v>
      </c>
      <c r="D1288" s="10" t="n">
        <v>35</v>
      </c>
      <c r="E1288" s="11" t="n">
        <v>0.0092</v>
      </c>
      <c r="F1288" s="9" t="n">
        <v>104472495000</v>
      </c>
      <c r="G1288" s="10" t="n">
        <v>0</v>
      </c>
      <c r="H1288" s="10" t="n">
        <v>0</v>
      </c>
      <c r="I1288" s="12" t="n">
        <v>0</v>
      </c>
      <c r="J1288" s="10" t="n">
        <v>0</v>
      </c>
      <c r="K1288" s="10" t="n">
        <v>0</v>
      </c>
      <c r="L1288" s="12" t="n">
        <v>0</v>
      </c>
      <c r="M1288" s="10" t="n">
        <v>0</v>
      </c>
      <c r="N1288" s="10" t="n">
        <v>0</v>
      </c>
      <c r="O1288" s="12" t="n">
        <v>0</v>
      </c>
      <c r="P1288" s="10" t="n">
        <v>0</v>
      </c>
      <c r="Q1288" s="10" t="n">
        <v>0</v>
      </c>
      <c r="R1288" s="12" t="n">
        <v>0</v>
      </c>
      <c r="S1288" s="10" t="n">
        <v>0</v>
      </c>
      <c r="T1288" s="10" t="n">
        <v>0</v>
      </c>
      <c r="U1288" s="12" t="n">
        <v>0</v>
      </c>
      <c r="V1288" s="10" t="n">
        <v>0</v>
      </c>
      <c r="W1288" s="10" t="n">
        <v>0</v>
      </c>
      <c r="X1288" s="12" t="n">
        <v>0</v>
      </c>
      <c r="Y1288" s="10" t="n">
        <v>0</v>
      </c>
      <c r="Z1288" s="10" t="n">
        <v>0</v>
      </c>
      <c r="AA1288" s="12" t="n">
        <v>0</v>
      </c>
      <c r="AB1288" s="10" t="n">
        <v>0</v>
      </c>
      <c r="AC1288" s="10" t="n">
        <v>0</v>
      </c>
      <c r="AD1288" s="12" t="n">
        <v>0</v>
      </c>
      <c r="AE1288" s="10" t="n">
        <v>0</v>
      </c>
      <c r="AF1288" s="10" t="n">
        <v>0</v>
      </c>
      <c r="AG1288" s="12" t="n">
        <v>0</v>
      </c>
    </row>
    <row r="1289">
      <c r="A1289" t="inlineStr">
        <is>
          <t>양지사 (030960)</t>
        </is>
      </c>
      <c r="B1289" t="inlineStr">
        <is>
          <t>인쇄 및 인쇄관련 산업</t>
        </is>
      </c>
      <c r="C1289" s="7" t="n">
        <v>6530</v>
      </c>
      <c r="D1289" s="5" t="n">
        <v>-180</v>
      </c>
      <c r="E1289" s="13" t="n">
        <v>-0.0268</v>
      </c>
      <c r="F1289" s="7" t="n">
        <v>104349400000</v>
      </c>
      <c r="G1289" s="5" t="n">
        <v>0</v>
      </c>
      <c r="H1289" s="5" t="n">
        <v>0</v>
      </c>
      <c r="I1289" s="6" t="n">
        <v>0</v>
      </c>
      <c r="J1289" s="5" t="n">
        <v>0</v>
      </c>
      <c r="K1289" s="5" t="n">
        <v>0</v>
      </c>
      <c r="L1289" s="6" t="n">
        <v>0</v>
      </c>
      <c r="M1289" s="5" t="n">
        <v>0</v>
      </c>
      <c r="N1289" s="5" t="n">
        <v>0</v>
      </c>
      <c r="O1289" s="6" t="n">
        <v>0</v>
      </c>
      <c r="P1289" s="5" t="n">
        <v>0</v>
      </c>
      <c r="Q1289" s="5" t="n">
        <v>0</v>
      </c>
      <c r="R1289" s="6" t="n">
        <v>0</v>
      </c>
      <c r="S1289" s="5" t="n">
        <v>0</v>
      </c>
      <c r="T1289" s="5" t="n">
        <v>0</v>
      </c>
      <c r="U1289" s="6" t="n">
        <v>0</v>
      </c>
      <c r="V1289" s="5" t="n">
        <v>0</v>
      </c>
      <c r="W1289" s="5" t="n">
        <v>0</v>
      </c>
      <c r="X1289" s="6" t="n">
        <v>0</v>
      </c>
      <c r="Y1289" s="5" t="n">
        <v>0</v>
      </c>
      <c r="Z1289" s="5" t="n">
        <v>0</v>
      </c>
      <c r="AA1289" s="6" t="n">
        <v>0</v>
      </c>
      <c r="AB1289" s="5" t="n">
        <v>0</v>
      </c>
      <c r="AC1289" s="5" t="n">
        <v>0</v>
      </c>
      <c r="AD1289" s="6" t="n">
        <v>0</v>
      </c>
      <c r="AE1289" s="5" t="n">
        <v>18000000</v>
      </c>
      <c r="AF1289" s="5" t="n">
        <v>2635</v>
      </c>
      <c r="AG1289" s="6" t="n">
        <v>0.0001724973981642444</v>
      </c>
    </row>
    <row r="1290">
      <c r="A1290" s="8" t="inlineStr">
        <is>
          <t>드림씨아이에스 (223250)</t>
        </is>
      </c>
      <c r="B1290" s="8" t="inlineStr">
        <is>
          <t>자연과학 및 공학 연구개발업</t>
        </is>
      </c>
      <c r="C1290" s="9" t="n">
        <v>4240</v>
      </c>
      <c r="D1290" s="10" t="n">
        <v>485</v>
      </c>
      <c r="E1290" s="11" t="n">
        <v>0.1292</v>
      </c>
      <c r="F1290" s="9" t="n">
        <v>104304000000</v>
      </c>
      <c r="G1290" s="10" t="n">
        <v>0</v>
      </c>
      <c r="H1290" s="10" t="n">
        <v>0</v>
      </c>
      <c r="I1290" s="12" t="n">
        <v>0</v>
      </c>
      <c r="J1290" s="10" t="n">
        <v>0</v>
      </c>
      <c r="K1290" s="10" t="n">
        <v>0</v>
      </c>
      <c r="L1290" s="12" t="n">
        <v>0</v>
      </c>
      <c r="M1290" s="10" t="n">
        <v>0</v>
      </c>
      <c r="N1290" s="10" t="n">
        <v>0</v>
      </c>
      <c r="O1290" s="12" t="n">
        <v>0</v>
      </c>
      <c r="P1290" s="10" t="n">
        <v>0</v>
      </c>
      <c r="Q1290" s="10" t="n">
        <v>0</v>
      </c>
      <c r="R1290" s="12" t="n">
        <v>0</v>
      </c>
      <c r="S1290" s="10" t="n">
        <v>0</v>
      </c>
      <c r="T1290" s="10" t="n">
        <v>0</v>
      </c>
      <c r="U1290" s="12" t="n">
        <v>0</v>
      </c>
      <c r="V1290" s="10" t="n">
        <v>0</v>
      </c>
      <c r="W1290" s="10" t="n">
        <v>0</v>
      </c>
      <c r="X1290" s="12" t="n">
        <v>0</v>
      </c>
      <c r="Y1290" s="10" t="n">
        <v>0</v>
      </c>
      <c r="Z1290" s="10" t="n">
        <v>0</v>
      </c>
      <c r="AA1290" s="12" t="n">
        <v>0</v>
      </c>
      <c r="AB1290" s="10" t="n">
        <v>0</v>
      </c>
      <c r="AC1290" s="10" t="n">
        <v>0</v>
      </c>
      <c r="AD1290" s="12" t="n">
        <v>0</v>
      </c>
      <c r="AE1290" s="10" t="n">
        <v>-1000000</v>
      </c>
      <c r="AF1290" s="10" t="n">
        <v>-335</v>
      </c>
      <c r="AG1290" s="12" t="n">
        <v>-9.587360024543642e-06</v>
      </c>
    </row>
    <row r="1291">
      <c r="A1291" t="inlineStr">
        <is>
          <t>태경비케이 (014580)</t>
        </is>
      </c>
      <c r="B1291" t="inlineStr">
        <is>
          <t>시멘트, 석회, 플라스터 및 그 제품 제조업</t>
        </is>
      </c>
      <c r="C1291" s="7" t="n">
        <v>3775</v>
      </c>
      <c r="D1291" s="5" t="n">
        <v>15</v>
      </c>
      <c r="E1291" s="13" t="n">
        <v>0.004</v>
      </c>
      <c r="F1291" s="7" t="n">
        <v>104125825000</v>
      </c>
      <c r="G1291" s="5" t="n">
        <v>0</v>
      </c>
      <c r="H1291" s="5" t="n">
        <v>-87</v>
      </c>
      <c r="I1291" s="6" t="n">
        <v>0</v>
      </c>
      <c r="J1291" s="5" t="n">
        <v>0</v>
      </c>
      <c r="K1291" s="5" t="n">
        <v>0</v>
      </c>
      <c r="L1291" s="6" t="n">
        <v>0</v>
      </c>
      <c r="M1291" s="5" t="n">
        <v>0</v>
      </c>
      <c r="N1291" s="5" t="n">
        <v>-16</v>
      </c>
      <c r="O1291" s="6" t="n">
        <v>0</v>
      </c>
      <c r="P1291" s="5" t="n">
        <v>0</v>
      </c>
      <c r="Q1291" s="5" t="n">
        <v>0</v>
      </c>
      <c r="R1291" s="6" t="n">
        <v>0</v>
      </c>
      <c r="S1291" s="5" t="n">
        <v>0</v>
      </c>
      <c r="T1291" s="5" t="n">
        <v>0</v>
      </c>
      <c r="U1291" s="6" t="n">
        <v>0</v>
      </c>
      <c r="V1291" s="5" t="n">
        <v>0</v>
      </c>
      <c r="W1291" s="5" t="n">
        <v>0</v>
      </c>
      <c r="X1291" s="6" t="n">
        <v>0</v>
      </c>
      <c r="Y1291" s="5" t="n">
        <v>0</v>
      </c>
      <c r="Z1291" s="5" t="n">
        <v>0</v>
      </c>
      <c r="AA1291" s="6" t="n">
        <v>0</v>
      </c>
      <c r="AB1291" s="5" t="n">
        <v>0</v>
      </c>
      <c r="AC1291" s="5" t="n">
        <v>0</v>
      </c>
      <c r="AD1291" s="6" t="n">
        <v>0</v>
      </c>
      <c r="AE1291" s="5" t="n">
        <v>0</v>
      </c>
      <c r="AF1291" s="5" t="n">
        <v>0</v>
      </c>
      <c r="AG1291" s="6" t="n">
        <v>0</v>
      </c>
    </row>
    <row r="1292">
      <c r="A1292" s="8" t="inlineStr">
        <is>
          <t>NPC (004250)</t>
        </is>
      </c>
      <c r="B1292" s="8" t="inlineStr">
        <is>
          <t>플라스틱제품 제조업</t>
        </is>
      </c>
      <c r="C1292" s="9" t="n">
        <v>2835</v>
      </c>
      <c r="D1292" s="10" t="n">
        <v>-45</v>
      </c>
      <c r="E1292" s="11" t="n">
        <v>-0.0156</v>
      </c>
      <c r="F1292" s="9" t="n">
        <v>104101200000</v>
      </c>
      <c r="G1292" s="10" t="n">
        <v>-2000000</v>
      </c>
      <c r="H1292" s="10" t="n">
        <v>-713</v>
      </c>
      <c r="I1292" s="12" t="n">
        <v>-1.921207440452175e-05</v>
      </c>
      <c r="J1292" s="10" t="n">
        <v>0</v>
      </c>
      <c r="K1292" s="10" t="n">
        <v>0</v>
      </c>
      <c r="L1292" s="12" t="n">
        <v>0</v>
      </c>
      <c r="M1292" s="10" t="n">
        <v>0</v>
      </c>
      <c r="N1292" s="10" t="n">
        <v>-21</v>
      </c>
      <c r="O1292" s="12" t="n">
        <v>0</v>
      </c>
      <c r="P1292" s="10" t="n">
        <v>0</v>
      </c>
      <c r="Q1292" s="10" t="n">
        <v>0</v>
      </c>
      <c r="R1292" s="12" t="n">
        <v>0</v>
      </c>
      <c r="S1292" s="10" t="n">
        <v>0</v>
      </c>
      <c r="T1292" s="10" t="n">
        <v>0</v>
      </c>
      <c r="U1292" s="12" t="n">
        <v>0</v>
      </c>
      <c r="V1292" s="10" t="n">
        <v>0</v>
      </c>
      <c r="W1292" s="10" t="n">
        <v>0</v>
      </c>
      <c r="X1292" s="12" t="n">
        <v>0</v>
      </c>
      <c r="Y1292" s="10" t="n">
        <v>0</v>
      </c>
      <c r="Z1292" s="10" t="n">
        <v>0</v>
      </c>
      <c r="AA1292" s="12" t="n">
        <v>0</v>
      </c>
      <c r="AB1292" s="10" t="n">
        <v>0</v>
      </c>
      <c r="AC1292" s="10" t="n">
        <v>0</v>
      </c>
      <c r="AD1292" s="12" t="n">
        <v>0</v>
      </c>
      <c r="AE1292" s="10" t="n">
        <v>0</v>
      </c>
      <c r="AF1292" s="10" t="n">
        <v>0</v>
      </c>
      <c r="AG1292" s="12" t="n">
        <v>0</v>
      </c>
    </row>
    <row r="1293">
      <c r="A1293" t="inlineStr">
        <is>
          <t>대정화금 (120240)</t>
        </is>
      </c>
      <c r="B1293" t="inlineStr">
        <is>
          <t>기초 화학물질 제조업</t>
        </is>
      </c>
      <c r="C1293" s="7" t="n">
        <v>14420</v>
      </c>
      <c r="D1293" s="5" t="n">
        <v>20</v>
      </c>
      <c r="E1293" s="13" t="n">
        <v>0.0014</v>
      </c>
      <c r="F1293" s="7" t="n">
        <v>103679800000</v>
      </c>
      <c r="G1293" s="5" t="n">
        <v>0</v>
      </c>
      <c r="H1293" s="5" t="n">
        <v>-7</v>
      </c>
      <c r="I1293" s="6" t="n">
        <v>0</v>
      </c>
      <c r="J1293" s="5" t="n">
        <v>0</v>
      </c>
      <c r="K1293" s="5" t="n">
        <v>0</v>
      </c>
      <c r="L1293" s="6" t="n">
        <v>0</v>
      </c>
      <c r="M1293" s="5" t="n">
        <v>0</v>
      </c>
      <c r="N1293" s="5" t="n">
        <v>0</v>
      </c>
      <c r="O1293" s="6" t="n">
        <v>0</v>
      </c>
      <c r="P1293" s="5" t="n">
        <v>0</v>
      </c>
      <c r="Q1293" s="5" t="n">
        <v>0</v>
      </c>
      <c r="R1293" s="6" t="n">
        <v>0</v>
      </c>
      <c r="S1293" s="5" t="n">
        <v>0</v>
      </c>
      <c r="T1293" s="5" t="n">
        <v>0</v>
      </c>
      <c r="U1293" s="6" t="n">
        <v>0</v>
      </c>
      <c r="V1293" s="5" t="n">
        <v>0</v>
      </c>
      <c r="W1293" s="5" t="n">
        <v>0</v>
      </c>
      <c r="X1293" s="6" t="n">
        <v>0</v>
      </c>
      <c r="Y1293" s="5" t="n">
        <v>0</v>
      </c>
      <c r="Z1293" s="5" t="n">
        <v>0</v>
      </c>
      <c r="AA1293" s="6" t="n">
        <v>0</v>
      </c>
      <c r="AB1293" s="5" t="n">
        <v>0</v>
      </c>
      <c r="AC1293" s="5" t="n">
        <v>0</v>
      </c>
      <c r="AD1293" s="6" t="n">
        <v>0</v>
      </c>
      <c r="AE1293" s="5" t="n">
        <v>-3000000</v>
      </c>
      <c r="AF1293" s="5" t="n">
        <v>-229</v>
      </c>
      <c r="AG1293" s="6" t="n">
        <v>-2.89352410016223e-05</v>
      </c>
    </row>
    <row r="1294">
      <c r="A1294" s="8" t="inlineStr">
        <is>
          <t>다원넥스뷰 (323350)</t>
        </is>
      </c>
      <c r="B1294" s="8" t="inlineStr">
        <is>
          <t>특수 목적용 기계 제조업</t>
        </is>
      </c>
      <c r="C1294" s="9" t="n">
        <v>12940</v>
      </c>
      <c r="D1294" s="10" t="n">
        <v>1190</v>
      </c>
      <c r="E1294" s="11" t="n">
        <v>0.1013</v>
      </c>
      <c r="F1294" s="9" t="n">
        <v>103649400000</v>
      </c>
      <c r="G1294" s="10" t="n">
        <v>0</v>
      </c>
      <c r="H1294" s="10" t="n">
        <v>0</v>
      </c>
      <c r="I1294" s="12" t="n">
        <v>0</v>
      </c>
      <c r="J1294" s="10" t="n">
        <v>379000000</v>
      </c>
      <c r="K1294" s="10" t="n">
        <v>29922</v>
      </c>
      <c r="L1294" s="12" t="n">
        <v>0.003656557587405234</v>
      </c>
      <c r="M1294" s="10" t="n">
        <v>107000000</v>
      </c>
      <c r="N1294" s="10" t="n">
        <v>8349</v>
      </c>
      <c r="O1294" s="12" t="n">
        <v>0.001032326284570871</v>
      </c>
      <c r="P1294" s="10" t="n">
        <v>0</v>
      </c>
      <c r="Q1294" s="10" t="n">
        <v>0</v>
      </c>
      <c r="R1294" s="12" t="n">
        <v>0</v>
      </c>
      <c r="S1294" s="10" t="n">
        <v>0</v>
      </c>
      <c r="T1294" s="10" t="n">
        <v>0</v>
      </c>
      <c r="U1294" s="12" t="n">
        <v>0</v>
      </c>
      <c r="V1294" s="10" t="n">
        <v>0</v>
      </c>
      <c r="W1294" s="10" t="n">
        <v>0</v>
      </c>
      <c r="X1294" s="12" t="n">
        <v>0</v>
      </c>
      <c r="Y1294" s="10" t="n">
        <v>0</v>
      </c>
      <c r="Z1294" s="10" t="n">
        <v>0</v>
      </c>
      <c r="AA1294" s="12" t="n">
        <v>0</v>
      </c>
      <c r="AB1294" s="10" t="n">
        <v>0</v>
      </c>
      <c r="AC1294" s="10" t="n">
        <v>0</v>
      </c>
      <c r="AD1294" s="12" t="n">
        <v>0</v>
      </c>
      <c r="AE1294" s="10" t="n">
        <v>228000000</v>
      </c>
      <c r="AF1294" s="10" t="n">
        <v>17870</v>
      </c>
      <c r="AG1294" s="12" t="n">
        <v>0.002199723297964098</v>
      </c>
    </row>
    <row r="1295">
      <c r="A1295" t="inlineStr">
        <is>
          <t>현대이지웰 (090850)</t>
        </is>
      </c>
      <c r="B1295" t="inlineStr">
        <is>
          <t>소프트웨어 개발 및 공급업</t>
        </is>
      </c>
      <c r="C1295" s="7" t="n">
        <v>4600</v>
      </c>
      <c r="D1295" s="5" t="n">
        <v>-45</v>
      </c>
      <c r="E1295" s="13" t="n">
        <v>-0.0097</v>
      </c>
      <c r="F1295" s="7" t="n">
        <v>103394200000</v>
      </c>
      <c r="G1295" s="5" t="n">
        <v>-1000000</v>
      </c>
      <c r="H1295" s="5" t="n">
        <v>-126</v>
      </c>
      <c r="I1295" s="6" t="n">
        <v>-9.671722398355034e-06</v>
      </c>
      <c r="J1295" s="5" t="n">
        <v>0</v>
      </c>
      <c r="K1295" s="5" t="n">
        <v>0</v>
      </c>
      <c r="L1295" s="6" t="n">
        <v>0</v>
      </c>
      <c r="M1295" s="5" t="n">
        <v>0</v>
      </c>
      <c r="N1295" s="5" t="n">
        <v>0</v>
      </c>
      <c r="O1295" s="6" t="n">
        <v>0</v>
      </c>
      <c r="P1295" s="5" t="n">
        <v>0</v>
      </c>
      <c r="Q1295" s="5" t="n">
        <v>0</v>
      </c>
      <c r="R1295" s="6" t="n">
        <v>0</v>
      </c>
      <c r="S1295" s="5" t="n">
        <v>0</v>
      </c>
      <c r="T1295" s="5" t="n">
        <v>0</v>
      </c>
      <c r="U1295" s="6" t="n">
        <v>0</v>
      </c>
      <c r="V1295" s="5" t="n">
        <v>0</v>
      </c>
      <c r="W1295" s="5" t="n">
        <v>0</v>
      </c>
      <c r="X1295" s="6" t="n">
        <v>0</v>
      </c>
      <c r="Y1295" s="5" t="n">
        <v>0</v>
      </c>
      <c r="Z1295" s="5" t="n">
        <v>0</v>
      </c>
      <c r="AA1295" s="6" t="n">
        <v>0</v>
      </c>
      <c r="AB1295" s="5" t="n">
        <v>0</v>
      </c>
      <c r="AC1295" s="5" t="n">
        <v>0</v>
      </c>
      <c r="AD1295" s="6" t="n">
        <v>0</v>
      </c>
      <c r="AE1295" s="5" t="n">
        <v>0</v>
      </c>
      <c r="AF1295" s="5" t="n">
        <v>0</v>
      </c>
      <c r="AG1295" s="6" t="n">
        <v>0</v>
      </c>
    </row>
    <row r="1296">
      <c r="A1296" s="8" t="inlineStr">
        <is>
          <t>코스맥스엔비티 (222040)</t>
        </is>
      </c>
      <c r="B1296" s="8" t="inlineStr">
        <is>
          <t>기타 식품 제조업</t>
        </is>
      </c>
      <c r="C1296" s="9" t="n">
        <v>5010</v>
      </c>
      <c r="D1296" s="10" t="n">
        <v>-20</v>
      </c>
      <c r="E1296" s="11" t="n">
        <v>-0.004</v>
      </c>
      <c r="F1296" s="9" t="n">
        <v>103346280000</v>
      </c>
      <c r="G1296" s="10" t="n">
        <v>-6000000</v>
      </c>
      <c r="H1296" s="10" t="n">
        <v>-1099</v>
      </c>
      <c r="I1296" s="12" t="n">
        <v>-5.80572421184391e-05</v>
      </c>
      <c r="J1296" s="10" t="n">
        <v>0</v>
      </c>
      <c r="K1296" s="10" t="n">
        <v>0</v>
      </c>
      <c r="L1296" s="12" t="n">
        <v>0</v>
      </c>
      <c r="M1296" s="10" t="n">
        <v>0</v>
      </c>
      <c r="N1296" s="10" t="n">
        <v>0</v>
      </c>
      <c r="O1296" s="12" t="n">
        <v>0</v>
      </c>
      <c r="P1296" s="10" t="n">
        <v>0</v>
      </c>
      <c r="Q1296" s="10" t="n">
        <v>0</v>
      </c>
      <c r="R1296" s="12" t="n">
        <v>0</v>
      </c>
      <c r="S1296" s="10" t="n">
        <v>0</v>
      </c>
      <c r="T1296" s="10" t="n">
        <v>0</v>
      </c>
      <c r="U1296" s="12" t="n">
        <v>0</v>
      </c>
      <c r="V1296" s="10" t="n">
        <v>0</v>
      </c>
      <c r="W1296" s="10" t="n">
        <v>0</v>
      </c>
      <c r="X1296" s="12" t="n">
        <v>0</v>
      </c>
      <c r="Y1296" s="10" t="n">
        <v>0</v>
      </c>
      <c r="Z1296" s="10" t="n">
        <v>0</v>
      </c>
      <c r="AA1296" s="12" t="n">
        <v>0</v>
      </c>
      <c r="AB1296" s="10" t="n">
        <v>0</v>
      </c>
      <c r="AC1296" s="10" t="n">
        <v>0</v>
      </c>
      <c r="AD1296" s="12" t="n">
        <v>0</v>
      </c>
      <c r="AE1296" s="10" t="n">
        <v>-53000000</v>
      </c>
      <c r="AF1296" s="10" t="n">
        <v>-10375</v>
      </c>
      <c r="AG1296" s="12" t="n">
        <v>-0.000512838972046212</v>
      </c>
    </row>
    <row r="1297">
      <c r="A1297" t="inlineStr">
        <is>
          <t>HS애드 (035000)</t>
        </is>
      </c>
      <c r="B1297" t="inlineStr">
        <is>
          <t>광고업</t>
        </is>
      </c>
      <c r="C1297" s="7" t="n">
        <v>6370</v>
      </c>
      <c r="D1297" s="5" t="n">
        <v>-10</v>
      </c>
      <c r="E1297" s="13" t="n">
        <v>-0.0016</v>
      </c>
      <c r="F1297" s="7" t="n">
        <v>103238590000</v>
      </c>
      <c r="G1297" s="5" t="n">
        <v>-17000000</v>
      </c>
      <c r="H1297" s="5" t="n">
        <v>-2700</v>
      </c>
      <c r="I1297" s="6" t="n">
        <v>-0.0001646671075224875</v>
      </c>
      <c r="J1297" s="5" t="n">
        <v>0</v>
      </c>
      <c r="K1297" s="5" t="n">
        <v>0</v>
      </c>
      <c r="L1297" s="6" t="n">
        <v>0</v>
      </c>
      <c r="M1297" s="5" t="n">
        <v>0</v>
      </c>
      <c r="N1297" s="5" t="n">
        <v>-10</v>
      </c>
      <c r="O1297" s="6" t="n">
        <v>0</v>
      </c>
      <c r="P1297" s="5" t="n">
        <v>0</v>
      </c>
      <c r="Q1297" s="5" t="n">
        <v>0</v>
      </c>
      <c r="R1297" s="6" t="n">
        <v>0</v>
      </c>
      <c r="S1297" s="5" t="n">
        <v>0</v>
      </c>
      <c r="T1297" s="5" t="n">
        <v>0</v>
      </c>
      <c r="U1297" s="6" t="n">
        <v>0</v>
      </c>
      <c r="V1297" s="5" t="n">
        <v>0</v>
      </c>
      <c r="W1297" s="5" t="n">
        <v>0</v>
      </c>
      <c r="X1297" s="6" t="n">
        <v>0</v>
      </c>
      <c r="Y1297" s="5" t="n">
        <v>0</v>
      </c>
      <c r="Z1297" s="5" t="n">
        <v>0</v>
      </c>
      <c r="AA1297" s="6" t="n">
        <v>0</v>
      </c>
      <c r="AB1297" s="5" t="n">
        <v>0</v>
      </c>
      <c r="AC1297" s="5" t="n">
        <v>0</v>
      </c>
      <c r="AD1297" s="6" t="n">
        <v>0</v>
      </c>
      <c r="AE1297" s="5" t="n">
        <v>4000000</v>
      </c>
      <c r="AF1297" s="5" t="n">
        <v>581</v>
      </c>
      <c r="AG1297" s="6" t="n">
        <v>3.874520176999705e-05</v>
      </c>
    </row>
    <row r="1298">
      <c r="A1298" s="8" t="inlineStr">
        <is>
          <t>나이스디앤비 (130580)</t>
        </is>
      </c>
      <c r="B1298" s="8" t="inlineStr">
        <is>
          <t>기타 사업지원 서비스업</t>
        </is>
      </c>
      <c r="C1298" s="9" t="n">
        <v>6700</v>
      </c>
      <c r="D1298" s="10" t="n">
        <v>30</v>
      </c>
      <c r="E1298" s="11" t="n">
        <v>0.004500000000000001</v>
      </c>
      <c r="F1298" s="9" t="n">
        <v>103180000000</v>
      </c>
      <c r="G1298" s="10" t="n">
        <v>63000000</v>
      </c>
      <c r="H1298" s="10" t="n">
        <v>9525</v>
      </c>
      <c r="I1298" s="12" t="n">
        <v>0.0006105834464043419</v>
      </c>
      <c r="J1298" s="10" t="n">
        <v>0</v>
      </c>
      <c r="K1298" s="10" t="n">
        <v>0</v>
      </c>
      <c r="L1298" s="12" t="n">
        <v>0</v>
      </c>
      <c r="M1298" s="10" t="n">
        <v>0</v>
      </c>
      <c r="N1298" s="10" t="n">
        <v>0</v>
      </c>
      <c r="O1298" s="12" t="n">
        <v>0</v>
      </c>
      <c r="P1298" s="10" t="n">
        <v>0</v>
      </c>
      <c r="Q1298" s="10" t="n">
        <v>0</v>
      </c>
      <c r="R1298" s="12" t="n">
        <v>0</v>
      </c>
      <c r="S1298" s="10" t="n">
        <v>0</v>
      </c>
      <c r="T1298" s="10" t="n">
        <v>0</v>
      </c>
      <c r="U1298" s="12" t="n">
        <v>0</v>
      </c>
      <c r="V1298" s="10" t="n">
        <v>0</v>
      </c>
      <c r="W1298" s="10" t="n">
        <v>0</v>
      </c>
      <c r="X1298" s="12" t="n">
        <v>0</v>
      </c>
      <c r="Y1298" s="10" t="n">
        <v>0</v>
      </c>
      <c r="Z1298" s="10" t="n">
        <v>0</v>
      </c>
      <c r="AA1298" s="12" t="n">
        <v>0</v>
      </c>
      <c r="AB1298" s="10" t="n">
        <v>0</v>
      </c>
      <c r="AC1298" s="10" t="n">
        <v>0</v>
      </c>
      <c r="AD1298" s="12" t="n">
        <v>0</v>
      </c>
      <c r="AE1298" s="10" t="n">
        <v>0</v>
      </c>
      <c r="AF1298" s="10" t="n">
        <v>50</v>
      </c>
      <c r="AG1298" s="12" t="n">
        <v>0</v>
      </c>
    </row>
    <row r="1299">
      <c r="A1299" t="inlineStr">
        <is>
          <t>아시아나IDT (267850)</t>
        </is>
      </c>
      <c r="B1299" t="inlineStr">
        <is>
          <t>컴퓨터 프로그래밍, 시스템 통합 및 관리업</t>
        </is>
      </c>
      <c r="C1299" s="7" t="n">
        <v>9290</v>
      </c>
      <c r="D1299" s="5" t="n">
        <v>120</v>
      </c>
      <c r="E1299" s="13" t="n">
        <v>0.0131</v>
      </c>
      <c r="F1299" s="7" t="n">
        <v>103119000000</v>
      </c>
      <c r="G1299" s="5" t="n">
        <v>0</v>
      </c>
      <c r="H1299" s="5" t="n">
        <v>-36</v>
      </c>
      <c r="I1299" s="6" t="n">
        <v>0</v>
      </c>
      <c r="J1299" s="5" t="n">
        <v>0</v>
      </c>
      <c r="K1299" s="5" t="n">
        <v>0</v>
      </c>
      <c r="L1299" s="6" t="n">
        <v>0</v>
      </c>
      <c r="M1299" s="5" t="n">
        <v>0</v>
      </c>
      <c r="N1299" s="5" t="n">
        <v>-7</v>
      </c>
      <c r="O1299" s="6" t="n">
        <v>0</v>
      </c>
      <c r="P1299" s="5" t="n">
        <v>0</v>
      </c>
      <c r="Q1299" s="5" t="n">
        <v>0</v>
      </c>
      <c r="R1299" s="6" t="n">
        <v>0</v>
      </c>
      <c r="S1299" s="5" t="n">
        <v>0</v>
      </c>
      <c r="T1299" s="5" t="n">
        <v>0</v>
      </c>
      <c r="U1299" s="6" t="n">
        <v>0</v>
      </c>
      <c r="V1299" s="5" t="n">
        <v>0</v>
      </c>
      <c r="W1299" s="5" t="n">
        <v>0</v>
      </c>
      <c r="X1299" s="6" t="n">
        <v>0</v>
      </c>
      <c r="Y1299" s="5" t="n">
        <v>0</v>
      </c>
      <c r="Z1299" s="5" t="n">
        <v>0</v>
      </c>
      <c r="AA1299" s="6" t="n">
        <v>0</v>
      </c>
      <c r="AB1299" s="5" t="n">
        <v>0</v>
      </c>
      <c r="AC1299" s="5" t="n">
        <v>0</v>
      </c>
      <c r="AD1299" s="6" t="n">
        <v>0</v>
      </c>
      <c r="AE1299" s="5" t="n">
        <v>0</v>
      </c>
      <c r="AF1299" s="5" t="n">
        <v>0</v>
      </c>
      <c r="AG1299" s="6" t="n">
        <v>0</v>
      </c>
    </row>
    <row r="1300">
      <c r="A1300" s="8" t="inlineStr">
        <is>
          <t>에이엘티 (172670)</t>
        </is>
      </c>
      <c r="B1300" s="8" t="inlineStr">
        <is>
          <t>반도체 제조업</t>
        </is>
      </c>
      <c r="C1300" s="9" t="n">
        <v>11500</v>
      </c>
      <c r="D1300" s="10" t="n">
        <v>40</v>
      </c>
      <c r="E1300" s="11" t="n">
        <v>0.0035</v>
      </c>
      <c r="F1300" s="9" t="n">
        <v>103040000000</v>
      </c>
      <c r="G1300" s="10" t="n">
        <v>2000000</v>
      </c>
      <c r="H1300" s="10" t="n">
        <v>204</v>
      </c>
      <c r="I1300" s="12" t="n">
        <v>1.940993788819876e-05</v>
      </c>
      <c r="J1300" s="10" t="n">
        <v>0</v>
      </c>
      <c r="K1300" s="10" t="n">
        <v>0</v>
      </c>
      <c r="L1300" s="12" t="n">
        <v>0</v>
      </c>
      <c r="M1300" s="10" t="n">
        <v>0</v>
      </c>
      <c r="N1300" s="10" t="n">
        <v>0</v>
      </c>
      <c r="O1300" s="12" t="n">
        <v>0</v>
      </c>
      <c r="P1300" s="10" t="n">
        <v>0</v>
      </c>
      <c r="Q1300" s="10" t="n">
        <v>0</v>
      </c>
      <c r="R1300" s="12" t="n">
        <v>0</v>
      </c>
      <c r="S1300" s="10" t="n">
        <v>0</v>
      </c>
      <c r="T1300" s="10" t="n">
        <v>0</v>
      </c>
      <c r="U1300" s="12" t="n">
        <v>0</v>
      </c>
      <c r="V1300" s="10" t="n">
        <v>0</v>
      </c>
      <c r="W1300" s="10" t="n">
        <v>0</v>
      </c>
      <c r="X1300" s="12" t="n">
        <v>0</v>
      </c>
      <c r="Y1300" s="10" t="n">
        <v>0</v>
      </c>
      <c r="Z1300" s="10" t="n">
        <v>0</v>
      </c>
      <c r="AA1300" s="12" t="n">
        <v>0</v>
      </c>
      <c r="AB1300" s="10" t="n">
        <v>0</v>
      </c>
      <c r="AC1300" s="10" t="n">
        <v>0</v>
      </c>
      <c r="AD1300" s="12" t="n">
        <v>0</v>
      </c>
      <c r="AE1300" s="10" t="n">
        <v>2000000</v>
      </c>
      <c r="AF1300" s="10" t="n">
        <v>200</v>
      </c>
      <c r="AG1300" s="12" t="n">
        <v>1.940993788819876e-05</v>
      </c>
    </row>
    <row r="1301">
      <c r="A1301" t="inlineStr">
        <is>
          <t>원익피앤이 (217820)</t>
        </is>
      </c>
      <c r="B1301" t="inlineStr">
        <is>
          <t>특수 목적용 기계 제조업</t>
        </is>
      </c>
      <c r="C1301" s="7" t="n">
        <v>2170</v>
      </c>
      <c r="D1301" s="5" t="n">
        <v>-40</v>
      </c>
      <c r="E1301" s="13" t="n">
        <v>-0.0181</v>
      </c>
      <c r="F1301" s="7" t="n">
        <v>102975180000</v>
      </c>
      <c r="G1301" s="5" t="n">
        <v>-4000000</v>
      </c>
      <c r="H1301" s="5" t="n">
        <v>-1968</v>
      </c>
      <c r="I1301" s="6" t="n">
        <v>-3.884431180406774e-05</v>
      </c>
      <c r="J1301" s="5" t="n">
        <v>0</v>
      </c>
      <c r="K1301" s="5" t="n">
        <v>0</v>
      </c>
      <c r="L1301" s="6" t="n">
        <v>0</v>
      </c>
      <c r="M1301" s="5" t="n">
        <v>0</v>
      </c>
      <c r="N1301" s="5" t="n">
        <v>0</v>
      </c>
      <c r="O1301" s="6" t="n">
        <v>0</v>
      </c>
      <c r="P1301" s="5" t="n">
        <v>0</v>
      </c>
      <c r="Q1301" s="5" t="n">
        <v>0</v>
      </c>
      <c r="R1301" s="6" t="n">
        <v>0</v>
      </c>
      <c r="S1301" s="5" t="n">
        <v>0</v>
      </c>
      <c r="T1301" s="5" t="n">
        <v>0</v>
      </c>
      <c r="U1301" s="6" t="n">
        <v>0</v>
      </c>
      <c r="V1301" s="5" t="n">
        <v>0</v>
      </c>
      <c r="W1301" s="5" t="n">
        <v>0</v>
      </c>
      <c r="X1301" s="6" t="n">
        <v>0</v>
      </c>
      <c r="Y1301" s="5" t="n">
        <v>0</v>
      </c>
      <c r="Z1301" s="5" t="n">
        <v>0</v>
      </c>
      <c r="AA1301" s="6" t="n">
        <v>0</v>
      </c>
      <c r="AB1301" s="5" t="n">
        <v>0</v>
      </c>
      <c r="AC1301" s="5" t="n">
        <v>0</v>
      </c>
      <c r="AD1301" s="6" t="n">
        <v>0</v>
      </c>
      <c r="AE1301" s="5" t="n">
        <v>0</v>
      </c>
      <c r="AF1301" s="5" t="n">
        <v>0</v>
      </c>
      <c r="AG1301" s="6" t="n">
        <v>0</v>
      </c>
    </row>
    <row r="1302">
      <c r="A1302" s="8" t="inlineStr">
        <is>
          <t>우리손에프앤지 (073560)</t>
        </is>
      </c>
      <c r="B1302" s="8" t="inlineStr">
        <is>
          <t>도축, 육류 가공 및 저장 처리업</t>
        </is>
      </c>
      <c r="C1302" s="9" t="n">
        <v>1487</v>
      </c>
      <c r="D1302" s="10" t="n">
        <v>-4</v>
      </c>
      <c r="E1302" s="11" t="n">
        <v>-0.0027</v>
      </c>
      <c r="F1302" s="9" t="n">
        <v>102955419000</v>
      </c>
      <c r="G1302" s="10" t="n">
        <v>13000000</v>
      </c>
      <c r="H1302" s="10" t="n">
        <v>9000</v>
      </c>
      <c r="I1302" s="12" t="n">
        <v>0.0001262682443165036</v>
      </c>
      <c r="J1302" s="10" t="n">
        <v>0</v>
      </c>
      <c r="K1302" s="10" t="n">
        <v>0</v>
      </c>
      <c r="L1302" s="12" t="n">
        <v>0</v>
      </c>
      <c r="M1302" s="10" t="n">
        <v>0</v>
      </c>
      <c r="N1302" s="10" t="n">
        <v>0</v>
      </c>
      <c r="O1302" s="12" t="n">
        <v>0</v>
      </c>
      <c r="P1302" s="10" t="n">
        <v>0</v>
      </c>
      <c r="Q1302" s="10" t="n">
        <v>0</v>
      </c>
      <c r="R1302" s="12" t="n">
        <v>0</v>
      </c>
      <c r="S1302" s="10" t="n">
        <v>0</v>
      </c>
      <c r="T1302" s="10" t="n">
        <v>0</v>
      </c>
      <c r="U1302" s="12" t="n">
        <v>0</v>
      </c>
      <c r="V1302" s="10" t="n">
        <v>0</v>
      </c>
      <c r="W1302" s="10" t="n">
        <v>0</v>
      </c>
      <c r="X1302" s="12" t="n">
        <v>0</v>
      </c>
      <c r="Y1302" s="10" t="n">
        <v>0</v>
      </c>
      <c r="Z1302" s="10" t="n">
        <v>0</v>
      </c>
      <c r="AA1302" s="12" t="n">
        <v>0</v>
      </c>
      <c r="AB1302" s="10" t="n">
        <v>0</v>
      </c>
      <c r="AC1302" s="10" t="n">
        <v>0</v>
      </c>
      <c r="AD1302" s="12" t="n">
        <v>0</v>
      </c>
      <c r="AE1302" s="10" t="n">
        <v>0</v>
      </c>
      <c r="AF1302" s="10" t="n">
        <v>0</v>
      </c>
      <c r="AG1302" s="12" t="n">
        <v>0</v>
      </c>
    </row>
    <row r="1303">
      <c r="A1303" t="inlineStr">
        <is>
          <t>큐브엔터 (182360)</t>
        </is>
      </c>
      <c r="B1303" t="inlineStr">
        <is>
          <t>오디오물 출판 및 원판 녹음업</t>
        </is>
      </c>
      <c r="C1303" s="7" t="n">
        <v>6610</v>
      </c>
      <c r="D1303" s="5" t="n">
        <v>10</v>
      </c>
      <c r="E1303" s="13" t="n">
        <v>0.0015</v>
      </c>
      <c r="F1303" s="7" t="n">
        <v>102745840000</v>
      </c>
      <c r="G1303" s="5" t="n">
        <v>3000000</v>
      </c>
      <c r="H1303" s="5" t="n">
        <v>463</v>
      </c>
      <c r="I1303" s="6" t="n">
        <v>2.919826243086825e-05</v>
      </c>
      <c r="J1303" s="5" t="n">
        <v>0</v>
      </c>
      <c r="K1303" s="5" t="n">
        <v>0</v>
      </c>
      <c r="L1303" s="6" t="n">
        <v>0</v>
      </c>
      <c r="M1303" s="5" t="n">
        <v>0</v>
      </c>
      <c r="N1303" s="5" t="n">
        <v>0</v>
      </c>
      <c r="O1303" s="6" t="n">
        <v>0</v>
      </c>
      <c r="P1303" s="5" t="n">
        <v>0</v>
      </c>
      <c r="Q1303" s="5" t="n">
        <v>0</v>
      </c>
      <c r="R1303" s="6" t="n">
        <v>0</v>
      </c>
      <c r="S1303" s="5" t="n">
        <v>0</v>
      </c>
      <c r="T1303" s="5" t="n">
        <v>0</v>
      </c>
      <c r="U1303" s="6" t="n">
        <v>0</v>
      </c>
      <c r="V1303" s="5" t="n">
        <v>0</v>
      </c>
      <c r="W1303" s="5" t="n">
        <v>0</v>
      </c>
      <c r="X1303" s="6" t="n">
        <v>0</v>
      </c>
      <c r="Y1303" s="5" t="n">
        <v>0</v>
      </c>
      <c r="Z1303" s="5" t="n">
        <v>0</v>
      </c>
      <c r="AA1303" s="6" t="n">
        <v>0</v>
      </c>
      <c r="AB1303" s="5" t="n">
        <v>0</v>
      </c>
      <c r="AC1303" s="5" t="n">
        <v>0</v>
      </c>
      <c r="AD1303" s="6" t="n">
        <v>0</v>
      </c>
      <c r="AE1303" s="5" t="n">
        <v>40000000</v>
      </c>
      <c r="AF1303" s="5" t="n">
        <v>6000</v>
      </c>
      <c r="AG1303" s="6" t="n">
        <v>0.00038931016574491</v>
      </c>
    </row>
    <row r="1304">
      <c r="A1304" s="8" t="inlineStr">
        <is>
          <t>그린리소스 (402490)</t>
        </is>
      </c>
      <c r="B1304" s="8" t="inlineStr">
        <is>
          <t>반도체 제조업</t>
        </is>
      </c>
      <c r="C1304" s="9" t="n">
        <v>6050</v>
      </c>
      <c r="D1304" s="10" t="n">
        <v>-10</v>
      </c>
      <c r="E1304" s="11" t="n">
        <v>-0.0017</v>
      </c>
      <c r="F1304" s="9" t="n">
        <v>102456750000</v>
      </c>
      <c r="G1304" s="10" t="n">
        <v>0</v>
      </c>
      <c r="H1304" s="10" t="n">
        <v>0</v>
      </c>
      <c r="I1304" s="12" t="n">
        <v>0</v>
      </c>
      <c r="J1304" s="10" t="n">
        <v>0</v>
      </c>
      <c r="K1304" s="10" t="n">
        <v>0</v>
      </c>
      <c r="L1304" s="12" t="n">
        <v>0</v>
      </c>
      <c r="M1304" s="10" t="n">
        <v>0</v>
      </c>
      <c r="N1304" s="10" t="n">
        <v>0</v>
      </c>
      <c r="O1304" s="12" t="n">
        <v>0</v>
      </c>
      <c r="P1304" s="10" t="n">
        <v>0</v>
      </c>
      <c r="Q1304" s="10" t="n">
        <v>0</v>
      </c>
      <c r="R1304" s="12" t="n">
        <v>0</v>
      </c>
      <c r="S1304" s="10" t="n">
        <v>0</v>
      </c>
      <c r="T1304" s="10" t="n">
        <v>0</v>
      </c>
      <c r="U1304" s="12" t="n">
        <v>0</v>
      </c>
      <c r="V1304" s="10" t="n">
        <v>0</v>
      </c>
      <c r="W1304" s="10" t="n">
        <v>0</v>
      </c>
      <c r="X1304" s="12" t="n">
        <v>0</v>
      </c>
      <c r="Y1304" s="10" t="n">
        <v>0</v>
      </c>
      <c r="Z1304" s="10" t="n">
        <v>0</v>
      </c>
      <c r="AA1304" s="12" t="n">
        <v>0</v>
      </c>
      <c r="AB1304" s="10" t="n">
        <v>0</v>
      </c>
      <c r="AC1304" s="10" t="n">
        <v>0</v>
      </c>
      <c r="AD1304" s="12" t="n">
        <v>0</v>
      </c>
      <c r="AE1304" s="10" t="n">
        <v>0</v>
      </c>
      <c r="AF1304" s="10" t="n">
        <v>0</v>
      </c>
      <c r="AG1304" s="12" t="n">
        <v>0</v>
      </c>
    </row>
    <row r="1305">
      <c r="A1305" t="inlineStr">
        <is>
          <t>지오엘리먼트 (311320)</t>
        </is>
      </c>
      <c r="B1305" t="inlineStr">
        <is>
          <t>전자부품 제조업</t>
        </is>
      </c>
      <c r="C1305" s="7" t="n">
        <v>8120</v>
      </c>
      <c r="D1305" s="5" t="n">
        <v>190</v>
      </c>
      <c r="E1305" s="13" t="n">
        <v>0.024</v>
      </c>
      <c r="F1305" s="7" t="n">
        <v>102425680000</v>
      </c>
      <c r="G1305" s="5" t="n">
        <v>0</v>
      </c>
      <c r="H1305" s="5" t="n">
        <v>1</v>
      </c>
      <c r="I1305" s="6" t="n">
        <v>0</v>
      </c>
      <c r="J1305" s="5" t="n">
        <v>0</v>
      </c>
      <c r="K1305" s="5" t="n">
        <v>0</v>
      </c>
      <c r="L1305" s="6" t="n">
        <v>0</v>
      </c>
      <c r="M1305" s="5" t="n">
        <v>0</v>
      </c>
      <c r="N1305" s="5" t="n">
        <v>0</v>
      </c>
      <c r="O1305" s="6" t="n">
        <v>0</v>
      </c>
      <c r="P1305" s="5" t="n">
        <v>0</v>
      </c>
      <c r="Q1305" s="5" t="n">
        <v>0</v>
      </c>
      <c r="R1305" s="6" t="n">
        <v>0</v>
      </c>
      <c r="S1305" s="5" t="n">
        <v>0</v>
      </c>
      <c r="T1305" s="5" t="n">
        <v>0</v>
      </c>
      <c r="U1305" s="6" t="n">
        <v>0</v>
      </c>
      <c r="V1305" s="5" t="n">
        <v>0</v>
      </c>
      <c r="W1305" s="5" t="n">
        <v>0</v>
      </c>
      <c r="X1305" s="6" t="n">
        <v>0</v>
      </c>
      <c r="Y1305" s="5" t="n">
        <v>0</v>
      </c>
      <c r="Z1305" s="5" t="n">
        <v>0</v>
      </c>
      <c r="AA1305" s="6" t="n">
        <v>0</v>
      </c>
      <c r="AB1305" s="5" t="n">
        <v>0</v>
      </c>
      <c r="AC1305" s="5" t="n">
        <v>0</v>
      </c>
      <c r="AD1305" s="6" t="n">
        <v>0</v>
      </c>
      <c r="AE1305" s="5" t="n">
        <v>0</v>
      </c>
      <c r="AF1305" s="5" t="n">
        <v>0</v>
      </c>
      <c r="AG1305" s="6" t="n">
        <v>0</v>
      </c>
    </row>
    <row r="1306">
      <c r="A1306" s="8" t="inlineStr">
        <is>
          <t>블루콤 (033560)</t>
        </is>
      </c>
      <c r="B1306" s="8" t="inlineStr">
        <is>
          <t>영상 및 음향기기 제조업</t>
        </is>
      </c>
      <c r="C1306" s="9" t="n">
        <v>5980</v>
      </c>
      <c r="D1306" s="10" t="n">
        <v>-10</v>
      </c>
      <c r="E1306" s="11" t="n">
        <v>-0.0017</v>
      </c>
      <c r="F1306" s="9" t="n">
        <v>102258000000</v>
      </c>
      <c r="G1306" s="10" t="n">
        <v>0</v>
      </c>
      <c r="H1306" s="10" t="n">
        <v>0</v>
      </c>
      <c r="I1306" s="12" t="n">
        <v>0</v>
      </c>
      <c r="J1306" s="10" t="n">
        <v>0</v>
      </c>
      <c r="K1306" s="10" t="n">
        <v>0</v>
      </c>
      <c r="L1306" s="12" t="n">
        <v>0</v>
      </c>
      <c r="M1306" s="10" t="n">
        <v>0</v>
      </c>
      <c r="N1306" s="10" t="n">
        <v>0</v>
      </c>
      <c r="O1306" s="12" t="n">
        <v>0</v>
      </c>
      <c r="P1306" s="10" t="n">
        <v>0</v>
      </c>
      <c r="Q1306" s="10" t="n">
        <v>0</v>
      </c>
      <c r="R1306" s="12" t="n">
        <v>0</v>
      </c>
      <c r="S1306" s="10" t="n">
        <v>0</v>
      </c>
      <c r="T1306" s="10" t="n">
        <v>0</v>
      </c>
      <c r="U1306" s="12" t="n">
        <v>0</v>
      </c>
      <c r="V1306" s="10" t="n">
        <v>0</v>
      </c>
      <c r="W1306" s="10" t="n">
        <v>0</v>
      </c>
      <c r="X1306" s="12" t="n">
        <v>0</v>
      </c>
      <c r="Y1306" s="10" t="n">
        <v>0</v>
      </c>
      <c r="Z1306" s="10" t="n">
        <v>0</v>
      </c>
      <c r="AA1306" s="12" t="n">
        <v>0</v>
      </c>
      <c r="AB1306" s="10" t="n">
        <v>0</v>
      </c>
      <c r="AC1306" s="10" t="n">
        <v>0</v>
      </c>
      <c r="AD1306" s="12" t="n">
        <v>0</v>
      </c>
      <c r="AE1306" s="10" t="n">
        <v>0</v>
      </c>
      <c r="AF1306" s="10" t="n">
        <v>0</v>
      </c>
      <c r="AG1306" s="12" t="n">
        <v>0</v>
      </c>
    </row>
    <row r="1307">
      <c r="A1307" t="inlineStr">
        <is>
          <t>시지메드텍 (056090)</t>
        </is>
      </c>
      <c r="B1307" t="inlineStr">
        <is>
          <t>의료용 기기 제조업</t>
        </is>
      </c>
      <c r="C1307" s="7" t="n">
        <v>4950</v>
      </c>
      <c r="D1307" s="5" t="n">
        <v>50</v>
      </c>
      <c r="E1307" s="13" t="n">
        <v>0.0102</v>
      </c>
      <c r="F1307" s="7" t="n">
        <v>102222450000</v>
      </c>
      <c r="G1307" s="5" t="n">
        <v>-2000000</v>
      </c>
      <c r="H1307" s="5" t="n">
        <v>-375</v>
      </c>
      <c r="I1307" s="6" t="n">
        <v>-1.956517379499317e-05</v>
      </c>
      <c r="J1307" s="5" t="n">
        <v>12000000</v>
      </c>
      <c r="K1307" s="5" t="n">
        <v>2433</v>
      </c>
      <c r="L1307" s="6" t="n">
        <v>0.000117391042769959</v>
      </c>
      <c r="M1307" s="5" t="n">
        <v>-54000000</v>
      </c>
      <c r="N1307" s="5" t="n">
        <v>-11000</v>
      </c>
      <c r="O1307" s="6" t="n">
        <v>-0.0005282596924648157</v>
      </c>
      <c r="P1307" s="5" t="n">
        <v>0</v>
      </c>
      <c r="Q1307" s="5" t="n">
        <v>0</v>
      </c>
      <c r="R1307" s="6" t="n">
        <v>0</v>
      </c>
      <c r="S1307" s="5" t="n">
        <v>0</v>
      </c>
      <c r="T1307" s="5" t="n">
        <v>0</v>
      </c>
      <c r="U1307" s="6" t="n">
        <v>0</v>
      </c>
      <c r="V1307" s="5" t="n">
        <v>0</v>
      </c>
      <c r="W1307" s="5" t="n">
        <v>0</v>
      </c>
      <c r="X1307" s="6" t="n">
        <v>0</v>
      </c>
      <c r="Y1307" s="5" t="n">
        <v>0</v>
      </c>
      <c r="Z1307" s="5" t="n">
        <v>0</v>
      </c>
      <c r="AA1307" s="6" t="n">
        <v>0</v>
      </c>
      <c r="AB1307" s="5" t="n">
        <v>0</v>
      </c>
      <c r="AC1307" s="5" t="n">
        <v>0</v>
      </c>
      <c r="AD1307" s="6" t="n">
        <v>0</v>
      </c>
      <c r="AE1307" s="5" t="n">
        <v>0</v>
      </c>
      <c r="AF1307" s="5" t="n">
        <v>0</v>
      </c>
      <c r="AG1307" s="6" t="n">
        <v>0</v>
      </c>
    </row>
    <row r="1308">
      <c r="A1308" s="8" t="inlineStr">
        <is>
          <t>프레스티지바이오로직스 (334970)</t>
        </is>
      </c>
      <c r="B1308" s="8" t="inlineStr">
        <is>
          <t>의약품 제조업</t>
        </is>
      </c>
      <c r="C1308" s="9" t="n">
        <v>1311</v>
      </c>
      <c r="D1308" s="10" t="n">
        <v>-4</v>
      </c>
      <c r="E1308" s="11" t="n">
        <v>-0.003</v>
      </c>
      <c r="F1308" s="9" t="n">
        <v>101932872000</v>
      </c>
      <c r="G1308" s="10" t="n">
        <v>1000000</v>
      </c>
      <c r="H1308" s="10" t="n">
        <v>495</v>
      </c>
      <c r="I1308" s="12" t="n">
        <v>9.810377951481638e-06</v>
      </c>
      <c r="J1308" s="10" t="n">
        <v>0</v>
      </c>
      <c r="K1308" s="10" t="n">
        <v>0</v>
      </c>
      <c r="L1308" s="12" t="n">
        <v>0</v>
      </c>
      <c r="M1308" s="10" t="n">
        <v>0</v>
      </c>
      <c r="N1308" s="10" t="n">
        <v>0</v>
      </c>
      <c r="O1308" s="12" t="n">
        <v>0</v>
      </c>
      <c r="P1308" s="10" t="n">
        <v>0</v>
      </c>
      <c r="Q1308" s="10" t="n">
        <v>0</v>
      </c>
      <c r="R1308" s="12" t="n">
        <v>0</v>
      </c>
      <c r="S1308" s="10" t="n">
        <v>0</v>
      </c>
      <c r="T1308" s="10" t="n">
        <v>0</v>
      </c>
      <c r="U1308" s="12" t="n">
        <v>0</v>
      </c>
      <c r="V1308" s="10" t="n">
        <v>0</v>
      </c>
      <c r="W1308" s="10" t="n">
        <v>0</v>
      </c>
      <c r="X1308" s="12" t="n">
        <v>0</v>
      </c>
      <c r="Y1308" s="10" t="n">
        <v>0</v>
      </c>
      <c r="Z1308" s="10" t="n">
        <v>0</v>
      </c>
      <c r="AA1308" s="12" t="n">
        <v>0</v>
      </c>
      <c r="AB1308" s="10" t="n">
        <v>0</v>
      </c>
      <c r="AC1308" s="10" t="n">
        <v>0</v>
      </c>
      <c r="AD1308" s="12" t="n">
        <v>0</v>
      </c>
      <c r="AE1308" s="10" t="n">
        <v>0</v>
      </c>
      <c r="AF1308" s="10" t="n">
        <v>50</v>
      </c>
      <c r="AG1308" s="12" t="n">
        <v>0</v>
      </c>
    </row>
    <row r="1309">
      <c r="A1309" t="inlineStr">
        <is>
          <t>세운메디칼 (100700)</t>
        </is>
      </c>
      <c r="B1309" t="inlineStr">
        <is>
          <t>의료용품 및 기타 의약 관련제품 제조업</t>
        </is>
      </c>
      <c r="C1309" s="7" t="n">
        <v>2325</v>
      </c>
      <c r="D1309" s="5" t="n">
        <v>5</v>
      </c>
      <c r="E1309" s="13" t="n">
        <v>0.0022</v>
      </c>
      <c r="F1309" s="7" t="n">
        <v>101835000000</v>
      </c>
      <c r="G1309" s="5" t="n">
        <v>-3000000</v>
      </c>
      <c r="H1309" s="5" t="n">
        <v>-1495</v>
      </c>
      <c r="I1309" s="6" t="n">
        <v>-2.945941964943291e-05</v>
      </c>
      <c r="J1309" s="5" t="n">
        <v>0</v>
      </c>
      <c r="K1309" s="5" t="n">
        <v>0</v>
      </c>
      <c r="L1309" s="6" t="n">
        <v>0</v>
      </c>
      <c r="M1309" s="5" t="n">
        <v>0</v>
      </c>
      <c r="N1309" s="5" t="n">
        <v>0</v>
      </c>
      <c r="O1309" s="6" t="n">
        <v>0</v>
      </c>
      <c r="P1309" s="5" t="n">
        <v>0</v>
      </c>
      <c r="Q1309" s="5" t="n">
        <v>0</v>
      </c>
      <c r="R1309" s="6" t="n">
        <v>0</v>
      </c>
      <c r="S1309" s="5" t="n">
        <v>0</v>
      </c>
      <c r="T1309" s="5" t="n">
        <v>0</v>
      </c>
      <c r="U1309" s="6" t="n">
        <v>0</v>
      </c>
      <c r="V1309" s="5" t="n">
        <v>0</v>
      </c>
      <c r="W1309" s="5" t="n">
        <v>0</v>
      </c>
      <c r="X1309" s="6" t="n">
        <v>0</v>
      </c>
      <c r="Y1309" s="5" t="n">
        <v>0</v>
      </c>
      <c r="Z1309" s="5" t="n">
        <v>0</v>
      </c>
      <c r="AA1309" s="6" t="n">
        <v>0</v>
      </c>
      <c r="AB1309" s="5" t="n">
        <v>0</v>
      </c>
      <c r="AC1309" s="5" t="n">
        <v>0</v>
      </c>
      <c r="AD1309" s="6" t="n">
        <v>0</v>
      </c>
      <c r="AE1309" s="5" t="n">
        <v>42000000</v>
      </c>
      <c r="AF1309" s="5" t="n">
        <v>18202</v>
      </c>
      <c r="AG1309" s="6" t="n">
        <v>0.0004124318750920607</v>
      </c>
    </row>
    <row r="1310">
      <c r="A1310" s="8" t="inlineStr">
        <is>
          <t>오로스테크놀로지 (322310)</t>
        </is>
      </c>
      <c r="B1310" s="8" t="inlineStr">
        <is>
          <t>특수 목적용 기계 제조업</t>
        </is>
      </c>
      <c r="C1310" s="9" t="n">
        <v>10870</v>
      </c>
      <c r="D1310" s="10" t="n">
        <v>50</v>
      </c>
      <c r="E1310" s="11" t="n">
        <v>0.0046</v>
      </c>
      <c r="F1310" s="9" t="n">
        <v>101808420000</v>
      </c>
      <c r="G1310" s="10" t="n">
        <v>59000000</v>
      </c>
      <c r="H1310" s="10" t="n">
        <v>5335</v>
      </c>
      <c r="I1310" s="12" t="n">
        <v>0.0005795198471796341</v>
      </c>
      <c r="J1310" s="10" t="n">
        <v>-17000000</v>
      </c>
      <c r="K1310" s="10" t="n">
        <v>-1523</v>
      </c>
      <c r="L1310" s="12" t="n">
        <v>-0.000166980294950064</v>
      </c>
      <c r="M1310" s="10" t="n">
        <v>-55000000</v>
      </c>
      <c r="N1310" s="10" t="n">
        <v>-5055</v>
      </c>
      <c r="O1310" s="12" t="n">
        <v>-0.0005402303660149131</v>
      </c>
      <c r="P1310" s="10" t="n">
        <v>0</v>
      </c>
      <c r="Q1310" s="10" t="n">
        <v>0</v>
      </c>
      <c r="R1310" s="12" t="n">
        <v>0</v>
      </c>
      <c r="S1310" s="10" t="n">
        <v>0</v>
      </c>
      <c r="T1310" s="10" t="n">
        <v>0</v>
      </c>
      <c r="U1310" s="12" t="n">
        <v>0</v>
      </c>
      <c r="V1310" s="10" t="n">
        <v>0</v>
      </c>
      <c r="W1310" s="10" t="n">
        <v>0</v>
      </c>
      <c r="X1310" s="12" t="n">
        <v>0</v>
      </c>
      <c r="Y1310" s="10" t="n">
        <v>0</v>
      </c>
      <c r="Z1310" s="10" t="n">
        <v>0</v>
      </c>
      <c r="AA1310" s="12" t="n">
        <v>0</v>
      </c>
      <c r="AB1310" s="10" t="n">
        <v>0</v>
      </c>
      <c r="AC1310" s="10" t="n">
        <v>0</v>
      </c>
      <c r="AD1310" s="12" t="n">
        <v>0</v>
      </c>
      <c r="AE1310" s="10" t="n">
        <v>-1000000</v>
      </c>
      <c r="AF1310" s="10" t="n">
        <v>-131</v>
      </c>
      <c r="AG1310" s="12" t="n">
        <v>-9.822370291180238e-06</v>
      </c>
    </row>
    <row r="1311">
      <c r="A1311" t="inlineStr">
        <is>
          <t>제노코 (361390)</t>
        </is>
      </c>
      <c r="B1311" t="inlineStr">
        <is>
          <t>통신 및 방송 장비 제조업</t>
        </is>
      </c>
      <c r="C1311" s="7" t="n">
        <v>10450</v>
      </c>
      <c r="D1311" s="5" t="n">
        <v>30</v>
      </c>
      <c r="E1311" s="13" t="n">
        <v>0.0029</v>
      </c>
      <c r="F1311" s="7" t="n">
        <v>101741200000</v>
      </c>
      <c r="G1311" s="5" t="n">
        <v>-6000000</v>
      </c>
      <c r="H1311" s="5" t="n">
        <v>-557</v>
      </c>
      <c r="I1311" s="6" t="n">
        <v>-5.897315934940811e-05</v>
      </c>
      <c r="J1311" s="5" t="n">
        <v>-20000000</v>
      </c>
      <c r="K1311" s="5" t="n">
        <v>-1947</v>
      </c>
      <c r="L1311" s="6" t="n">
        <v>-0.0001965771978313604</v>
      </c>
      <c r="M1311" s="5" t="n">
        <v>0</v>
      </c>
      <c r="N1311" s="5" t="n">
        <v>0</v>
      </c>
      <c r="O1311" s="6" t="n">
        <v>0</v>
      </c>
      <c r="P1311" s="5" t="n">
        <v>0</v>
      </c>
      <c r="Q1311" s="5" t="n">
        <v>0</v>
      </c>
      <c r="R1311" s="6" t="n">
        <v>0</v>
      </c>
      <c r="S1311" s="5" t="n">
        <v>0</v>
      </c>
      <c r="T1311" s="5" t="n">
        <v>0</v>
      </c>
      <c r="U1311" s="6" t="n">
        <v>0</v>
      </c>
      <c r="V1311" s="5" t="n">
        <v>0</v>
      </c>
      <c r="W1311" s="5" t="n">
        <v>0</v>
      </c>
      <c r="X1311" s="6" t="n">
        <v>0</v>
      </c>
      <c r="Y1311" s="5" t="n">
        <v>0</v>
      </c>
      <c r="Z1311" s="5" t="n">
        <v>0</v>
      </c>
      <c r="AA1311" s="6" t="n">
        <v>0</v>
      </c>
      <c r="AB1311" s="5" t="n">
        <v>0</v>
      </c>
      <c r="AC1311" s="5" t="n">
        <v>0</v>
      </c>
      <c r="AD1311" s="6" t="n">
        <v>0</v>
      </c>
      <c r="AE1311" s="5" t="n">
        <v>0</v>
      </c>
      <c r="AF1311" s="5" t="n">
        <v>0</v>
      </c>
      <c r="AG1311" s="6" t="n">
        <v>0</v>
      </c>
    </row>
    <row r="1312">
      <c r="A1312" s="8" t="inlineStr">
        <is>
          <t>서한 (011370)</t>
        </is>
      </c>
      <c r="B1312" s="8" t="inlineStr">
        <is>
          <t>건물 건설업</t>
        </is>
      </c>
      <c r="C1312" s="9" t="n">
        <v>5040</v>
      </c>
      <c r="D1312" s="10" t="n">
        <v>1160</v>
      </c>
      <c r="E1312" s="11" t="n">
        <v>0.299</v>
      </c>
      <c r="F1312" s="9" t="n">
        <v>101697120000</v>
      </c>
      <c r="G1312" s="10" t="n">
        <v>20000000</v>
      </c>
      <c r="H1312" s="10" t="n">
        <v>4210</v>
      </c>
      <c r="I1312" s="12" t="n">
        <v>0.0001966624030257691</v>
      </c>
      <c r="J1312" s="10" t="n">
        <v>0</v>
      </c>
      <c r="K1312" s="10" t="n">
        <v>0</v>
      </c>
      <c r="L1312" s="12" t="n">
        <v>0</v>
      </c>
      <c r="M1312" s="10" t="n">
        <v>0</v>
      </c>
      <c r="N1312" s="10" t="n">
        <v>0</v>
      </c>
      <c r="O1312" s="12" t="n">
        <v>0</v>
      </c>
      <c r="P1312" s="10" t="n">
        <v>0</v>
      </c>
      <c r="Q1312" s="10" t="n">
        <v>0</v>
      </c>
      <c r="R1312" s="12" t="n">
        <v>0</v>
      </c>
      <c r="S1312" s="10" t="n">
        <v>0</v>
      </c>
      <c r="T1312" s="10" t="n">
        <v>0</v>
      </c>
      <c r="U1312" s="12" t="n">
        <v>0</v>
      </c>
      <c r="V1312" s="10" t="n">
        <v>0</v>
      </c>
      <c r="W1312" s="10" t="n">
        <v>0</v>
      </c>
      <c r="X1312" s="12" t="n">
        <v>0</v>
      </c>
      <c r="Y1312" s="10" t="n">
        <v>0</v>
      </c>
      <c r="Z1312" s="10" t="n">
        <v>0</v>
      </c>
      <c r="AA1312" s="12" t="n">
        <v>0</v>
      </c>
      <c r="AB1312" s="10" t="n">
        <v>0</v>
      </c>
      <c r="AC1312" s="10" t="n">
        <v>0</v>
      </c>
      <c r="AD1312" s="12" t="n">
        <v>0</v>
      </c>
      <c r="AE1312" s="10" t="n">
        <v>195000000</v>
      </c>
      <c r="AF1312" s="10" t="n">
        <v>40164</v>
      </c>
      <c r="AG1312" s="12" t="n">
        <v>0.001917458429501248</v>
      </c>
    </row>
    <row r="1313">
      <c r="A1313" t="inlineStr">
        <is>
          <t>HLB글로벌 (003580)</t>
        </is>
      </c>
      <c r="B1313" t="inlineStr">
        <is>
          <t>종합 소매업</t>
        </is>
      </c>
      <c r="C1313" s="7" t="n">
        <v>1995</v>
      </c>
      <c r="D1313" s="5" t="n">
        <v>-35</v>
      </c>
      <c r="E1313" s="13" t="n">
        <v>-0.0172</v>
      </c>
      <c r="F1313" s="7" t="n">
        <v>101072685000</v>
      </c>
      <c r="G1313" s="5" t="n">
        <v>-30000000</v>
      </c>
      <c r="H1313" s="5" t="n">
        <v>-14993</v>
      </c>
      <c r="I1313" s="6" t="n">
        <v>-0.0002968160982366304</v>
      </c>
      <c r="J1313" s="5" t="n">
        <v>0</v>
      </c>
      <c r="K1313" s="5" t="n">
        <v>0</v>
      </c>
      <c r="L1313" s="6" t="n">
        <v>0</v>
      </c>
      <c r="M1313" s="5" t="n">
        <v>-12000000</v>
      </c>
      <c r="N1313" s="5" t="n">
        <v>-6000</v>
      </c>
      <c r="O1313" s="6" t="n">
        <v>-0.0001187264392946522</v>
      </c>
      <c r="P1313" s="5" t="n">
        <v>0</v>
      </c>
      <c r="Q1313" s="5" t="n">
        <v>0</v>
      </c>
      <c r="R1313" s="6" t="n">
        <v>0</v>
      </c>
      <c r="S1313" s="5" t="n">
        <v>0</v>
      </c>
      <c r="T1313" s="5" t="n">
        <v>0</v>
      </c>
      <c r="U1313" s="6" t="n">
        <v>0</v>
      </c>
      <c r="V1313" s="5" t="n">
        <v>0</v>
      </c>
      <c r="W1313" s="5" t="n">
        <v>0</v>
      </c>
      <c r="X1313" s="6" t="n">
        <v>0</v>
      </c>
      <c r="Y1313" s="5" t="n">
        <v>0</v>
      </c>
      <c r="Z1313" s="5" t="n">
        <v>0</v>
      </c>
      <c r="AA1313" s="6" t="n">
        <v>0</v>
      </c>
      <c r="AB1313" s="5" t="n">
        <v>0</v>
      </c>
      <c r="AC1313" s="5" t="n">
        <v>0</v>
      </c>
      <c r="AD1313" s="6" t="n">
        <v>0</v>
      </c>
      <c r="AE1313" s="5" t="n">
        <v>0</v>
      </c>
      <c r="AF1313" s="5" t="n">
        <v>0</v>
      </c>
      <c r="AG1313" s="6" t="n">
        <v>0</v>
      </c>
    </row>
    <row r="1314">
      <c r="A1314" s="8" t="inlineStr">
        <is>
          <t>삼보모터스 (053700)</t>
        </is>
      </c>
      <c r="B1314" s="8" t="inlineStr">
        <is>
          <t>자동차 신품 부품 제조업</t>
        </is>
      </c>
      <c r="C1314" s="9" t="n">
        <v>3780</v>
      </c>
      <c r="D1314" s="10" t="n">
        <v>10</v>
      </c>
      <c r="E1314" s="11" t="n">
        <v>0.0027</v>
      </c>
      <c r="F1314" s="9" t="n">
        <v>100982700000</v>
      </c>
      <c r="G1314" s="10" t="n">
        <v>2000000</v>
      </c>
      <c r="H1314" s="10" t="n">
        <v>541</v>
      </c>
      <c r="I1314" s="12" t="n">
        <v>1.980537260342613e-05</v>
      </c>
      <c r="J1314" s="10" t="n">
        <v>0</v>
      </c>
      <c r="K1314" s="10" t="n">
        <v>0</v>
      </c>
      <c r="L1314" s="12" t="n">
        <v>0</v>
      </c>
      <c r="M1314" s="10" t="n">
        <v>0</v>
      </c>
      <c r="N1314" s="10" t="n">
        <v>0</v>
      </c>
      <c r="O1314" s="12" t="n">
        <v>0</v>
      </c>
      <c r="P1314" s="10" t="n">
        <v>0</v>
      </c>
      <c r="Q1314" s="10" t="n">
        <v>0</v>
      </c>
      <c r="R1314" s="12" t="n">
        <v>0</v>
      </c>
      <c r="S1314" s="10" t="n">
        <v>0</v>
      </c>
      <c r="T1314" s="10" t="n">
        <v>0</v>
      </c>
      <c r="U1314" s="12" t="n">
        <v>0</v>
      </c>
      <c r="V1314" s="10" t="n">
        <v>0</v>
      </c>
      <c r="W1314" s="10" t="n">
        <v>0</v>
      </c>
      <c r="X1314" s="12" t="n">
        <v>0</v>
      </c>
      <c r="Y1314" s="10" t="n">
        <v>0</v>
      </c>
      <c r="Z1314" s="10" t="n">
        <v>0</v>
      </c>
      <c r="AA1314" s="12" t="n">
        <v>0</v>
      </c>
      <c r="AB1314" s="10" t="n">
        <v>0</v>
      </c>
      <c r="AC1314" s="10" t="n">
        <v>0</v>
      </c>
      <c r="AD1314" s="12" t="n">
        <v>0</v>
      </c>
      <c r="AE1314" s="10" t="n">
        <v>0</v>
      </c>
      <c r="AF1314" s="10" t="n">
        <v>0</v>
      </c>
      <c r="AG1314" s="12" t="n">
        <v>0</v>
      </c>
    </row>
    <row r="1315">
      <c r="A1315" t="inlineStr">
        <is>
          <t>무림P&amp;P (009580)</t>
        </is>
      </c>
      <c r="B1315" t="inlineStr">
        <is>
          <t>펄프, 종이 및 판지 제조업</t>
        </is>
      </c>
      <c r="C1315" s="7" t="n">
        <v>1619</v>
      </c>
      <c r="D1315" s="5" t="n">
        <v>9</v>
      </c>
      <c r="E1315" s="13" t="n">
        <v>0.005600000000000001</v>
      </c>
      <c r="F1315" s="7" t="n">
        <v>100973792000</v>
      </c>
      <c r="G1315" s="5" t="n">
        <v>0</v>
      </c>
      <c r="H1315" s="5" t="n">
        <v>-218</v>
      </c>
      <c r="I1315" s="6" t="n">
        <v>0</v>
      </c>
      <c r="J1315" s="5" t="n">
        <v>0</v>
      </c>
      <c r="K1315" s="5" t="n">
        <v>0</v>
      </c>
      <c r="L1315" s="6" t="n">
        <v>0</v>
      </c>
      <c r="M1315" s="5" t="n">
        <v>0</v>
      </c>
      <c r="N1315" s="5" t="n">
        <v>-35</v>
      </c>
      <c r="O1315" s="6" t="n">
        <v>0</v>
      </c>
      <c r="P1315" s="5" t="n">
        <v>0</v>
      </c>
      <c r="Q1315" s="5" t="n">
        <v>0</v>
      </c>
      <c r="R1315" s="6" t="n">
        <v>0</v>
      </c>
      <c r="S1315" s="5" t="n">
        <v>0</v>
      </c>
      <c r="T1315" s="5" t="n">
        <v>0</v>
      </c>
      <c r="U1315" s="6" t="n">
        <v>0</v>
      </c>
      <c r="V1315" s="5" t="n">
        <v>0</v>
      </c>
      <c r="W1315" s="5" t="n">
        <v>0</v>
      </c>
      <c r="X1315" s="6" t="n">
        <v>0</v>
      </c>
      <c r="Y1315" s="5" t="n">
        <v>0</v>
      </c>
      <c r="Z1315" s="5" t="n">
        <v>0</v>
      </c>
      <c r="AA1315" s="6" t="n">
        <v>0</v>
      </c>
      <c r="AB1315" s="5" t="n">
        <v>0</v>
      </c>
      <c r="AC1315" s="5" t="n">
        <v>0</v>
      </c>
      <c r="AD1315" s="6" t="n">
        <v>0</v>
      </c>
      <c r="AE1315" s="5" t="n">
        <v>0</v>
      </c>
      <c r="AF1315" s="5" t="n">
        <v>0</v>
      </c>
      <c r="AG1315" s="6" t="n">
        <v>0</v>
      </c>
    </row>
    <row r="1316">
      <c r="A1316" s="8" t="inlineStr">
        <is>
          <t>KC코트렐 (119650)</t>
        </is>
      </c>
      <c r="B1316" s="8" t="inlineStr">
        <is>
          <t>일반 목적용 기계 제조업</t>
        </is>
      </c>
      <c r="C1316" s="9" t="n">
        <v>918</v>
      </c>
      <c r="D1316" s="10" t="n">
        <v>0</v>
      </c>
      <c r="E1316" s="11" t="n">
        <v>0</v>
      </c>
      <c r="F1316" s="9" t="n">
        <v>100782630000</v>
      </c>
      <c r="G1316" s="10" t="n">
        <v>0</v>
      </c>
      <c r="H1316" s="10" t="n">
        <v>0</v>
      </c>
      <c r="I1316" s="12" t="n">
        <v>0</v>
      </c>
      <c r="J1316" s="10" t="n">
        <v>0</v>
      </c>
      <c r="K1316" s="10" t="n">
        <v>0</v>
      </c>
      <c r="L1316" s="12" t="n">
        <v>0</v>
      </c>
      <c r="M1316" s="10" t="n">
        <v>0</v>
      </c>
      <c r="N1316" s="10" t="n">
        <v>0</v>
      </c>
      <c r="O1316" s="12" t="n">
        <v>0</v>
      </c>
      <c r="P1316" s="10" t="n">
        <v>0</v>
      </c>
      <c r="Q1316" s="10" t="n">
        <v>0</v>
      </c>
      <c r="R1316" s="12" t="n">
        <v>0</v>
      </c>
      <c r="S1316" s="10" t="n">
        <v>0</v>
      </c>
      <c r="T1316" s="10" t="n">
        <v>0</v>
      </c>
      <c r="U1316" s="12" t="n">
        <v>0</v>
      </c>
      <c r="V1316" s="10" t="n">
        <v>0</v>
      </c>
      <c r="W1316" s="10" t="n">
        <v>0</v>
      </c>
      <c r="X1316" s="12" t="n">
        <v>0</v>
      </c>
      <c r="Y1316" s="10" t="n">
        <v>0</v>
      </c>
      <c r="Z1316" s="10" t="n">
        <v>0</v>
      </c>
      <c r="AA1316" s="12" t="n">
        <v>0</v>
      </c>
      <c r="AB1316" s="10" t="n">
        <v>0</v>
      </c>
      <c r="AC1316" s="10" t="n">
        <v>0</v>
      </c>
      <c r="AD1316" s="12" t="n">
        <v>0</v>
      </c>
      <c r="AE1316" s="10" t="n">
        <v>0</v>
      </c>
      <c r="AF1316" s="10" t="n">
        <v>0</v>
      </c>
      <c r="AG1316" s="12" t="n">
        <v>0</v>
      </c>
    </row>
    <row r="1317">
      <c r="A1317" t="inlineStr">
        <is>
          <t>디와이 (013570)</t>
        </is>
      </c>
      <c r="B1317" t="inlineStr">
        <is>
          <t>기타 금융업</t>
        </is>
      </c>
      <c r="C1317" s="7" t="n">
        <v>3825</v>
      </c>
      <c r="D1317" s="5" t="n">
        <v>5</v>
      </c>
      <c r="E1317" s="13" t="n">
        <v>0.0013</v>
      </c>
      <c r="F1317" s="7" t="n">
        <v>100670175000</v>
      </c>
      <c r="G1317" s="5" t="n">
        <v>0</v>
      </c>
      <c r="H1317" s="5" t="n">
        <v>-89</v>
      </c>
      <c r="I1317" s="6" t="n">
        <v>0</v>
      </c>
      <c r="J1317" s="5" t="n">
        <v>0</v>
      </c>
      <c r="K1317" s="5" t="n">
        <v>0</v>
      </c>
      <c r="L1317" s="6" t="n">
        <v>0</v>
      </c>
      <c r="M1317" s="5" t="n">
        <v>0</v>
      </c>
      <c r="N1317" s="5" t="n">
        <v>-15</v>
      </c>
      <c r="O1317" s="6" t="n">
        <v>0</v>
      </c>
      <c r="P1317" s="5" t="n">
        <v>0</v>
      </c>
      <c r="Q1317" s="5" t="n">
        <v>0</v>
      </c>
      <c r="R1317" s="6" t="n">
        <v>0</v>
      </c>
      <c r="S1317" s="5" t="n">
        <v>0</v>
      </c>
      <c r="T1317" s="5" t="n">
        <v>0</v>
      </c>
      <c r="U1317" s="6" t="n">
        <v>0</v>
      </c>
      <c r="V1317" s="5" t="n">
        <v>0</v>
      </c>
      <c r="W1317" s="5" t="n">
        <v>0</v>
      </c>
      <c r="X1317" s="6" t="n">
        <v>0</v>
      </c>
      <c r="Y1317" s="5" t="n">
        <v>0</v>
      </c>
      <c r="Z1317" s="5" t="n">
        <v>0</v>
      </c>
      <c r="AA1317" s="6" t="n">
        <v>0</v>
      </c>
      <c r="AB1317" s="5" t="n">
        <v>0</v>
      </c>
      <c r="AC1317" s="5" t="n">
        <v>0</v>
      </c>
      <c r="AD1317" s="6" t="n">
        <v>0</v>
      </c>
      <c r="AE1317" s="5" t="n">
        <v>0</v>
      </c>
      <c r="AF1317" s="5" t="n">
        <v>2</v>
      </c>
      <c r="AG1317" s="6" t="n">
        <v>0</v>
      </c>
    </row>
    <row r="1318">
      <c r="A1318" s="8" t="inlineStr">
        <is>
          <t>우리넷 (115440)</t>
        </is>
      </c>
      <c r="B1318" s="8" t="inlineStr">
        <is>
          <t>통신 및 방송 장비 제조업</t>
        </is>
      </c>
      <c r="C1318" s="9" t="n">
        <v>9310</v>
      </c>
      <c r="D1318" s="10" t="n">
        <v>-80</v>
      </c>
      <c r="E1318" s="11" t="n">
        <v>-0.008500000000000001</v>
      </c>
      <c r="F1318" s="9" t="n">
        <v>100492140000</v>
      </c>
      <c r="G1318" s="10" t="n">
        <v>2000000</v>
      </c>
      <c r="H1318" s="10" t="n">
        <v>193</v>
      </c>
      <c r="I1318" s="12" t="n">
        <v>1.990205403129041e-05</v>
      </c>
      <c r="J1318" s="10" t="n">
        <v>0</v>
      </c>
      <c r="K1318" s="10" t="n">
        <v>0</v>
      </c>
      <c r="L1318" s="12" t="n">
        <v>0</v>
      </c>
      <c r="M1318" s="10" t="n">
        <v>9000000</v>
      </c>
      <c r="N1318" s="10" t="n">
        <v>978</v>
      </c>
      <c r="O1318" s="12" t="n">
        <v>8.955924314080683e-05</v>
      </c>
      <c r="P1318" s="10" t="n">
        <v>0</v>
      </c>
      <c r="Q1318" s="10" t="n">
        <v>0</v>
      </c>
      <c r="R1318" s="12" t="n">
        <v>0</v>
      </c>
      <c r="S1318" s="10" t="n">
        <v>0</v>
      </c>
      <c r="T1318" s="10" t="n">
        <v>0</v>
      </c>
      <c r="U1318" s="12" t="n">
        <v>0</v>
      </c>
      <c r="V1318" s="10" t="n">
        <v>0</v>
      </c>
      <c r="W1318" s="10" t="n">
        <v>0</v>
      </c>
      <c r="X1318" s="12" t="n">
        <v>0</v>
      </c>
      <c r="Y1318" s="10" t="n">
        <v>0</v>
      </c>
      <c r="Z1318" s="10" t="n">
        <v>0</v>
      </c>
      <c r="AA1318" s="12" t="n">
        <v>0</v>
      </c>
      <c r="AB1318" s="10" t="n">
        <v>0</v>
      </c>
      <c r="AC1318" s="10" t="n">
        <v>0</v>
      </c>
      <c r="AD1318" s="12" t="n">
        <v>0</v>
      </c>
      <c r="AE1318" s="10" t="n">
        <v>0</v>
      </c>
      <c r="AF1318" s="10" t="n">
        <v>-27</v>
      </c>
      <c r="AG1318" s="12" t="n">
        <v>0</v>
      </c>
    </row>
    <row r="1319">
      <c r="A1319" t="inlineStr">
        <is>
          <t>일승 (333430)</t>
        </is>
      </c>
      <c r="B1319" t="inlineStr">
        <is>
          <t>선박 및 보트 건조업</t>
        </is>
      </c>
      <c r="C1319" s="7" t="n">
        <v>3260</v>
      </c>
      <c r="D1319" s="5" t="n">
        <v>0</v>
      </c>
      <c r="E1319" s="13" t="n">
        <v>0</v>
      </c>
      <c r="F1319" s="7" t="n">
        <v>100166760000</v>
      </c>
      <c r="G1319" s="5" t="n">
        <v>0</v>
      </c>
      <c r="H1319" s="5" t="n">
        <v>0</v>
      </c>
      <c r="I1319" s="6" t="n">
        <v>0</v>
      </c>
      <c r="J1319" s="5" t="n">
        <v>0</v>
      </c>
      <c r="K1319" s="5" t="n">
        <v>0</v>
      </c>
      <c r="L1319" s="6" t="n">
        <v>0</v>
      </c>
      <c r="M1319" s="5" t="n">
        <v>0</v>
      </c>
      <c r="N1319" s="5" t="n">
        <v>0</v>
      </c>
      <c r="O1319" s="6" t="n">
        <v>0</v>
      </c>
      <c r="P1319" s="5" t="n">
        <v>0</v>
      </c>
      <c r="Q1319" s="5" t="n">
        <v>0</v>
      </c>
      <c r="R1319" s="6" t="n">
        <v>0</v>
      </c>
      <c r="S1319" s="5" t="n">
        <v>0</v>
      </c>
      <c r="T1319" s="5" t="n">
        <v>0</v>
      </c>
      <c r="U1319" s="6" t="n">
        <v>0</v>
      </c>
      <c r="V1319" s="5" t="n">
        <v>0</v>
      </c>
      <c r="W1319" s="5" t="n">
        <v>0</v>
      </c>
      <c r="X1319" s="6" t="n">
        <v>0</v>
      </c>
      <c r="Y1319" s="5" t="n">
        <v>0</v>
      </c>
      <c r="Z1319" s="5" t="n">
        <v>0</v>
      </c>
      <c r="AA1319" s="6" t="n">
        <v>0</v>
      </c>
      <c r="AB1319" s="5" t="n">
        <v>0</v>
      </c>
      <c r="AC1319" s="5" t="n">
        <v>0</v>
      </c>
      <c r="AD1319" s="6" t="n">
        <v>0</v>
      </c>
      <c r="AE1319" s="5" t="n">
        <v>0</v>
      </c>
      <c r="AF1319" s="5" t="n">
        <v>0</v>
      </c>
      <c r="AG1319" s="6" t="n">
        <v>0</v>
      </c>
    </row>
    <row r="1320">
      <c r="A1320" s="8" t="inlineStr">
        <is>
          <t>아모그린텍 (125210)</t>
        </is>
      </c>
      <c r="B1320" s="8" t="inlineStr">
        <is>
          <t>전자부품 제조업</t>
        </is>
      </c>
      <c r="C1320" s="9" t="n">
        <v>6070</v>
      </c>
      <c r="D1320" s="10" t="n">
        <v>220</v>
      </c>
      <c r="E1320" s="11" t="n">
        <v>0.03759999999999999</v>
      </c>
      <c r="F1320" s="9" t="n">
        <v>100130720000</v>
      </c>
      <c r="G1320" s="10" t="n">
        <v>0</v>
      </c>
      <c r="H1320" s="10" t="n">
        <v>39</v>
      </c>
      <c r="I1320" s="12" t="n">
        <v>0</v>
      </c>
      <c r="J1320" s="10" t="n">
        <v>27000000</v>
      </c>
      <c r="K1320" s="10" t="n">
        <v>4500</v>
      </c>
      <c r="L1320" s="12" t="n">
        <v>0.0002696475167660834</v>
      </c>
      <c r="M1320" s="10" t="n">
        <v>0</v>
      </c>
      <c r="N1320" s="10" t="n">
        <v>0</v>
      </c>
      <c r="O1320" s="12" t="n">
        <v>0</v>
      </c>
      <c r="P1320" s="10" t="n">
        <v>0</v>
      </c>
      <c r="Q1320" s="10" t="n">
        <v>0</v>
      </c>
      <c r="R1320" s="12" t="n">
        <v>0</v>
      </c>
      <c r="S1320" s="10" t="n">
        <v>0</v>
      </c>
      <c r="T1320" s="10" t="n">
        <v>0</v>
      </c>
      <c r="U1320" s="12" t="n">
        <v>0</v>
      </c>
      <c r="V1320" s="10" t="n">
        <v>0</v>
      </c>
      <c r="W1320" s="10" t="n">
        <v>0</v>
      </c>
      <c r="X1320" s="12" t="n">
        <v>0</v>
      </c>
      <c r="Y1320" s="10" t="n">
        <v>0</v>
      </c>
      <c r="Z1320" s="10" t="n">
        <v>0</v>
      </c>
      <c r="AA1320" s="12" t="n">
        <v>0</v>
      </c>
      <c r="AB1320" s="10" t="n">
        <v>0</v>
      </c>
      <c r="AC1320" s="10" t="n">
        <v>0</v>
      </c>
      <c r="AD1320" s="12" t="n">
        <v>0</v>
      </c>
      <c r="AE1320" s="10" t="n">
        <v>0</v>
      </c>
      <c r="AF1320" s="10" t="n">
        <v>0</v>
      </c>
      <c r="AG1320" s="12" t="n">
        <v>0</v>
      </c>
    </row>
    <row r="1321">
      <c r="A1321" t="inlineStr">
        <is>
          <t>스톰테크 (352090)</t>
        </is>
      </c>
      <c r="B1321" t="inlineStr">
        <is>
          <t>플라스틱제품 제조업</t>
        </is>
      </c>
      <c r="C1321" s="7" t="n">
        <v>3715</v>
      </c>
      <c r="D1321" s="5" t="n">
        <v>15</v>
      </c>
      <c r="E1321" s="13" t="n">
        <v>0.004099999999999999</v>
      </c>
      <c r="F1321" s="7" t="n">
        <v>99829480000</v>
      </c>
      <c r="G1321" s="5" t="n">
        <v>0</v>
      </c>
      <c r="H1321" s="5" t="n">
        <v>0</v>
      </c>
      <c r="I1321" s="6" t="n">
        <v>0</v>
      </c>
      <c r="J1321" s="5" t="n">
        <v>0</v>
      </c>
      <c r="K1321" s="5" t="n">
        <v>0</v>
      </c>
      <c r="L1321" s="6" t="n">
        <v>0</v>
      </c>
      <c r="M1321" s="5" t="n">
        <v>0</v>
      </c>
      <c r="N1321" s="5" t="n">
        <v>0</v>
      </c>
      <c r="O1321" s="6" t="n">
        <v>0</v>
      </c>
      <c r="P1321" s="5" t="n">
        <v>0</v>
      </c>
      <c r="Q1321" s="5" t="n">
        <v>0</v>
      </c>
      <c r="R1321" s="6" t="n">
        <v>0</v>
      </c>
      <c r="S1321" s="5" t="n">
        <v>0</v>
      </c>
      <c r="T1321" s="5" t="n">
        <v>0</v>
      </c>
      <c r="U1321" s="6" t="n">
        <v>0</v>
      </c>
      <c r="V1321" s="5" t="n">
        <v>0</v>
      </c>
      <c r="W1321" s="5" t="n">
        <v>0</v>
      </c>
      <c r="X1321" s="6" t="n">
        <v>0</v>
      </c>
      <c r="Y1321" s="5" t="n">
        <v>0</v>
      </c>
      <c r="Z1321" s="5" t="n">
        <v>0</v>
      </c>
      <c r="AA1321" s="6" t="n">
        <v>0</v>
      </c>
      <c r="AB1321" s="5" t="n">
        <v>0</v>
      </c>
      <c r="AC1321" s="5" t="n">
        <v>0</v>
      </c>
      <c r="AD1321" s="6" t="n">
        <v>0</v>
      </c>
      <c r="AE1321" s="5" t="n">
        <v>0</v>
      </c>
      <c r="AF1321" s="5" t="n">
        <v>0</v>
      </c>
      <c r="AG1321" s="6" t="n">
        <v>0</v>
      </c>
    </row>
    <row r="1322">
      <c r="A1322" s="8" t="inlineStr">
        <is>
          <t>하이텍팜 (106190)</t>
        </is>
      </c>
      <c r="B1322" s="8" t="inlineStr">
        <is>
          <t>기초 의약물질 제조업</t>
        </is>
      </c>
      <c r="C1322" s="9" t="n">
        <v>9360</v>
      </c>
      <c r="D1322" s="10" t="n">
        <v>0</v>
      </c>
      <c r="E1322" s="11" t="n">
        <v>0</v>
      </c>
      <c r="F1322" s="9" t="n">
        <v>99524880000</v>
      </c>
      <c r="G1322" s="10" t="n">
        <v>0</v>
      </c>
      <c r="H1322" s="10" t="n">
        <v>0</v>
      </c>
      <c r="I1322" s="12" t="n">
        <v>0</v>
      </c>
      <c r="J1322" s="10" t="n">
        <v>0</v>
      </c>
      <c r="K1322" s="10" t="n">
        <v>0</v>
      </c>
      <c r="L1322" s="12" t="n">
        <v>0</v>
      </c>
      <c r="M1322" s="10" t="n">
        <v>0</v>
      </c>
      <c r="N1322" s="10" t="n">
        <v>0</v>
      </c>
      <c r="O1322" s="12" t="n">
        <v>0</v>
      </c>
      <c r="P1322" s="10" t="n">
        <v>0</v>
      </c>
      <c r="Q1322" s="10" t="n">
        <v>0</v>
      </c>
      <c r="R1322" s="12" t="n">
        <v>0</v>
      </c>
      <c r="S1322" s="10" t="n">
        <v>0</v>
      </c>
      <c r="T1322" s="10" t="n">
        <v>0</v>
      </c>
      <c r="U1322" s="12" t="n">
        <v>0</v>
      </c>
      <c r="V1322" s="10" t="n">
        <v>0</v>
      </c>
      <c r="W1322" s="10" t="n">
        <v>0</v>
      </c>
      <c r="X1322" s="12" t="n">
        <v>0</v>
      </c>
      <c r="Y1322" s="10" t="n">
        <v>0</v>
      </c>
      <c r="Z1322" s="10" t="n">
        <v>0</v>
      </c>
      <c r="AA1322" s="12" t="n">
        <v>0</v>
      </c>
      <c r="AB1322" s="10" t="n">
        <v>0</v>
      </c>
      <c r="AC1322" s="10" t="n">
        <v>0</v>
      </c>
      <c r="AD1322" s="12" t="n">
        <v>0</v>
      </c>
      <c r="AE1322" s="10" t="n">
        <v>0</v>
      </c>
      <c r="AF1322" s="10" t="n">
        <v>0</v>
      </c>
      <c r="AG1322" s="12" t="n">
        <v>0</v>
      </c>
    </row>
    <row r="1323">
      <c r="A1323" t="inlineStr">
        <is>
          <t>MDS테크 (086960)</t>
        </is>
      </c>
      <c r="B1323" t="inlineStr">
        <is>
          <t>소프트웨어 개발 및 공급업</t>
        </is>
      </c>
      <c r="C1323" s="7" t="n">
        <v>2340</v>
      </c>
      <c r="D1323" s="5" t="n">
        <v>40</v>
      </c>
      <c r="E1323" s="13" t="n">
        <v>0.0174</v>
      </c>
      <c r="F1323" s="7" t="n">
        <v>99515520000</v>
      </c>
      <c r="G1323" s="5" t="n">
        <v>0</v>
      </c>
      <c r="H1323" s="5" t="n">
        <v>0</v>
      </c>
      <c r="I1323" s="6" t="n">
        <v>0</v>
      </c>
      <c r="J1323" s="5" t="n">
        <v>0</v>
      </c>
      <c r="K1323" s="5" t="n">
        <v>0</v>
      </c>
      <c r="L1323" s="6" t="n">
        <v>0</v>
      </c>
      <c r="M1323" s="5" t="n">
        <v>0</v>
      </c>
      <c r="N1323" s="5" t="n">
        <v>0</v>
      </c>
      <c r="O1323" s="6" t="n">
        <v>0</v>
      </c>
      <c r="P1323" s="5" t="n">
        <v>0</v>
      </c>
      <c r="Q1323" s="5" t="n">
        <v>0</v>
      </c>
      <c r="R1323" s="6" t="n">
        <v>0</v>
      </c>
      <c r="S1323" s="5" t="n">
        <v>0</v>
      </c>
      <c r="T1323" s="5" t="n">
        <v>0</v>
      </c>
      <c r="U1323" s="6" t="n">
        <v>0</v>
      </c>
      <c r="V1323" s="5" t="n">
        <v>0</v>
      </c>
      <c r="W1323" s="5" t="n">
        <v>0</v>
      </c>
      <c r="X1323" s="6" t="n">
        <v>0</v>
      </c>
      <c r="Y1323" s="5" t="n">
        <v>0</v>
      </c>
      <c r="Z1323" s="5" t="n">
        <v>0</v>
      </c>
      <c r="AA1323" s="6" t="n">
        <v>0</v>
      </c>
      <c r="AB1323" s="5" t="n">
        <v>0</v>
      </c>
      <c r="AC1323" s="5" t="n">
        <v>0</v>
      </c>
      <c r="AD1323" s="6" t="n">
        <v>0</v>
      </c>
      <c r="AE1323" s="5" t="n">
        <v>0</v>
      </c>
      <c r="AF1323" s="5" t="n">
        <v>0</v>
      </c>
      <c r="AG1323" s="6" t="n">
        <v>0</v>
      </c>
    </row>
    <row r="1324">
      <c r="A1324" s="8" t="inlineStr">
        <is>
          <t>아스타 (246720)</t>
        </is>
      </c>
      <c r="B1324" s="8" t="inlineStr">
        <is>
          <t>의료용품 및 기타 의약 관련제품 제조업</t>
        </is>
      </c>
      <c r="C1324" s="9" t="n">
        <v>6070</v>
      </c>
      <c r="D1324" s="10" t="n">
        <v>0</v>
      </c>
      <c r="E1324" s="11" t="n">
        <v>0</v>
      </c>
      <c r="F1324" s="9" t="n">
        <v>99432670000</v>
      </c>
      <c r="G1324" s="10" t="n">
        <v>0</v>
      </c>
      <c r="H1324" s="10" t="n">
        <v>0</v>
      </c>
      <c r="I1324" s="12" t="n">
        <v>0</v>
      </c>
      <c r="J1324" s="10" t="n">
        <v>0</v>
      </c>
      <c r="K1324" s="10" t="n">
        <v>0</v>
      </c>
      <c r="L1324" s="12" t="n">
        <v>0</v>
      </c>
      <c r="M1324" s="10" t="n">
        <v>0</v>
      </c>
      <c r="N1324" s="10" t="n">
        <v>0</v>
      </c>
      <c r="O1324" s="12" t="n">
        <v>0</v>
      </c>
      <c r="P1324" s="10" t="n">
        <v>0</v>
      </c>
      <c r="Q1324" s="10" t="n">
        <v>0</v>
      </c>
      <c r="R1324" s="12" t="n">
        <v>0</v>
      </c>
      <c r="S1324" s="10" t="n">
        <v>0</v>
      </c>
      <c r="T1324" s="10" t="n">
        <v>0</v>
      </c>
      <c r="U1324" s="12" t="n">
        <v>0</v>
      </c>
      <c r="V1324" s="10" t="n">
        <v>0</v>
      </c>
      <c r="W1324" s="10" t="n">
        <v>0</v>
      </c>
      <c r="X1324" s="12" t="n">
        <v>0</v>
      </c>
      <c r="Y1324" s="10" t="n">
        <v>0</v>
      </c>
      <c r="Z1324" s="10" t="n">
        <v>0</v>
      </c>
      <c r="AA1324" s="12" t="n">
        <v>0</v>
      </c>
      <c r="AB1324" s="10" t="n">
        <v>0</v>
      </c>
      <c r="AC1324" s="10" t="n">
        <v>0</v>
      </c>
      <c r="AD1324" s="12" t="n">
        <v>0</v>
      </c>
      <c r="AE1324" s="10" t="n">
        <v>0</v>
      </c>
      <c r="AF1324" s="10" t="n">
        <v>0</v>
      </c>
      <c r="AG1324" s="12" t="n">
        <v>0</v>
      </c>
    </row>
    <row r="1325">
      <c r="A1325" t="inlineStr">
        <is>
          <t>세종텔레콤 (036630)</t>
        </is>
      </c>
      <c r="B1325" t="inlineStr">
        <is>
          <t>전기 및 통신 공사업</t>
        </is>
      </c>
      <c r="C1325" s="7" t="n">
        <v>7080</v>
      </c>
      <c r="D1325" s="5" t="n">
        <v>-70</v>
      </c>
      <c r="E1325" s="13" t="n">
        <v>-0.0098</v>
      </c>
      <c r="F1325" s="7" t="n">
        <v>99120000000</v>
      </c>
      <c r="G1325" s="5" t="n">
        <v>0</v>
      </c>
      <c r="H1325" s="5" t="n">
        <v>0</v>
      </c>
      <c r="I1325" s="6" t="n">
        <v>0</v>
      </c>
      <c r="J1325" s="5" t="n">
        <v>0</v>
      </c>
      <c r="K1325" s="5" t="n">
        <v>0</v>
      </c>
      <c r="L1325" s="6" t="n">
        <v>0</v>
      </c>
      <c r="M1325" s="5" t="n">
        <v>0</v>
      </c>
      <c r="N1325" s="5" t="n">
        <v>0</v>
      </c>
      <c r="O1325" s="6" t="n">
        <v>0</v>
      </c>
      <c r="P1325" s="5" t="n">
        <v>0</v>
      </c>
      <c r="Q1325" s="5" t="n">
        <v>0</v>
      </c>
      <c r="R1325" s="6" t="n">
        <v>0</v>
      </c>
      <c r="S1325" s="5" t="n">
        <v>0</v>
      </c>
      <c r="T1325" s="5" t="n">
        <v>0</v>
      </c>
      <c r="U1325" s="6" t="n">
        <v>0</v>
      </c>
      <c r="V1325" s="5" t="n">
        <v>0</v>
      </c>
      <c r="W1325" s="5" t="n">
        <v>0</v>
      </c>
      <c r="X1325" s="6" t="n">
        <v>0</v>
      </c>
      <c r="Y1325" s="5" t="n">
        <v>0</v>
      </c>
      <c r="Z1325" s="5" t="n">
        <v>0</v>
      </c>
      <c r="AA1325" s="6" t="n">
        <v>0</v>
      </c>
      <c r="AB1325" s="5" t="n">
        <v>0</v>
      </c>
      <c r="AC1325" s="5" t="n">
        <v>0</v>
      </c>
      <c r="AD1325" s="6" t="n">
        <v>0</v>
      </c>
      <c r="AE1325" s="5" t="n">
        <v>0</v>
      </c>
      <c r="AF1325" s="5" t="n">
        <v>0</v>
      </c>
      <c r="AG1325" s="6" t="n">
        <v>0</v>
      </c>
    </row>
    <row r="1326">
      <c r="A1326" s="8" t="inlineStr">
        <is>
          <t>세명전기 (017510)</t>
        </is>
      </c>
      <c r="B1326" s="8" t="inlineStr">
        <is>
          <t>기타 금속 가공제품 제조업</t>
        </is>
      </c>
      <c r="C1326" s="9" t="n">
        <v>6500</v>
      </c>
      <c r="D1326" s="10" t="n">
        <v>110</v>
      </c>
      <c r="E1326" s="11" t="n">
        <v>0.0172</v>
      </c>
      <c r="F1326" s="9" t="n">
        <v>99099000000</v>
      </c>
      <c r="G1326" s="10" t="n">
        <v>0</v>
      </c>
      <c r="H1326" s="10" t="n">
        <v>0</v>
      </c>
      <c r="I1326" s="12" t="n">
        <v>0</v>
      </c>
      <c r="J1326" s="10" t="n">
        <v>0</v>
      </c>
      <c r="K1326" s="10" t="n">
        <v>0</v>
      </c>
      <c r="L1326" s="12" t="n">
        <v>0</v>
      </c>
      <c r="M1326" s="10" t="n">
        <v>0</v>
      </c>
      <c r="N1326" s="10" t="n">
        <v>0</v>
      </c>
      <c r="O1326" s="12" t="n">
        <v>0</v>
      </c>
      <c r="P1326" s="10" t="n">
        <v>0</v>
      </c>
      <c r="Q1326" s="10" t="n">
        <v>0</v>
      </c>
      <c r="R1326" s="12" t="n">
        <v>0</v>
      </c>
      <c r="S1326" s="10" t="n">
        <v>0</v>
      </c>
      <c r="T1326" s="10" t="n">
        <v>0</v>
      </c>
      <c r="U1326" s="12" t="n">
        <v>0</v>
      </c>
      <c r="V1326" s="10" t="n">
        <v>0</v>
      </c>
      <c r="W1326" s="10" t="n">
        <v>0</v>
      </c>
      <c r="X1326" s="12" t="n">
        <v>0</v>
      </c>
      <c r="Y1326" s="10" t="n">
        <v>0</v>
      </c>
      <c r="Z1326" s="10" t="n">
        <v>0</v>
      </c>
      <c r="AA1326" s="12" t="n">
        <v>0</v>
      </c>
      <c r="AB1326" s="10" t="n">
        <v>0</v>
      </c>
      <c r="AC1326" s="10" t="n">
        <v>0</v>
      </c>
      <c r="AD1326" s="12" t="n">
        <v>0</v>
      </c>
      <c r="AE1326" s="10" t="n">
        <v>0</v>
      </c>
      <c r="AF1326" s="10" t="n">
        <v>0</v>
      </c>
      <c r="AG1326" s="12" t="n">
        <v>0</v>
      </c>
    </row>
    <row r="1327">
      <c r="A1327" t="inlineStr">
        <is>
          <t>차AI헬스케어 (025620)</t>
        </is>
      </c>
      <c r="B1327" t="inlineStr">
        <is>
          <t>기타 화학제품 제조업</t>
        </is>
      </c>
      <c r="C1327" s="7" t="n">
        <v>5440</v>
      </c>
      <c r="D1327" s="5" t="n">
        <v>60</v>
      </c>
      <c r="E1327" s="13" t="n">
        <v>0.0112</v>
      </c>
      <c r="F1327" s="7" t="n">
        <v>99024320000</v>
      </c>
      <c r="G1327" s="5" t="n">
        <v>0</v>
      </c>
      <c r="H1327" s="5" t="n">
        <v>-29</v>
      </c>
      <c r="I1327" s="6" t="n">
        <v>0</v>
      </c>
      <c r="J1327" s="5" t="n">
        <v>0</v>
      </c>
      <c r="K1327" s="5" t="n">
        <v>0</v>
      </c>
      <c r="L1327" s="6" t="n">
        <v>0</v>
      </c>
      <c r="M1327" s="5" t="n">
        <v>0</v>
      </c>
      <c r="N1327" s="5" t="n">
        <v>0</v>
      </c>
      <c r="O1327" s="6" t="n">
        <v>0</v>
      </c>
      <c r="P1327" s="5" t="n">
        <v>0</v>
      </c>
      <c r="Q1327" s="5" t="n">
        <v>0</v>
      </c>
      <c r="R1327" s="6" t="n">
        <v>0</v>
      </c>
      <c r="S1327" s="5" t="n">
        <v>0</v>
      </c>
      <c r="T1327" s="5" t="n">
        <v>0</v>
      </c>
      <c r="U1327" s="6" t="n">
        <v>0</v>
      </c>
      <c r="V1327" s="5" t="n">
        <v>0</v>
      </c>
      <c r="W1327" s="5" t="n">
        <v>0</v>
      </c>
      <c r="X1327" s="6" t="n">
        <v>0</v>
      </c>
      <c r="Y1327" s="5" t="n">
        <v>0</v>
      </c>
      <c r="Z1327" s="5" t="n">
        <v>0</v>
      </c>
      <c r="AA1327" s="6" t="n">
        <v>0</v>
      </c>
      <c r="AB1327" s="5" t="n">
        <v>0</v>
      </c>
      <c r="AC1327" s="5" t="n">
        <v>0</v>
      </c>
      <c r="AD1327" s="6" t="n">
        <v>0</v>
      </c>
      <c r="AE1327" s="5" t="n">
        <v>0</v>
      </c>
      <c r="AF1327" s="5" t="n">
        <v>0</v>
      </c>
      <c r="AG1327" s="6" t="n">
        <v>0</v>
      </c>
    </row>
    <row r="1328">
      <c r="A1328" s="8" t="inlineStr">
        <is>
          <t>우림피티에스 (101170)</t>
        </is>
      </c>
      <c r="B1328" s="8" t="inlineStr">
        <is>
          <t>일반 목적용 기계 제조업</t>
        </is>
      </c>
      <c r="C1328" s="9" t="n">
        <v>7290</v>
      </c>
      <c r="D1328" s="10" t="n">
        <v>230</v>
      </c>
      <c r="E1328" s="11" t="n">
        <v>0.0326</v>
      </c>
      <c r="F1328" s="9" t="n">
        <v>98415000000</v>
      </c>
      <c r="G1328" s="10" t="n">
        <v>0</v>
      </c>
      <c r="H1328" s="10" t="n">
        <v>0</v>
      </c>
      <c r="I1328" s="12" t="n">
        <v>0</v>
      </c>
      <c r="J1328" s="10" t="n">
        <v>0</v>
      </c>
      <c r="K1328" s="10" t="n">
        <v>0</v>
      </c>
      <c r="L1328" s="12" t="n">
        <v>0</v>
      </c>
      <c r="M1328" s="10" t="n">
        <v>0</v>
      </c>
      <c r="N1328" s="10" t="n">
        <v>0</v>
      </c>
      <c r="O1328" s="12" t="n">
        <v>0</v>
      </c>
      <c r="P1328" s="10" t="n">
        <v>0</v>
      </c>
      <c r="Q1328" s="10" t="n">
        <v>0</v>
      </c>
      <c r="R1328" s="12" t="n">
        <v>0</v>
      </c>
      <c r="S1328" s="10" t="n">
        <v>0</v>
      </c>
      <c r="T1328" s="10" t="n">
        <v>0</v>
      </c>
      <c r="U1328" s="12" t="n">
        <v>0</v>
      </c>
      <c r="V1328" s="10" t="n">
        <v>0</v>
      </c>
      <c r="W1328" s="10" t="n">
        <v>0</v>
      </c>
      <c r="X1328" s="12" t="n">
        <v>0</v>
      </c>
      <c r="Y1328" s="10" t="n">
        <v>0</v>
      </c>
      <c r="Z1328" s="10" t="n">
        <v>0</v>
      </c>
      <c r="AA1328" s="12" t="n">
        <v>0</v>
      </c>
      <c r="AB1328" s="10" t="n">
        <v>0</v>
      </c>
      <c r="AC1328" s="10" t="n">
        <v>0</v>
      </c>
      <c r="AD1328" s="12" t="n">
        <v>0</v>
      </c>
      <c r="AE1328" s="10" t="n">
        <v>0</v>
      </c>
      <c r="AF1328" s="10" t="n">
        <v>0</v>
      </c>
      <c r="AG1328" s="12" t="n">
        <v>0</v>
      </c>
    </row>
    <row r="1329">
      <c r="A1329" t="inlineStr">
        <is>
          <t>샘표식품 (248170)</t>
        </is>
      </c>
      <c r="B1329" t="inlineStr">
        <is>
          <t>기타 식품 제조업</t>
        </is>
      </c>
      <c r="C1329" s="7" t="n">
        <v>21550</v>
      </c>
      <c r="D1329" s="5" t="n">
        <v>0</v>
      </c>
      <c r="E1329" s="13" t="n">
        <v>0</v>
      </c>
      <c r="F1329" s="7" t="n">
        <v>98397300000</v>
      </c>
      <c r="G1329" s="5" t="n">
        <v>0</v>
      </c>
      <c r="H1329" s="5" t="n">
        <v>-16</v>
      </c>
      <c r="I1329" s="6" t="n">
        <v>0</v>
      </c>
      <c r="J1329" s="5" t="n">
        <v>0</v>
      </c>
      <c r="K1329" s="5" t="n">
        <v>0</v>
      </c>
      <c r="L1329" s="6" t="n">
        <v>0</v>
      </c>
      <c r="M1329" s="5" t="n">
        <v>-1000000</v>
      </c>
      <c r="N1329" s="5" t="n">
        <v>-37</v>
      </c>
      <c r="O1329" s="6" t="n">
        <v>-1.016288048554178e-05</v>
      </c>
      <c r="P1329" s="5" t="n">
        <v>0</v>
      </c>
      <c r="Q1329" s="5" t="n">
        <v>0</v>
      </c>
      <c r="R1329" s="6" t="n">
        <v>0</v>
      </c>
      <c r="S1329" s="5" t="n">
        <v>0</v>
      </c>
      <c r="T1329" s="5" t="n">
        <v>0</v>
      </c>
      <c r="U1329" s="6" t="n">
        <v>0</v>
      </c>
      <c r="V1329" s="5" t="n">
        <v>0</v>
      </c>
      <c r="W1329" s="5" t="n">
        <v>0</v>
      </c>
      <c r="X1329" s="6" t="n">
        <v>0</v>
      </c>
      <c r="Y1329" s="5" t="n">
        <v>0</v>
      </c>
      <c r="Z1329" s="5" t="n">
        <v>0</v>
      </c>
      <c r="AA1329" s="6" t="n">
        <v>0</v>
      </c>
      <c r="AB1329" s="5" t="n">
        <v>0</v>
      </c>
      <c r="AC1329" s="5" t="n">
        <v>0</v>
      </c>
      <c r="AD1329" s="6" t="n">
        <v>0</v>
      </c>
      <c r="AE1329" s="5" t="n">
        <v>0</v>
      </c>
      <c r="AF1329" s="5" t="n">
        <v>0</v>
      </c>
      <c r="AG1329" s="6" t="n">
        <v>0</v>
      </c>
    </row>
    <row r="1330">
      <c r="A1330" s="8" t="inlineStr">
        <is>
          <t>GS우 (078935)</t>
        </is>
      </c>
      <c r="B1330" s="8" t="inlineStr">
        <is>
          <t>미분류</t>
        </is>
      </c>
      <c r="C1330" s="9" t="n">
        <v>55300</v>
      </c>
      <c r="D1330" s="10" t="n">
        <v>-400</v>
      </c>
      <c r="E1330" s="11" t="n">
        <v>-0.0072</v>
      </c>
      <c r="F1330" s="9" t="n">
        <v>98378700000</v>
      </c>
      <c r="G1330" s="10" t="n">
        <v>0</v>
      </c>
      <c r="H1330" s="10" t="n">
        <v>0</v>
      </c>
      <c r="I1330" s="12" t="n">
        <v>0</v>
      </c>
      <c r="J1330" s="10" t="n">
        <v>4000000</v>
      </c>
      <c r="K1330" s="10" t="n">
        <v>80</v>
      </c>
      <c r="L1330" s="12" t="n">
        <v>4.065920773500768e-05</v>
      </c>
      <c r="M1330" s="10" t="n">
        <v>0</v>
      </c>
      <c r="N1330" s="10" t="n">
        <v>0</v>
      </c>
      <c r="O1330" s="12" t="n">
        <v>0</v>
      </c>
      <c r="P1330" s="10" t="n">
        <v>0</v>
      </c>
      <c r="Q1330" s="10" t="n">
        <v>0</v>
      </c>
      <c r="R1330" s="12" t="n">
        <v>0</v>
      </c>
      <c r="S1330" s="10" t="n">
        <v>0</v>
      </c>
      <c r="T1330" s="10" t="n">
        <v>0</v>
      </c>
      <c r="U1330" s="12" t="n">
        <v>0</v>
      </c>
      <c r="V1330" s="10" t="n">
        <v>0</v>
      </c>
      <c r="W1330" s="10" t="n">
        <v>0</v>
      </c>
      <c r="X1330" s="12" t="n">
        <v>0</v>
      </c>
      <c r="Y1330" s="10" t="n">
        <v>0</v>
      </c>
      <c r="Z1330" s="10" t="n">
        <v>0</v>
      </c>
      <c r="AA1330" s="12" t="n">
        <v>0</v>
      </c>
      <c r="AB1330" s="10" t="n">
        <v>0</v>
      </c>
      <c r="AC1330" s="10" t="n">
        <v>0</v>
      </c>
      <c r="AD1330" s="12" t="n">
        <v>0</v>
      </c>
      <c r="AE1330" s="10" t="n">
        <v>0</v>
      </c>
      <c r="AF1330" s="10" t="n">
        <v>0</v>
      </c>
      <c r="AG1330" s="12" t="n">
        <v>0</v>
      </c>
    </row>
    <row r="1331">
      <c r="A1331" t="inlineStr">
        <is>
          <t>루미르 (474170)</t>
        </is>
      </c>
      <c r="B1331" t="inlineStr">
        <is>
          <t>항공기,우주선 및 부품 제조업</t>
        </is>
      </c>
      <c r="C1331" s="7" t="n">
        <v>5520</v>
      </c>
      <c r="D1331" s="5" t="n">
        <v>-60</v>
      </c>
      <c r="E1331" s="13" t="n">
        <v>-0.0108</v>
      </c>
      <c r="F1331" s="7" t="n">
        <v>98349840000</v>
      </c>
      <c r="G1331" s="5" t="n">
        <v>-8000000</v>
      </c>
      <c r="H1331" s="5" t="n">
        <v>-1525</v>
      </c>
      <c r="I1331" s="6" t="n">
        <v>-8.134227773019253e-05</v>
      </c>
      <c r="J1331" s="5" t="n">
        <v>0</v>
      </c>
      <c r="K1331" s="5" t="n">
        <v>0</v>
      </c>
      <c r="L1331" s="6" t="n">
        <v>0</v>
      </c>
      <c r="M1331" s="5" t="n">
        <v>0</v>
      </c>
      <c r="N1331" s="5" t="n">
        <v>0</v>
      </c>
      <c r="O1331" s="6" t="n">
        <v>0</v>
      </c>
      <c r="P1331" s="5" t="n">
        <v>0</v>
      </c>
      <c r="Q1331" s="5" t="n">
        <v>0</v>
      </c>
      <c r="R1331" s="6" t="n">
        <v>0</v>
      </c>
      <c r="S1331" s="5" t="n">
        <v>0</v>
      </c>
      <c r="T1331" s="5" t="n">
        <v>0</v>
      </c>
      <c r="U1331" s="6" t="n">
        <v>0</v>
      </c>
      <c r="V1331" s="5" t="n">
        <v>0</v>
      </c>
      <c r="W1331" s="5" t="n">
        <v>0</v>
      </c>
      <c r="X1331" s="6" t="n">
        <v>0</v>
      </c>
      <c r="Y1331" s="5" t="n">
        <v>0</v>
      </c>
      <c r="Z1331" s="5" t="n">
        <v>0</v>
      </c>
      <c r="AA1331" s="6" t="n">
        <v>0</v>
      </c>
      <c r="AB1331" s="5" t="n">
        <v>0</v>
      </c>
      <c r="AC1331" s="5" t="n">
        <v>0</v>
      </c>
      <c r="AD1331" s="6" t="n">
        <v>0</v>
      </c>
      <c r="AE1331" s="5" t="n">
        <v>-9000000</v>
      </c>
      <c r="AF1331" s="5" t="n">
        <v>-1628</v>
      </c>
      <c r="AG1331" s="6" t="n">
        <v>-9.151006244646661e-05</v>
      </c>
    </row>
    <row r="1332">
      <c r="A1332" s="8" t="inlineStr">
        <is>
          <t>라온텍 (418420)</t>
        </is>
      </c>
      <c r="B1332" s="8" t="inlineStr">
        <is>
          <t>전자부품 제조업</t>
        </is>
      </c>
      <c r="C1332" s="9" t="n">
        <v>3195</v>
      </c>
      <c r="D1332" s="10" t="n">
        <v>35</v>
      </c>
      <c r="E1332" s="11" t="n">
        <v>0.0111</v>
      </c>
      <c r="F1332" s="9" t="n">
        <v>98322930000</v>
      </c>
      <c r="G1332" s="10" t="n">
        <v>0</v>
      </c>
      <c r="H1332" s="10" t="n">
        <v>-1</v>
      </c>
      <c r="I1332" s="12" t="n">
        <v>0</v>
      </c>
      <c r="J1332" s="10" t="n">
        <v>0</v>
      </c>
      <c r="K1332" s="10" t="n">
        <v>0</v>
      </c>
      <c r="L1332" s="12" t="n">
        <v>0</v>
      </c>
      <c r="M1332" s="10" t="n">
        <v>0</v>
      </c>
      <c r="N1332" s="10" t="n">
        <v>0</v>
      </c>
      <c r="O1332" s="12" t="n">
        <v>0</v>
      </c>
      <c r="P1332" s="10" t="n">
        <v>0</v>
      </c>
      <c r="Q1332" s="10" t="n">
        <v>0</v>
      </c>
      <c r="R1332" s="12" t="n">
        <v>0</v>
      </c>
      <c r="S1332" s="10" t="n">
        <v>0</v>
      </c>
      <c r="T1332" s="10" t="n">
        <v>0</v>
      </c>
      <c r="U1332" s="12" t="n">
        <v>0</v>
      </c>
      <c r="V1332" s="10" t="n">
        <v>0</v>
      </c>
      <c r="W1332" s="10" t="n">
        <v>0</v>
      </c>
      <c r="X1332" s="12" t="n">
        <v>0</v>
      </c>
      <c r="Y1332" s="10" t="n">
        <v>0</v>
      </c>
      <c r="Z1332" s="10" t="n">
        <v>0</v>
      </c>
      <c r="AA1332" s="12" t="n">
        <v>0</v>
      </c>
      <c r="AB1332" s="10" t="n">
        <v>0</v>
      </c>
      <c r="AC1332" s="10" t="n">
        <v>0</v>
      </c>
      <c r="AD1332" s="12" t="n">
        <v>0</v>
      </c>
      <c r="AE1332" s="10" t="n">
        <v>0</v>
      </c>
      <c r="AF1332" s="10" t="n">
        <v>3</v>
      </c>
      <c r="AG1332" s="12" t="n">
        <v>0</v>
      </c>
    </row>
    <row r="1333">
      <c r="A1333" t="inlineStr">
        <is>
          <t>디에스케이 (109740)</t>
        </is>
      </c>
      <c r="B1333" t="inlineStr">
        <is>
          <t>특수 목적용 기계 제조업</t>
        </is>
      </c>
      <c r="C1333" s="7" t="n">
        <v>3820</v>
      </c>
      <c r="D1333" s="5" t="n">
        <v>40</v>
      </c>
      <c r="E1333" s="13" t="n">
        <v>0.0106</v>
      </c>
      <c r="F1333" s="7" t="n">
        <v>98212200000</v>
      </c>
      <c r="G1333" s="5" t="n">
        <v>0</v>
      </c>
      <c r="H1333" s="5" t="n">
        <v>0</v>
      </c>
      <c r="I1333" s="6" t="n">
        <v>0</v>
      </c>
      <c r="J1333" s="5" t="n">
        <v>0</v>
      </c>
      <c r="K1333" s="5" t="n">
        <v>0</v>
      </c>
      <c r="L1333" s="6" t="n">
        <v>0</v>
      </c>
      <c r="M1333" s="5" t="n">
        <v>0</v>
      </c>
      <c r="N1333" s="5" t="n">
        <v>0</v>
      </c>
      <c r="O1333" s="6" t="n">
        <v>0</v>
      </c>
      <c r="P1333" s="5" t="n">
        <v>0</v>
      </c>
      <c r="Q1333" s="5" t="n">
        <v>0</v>
      </c>
      <c r="R1333" s="6" t="n">
        <v>0</v>
      </c>
      <c r="S1333" s="5" t="n">
        <v>0</v>
      </c>
      <c r="T1333" s="5" t="n">
        <v>0</v>
      </c>
      <c r="U1333" s="6" t="n">
        <v>0</v>
      </c>
      <c r="V1333" s="5" t="n">
        <v>0</v>
      </c>
      <c r="W1333" s="5" t="n">
        <v>0</v>
      </c>
      <c r="X1333" s="6" t="n">
        <v>0</v>
      </c>
      <c r="Y1333" s="5" t="n">
        <v>0</v>
      </c>
      <c r="Z1333" s="5" t="n">
        <v>0</v>
      </c>
      <c r="AA1333" s="6" t="n">
        <v>0</v>
      </c>
      <c r="AB1333" s="5" t="n">
        <v>0</v>
      </c>
      <c r="AC1333" s="5" t="n">
        <v>0</v>
      </c>
      <c r="AD1333" s="6" t="n">
        <v>0</v>
      </c>
      <c r="AE1333" s="5" t="n">
        <v>0</v>
      </c>
      <c r="AF1333" s="5" t="n">
        <v>0</v>
      </c>
      <c r="AG1333" s="6" t="n">
        <v>0</v>
      </c>
    </row>
    <row r="1334">
      <c r="A1334" s="8" t="inlineStr">
        <is>
          <t>한국무브넥스 (010100)</t>
        </is>
      </c>
      <c r="B1334" s="8" t="inlineStr">
        <is>
          <t>자동차 신품 부품 제조업</t>
        </is>
      </c>
      <c r="C1334" s="9" t="n">
        <v>3220</v>
      </c>
      <c r="D1334" s="10" t="n">
        <v>50</v>
      </c>
      <c r="E1334" s="11" t="n">
        <v>0.0158</v>
      </c>
      <c r="F1334" s="9" t="n">
        <v>98049000000</v>
      </c>
      <c r="G1334" s="10" t="n">
        <v>0</v>
      </c>
      <c r="H1334" s="10" t="n">
        <v>-105</v>
      </c>
      <c r="I1334" s="12" t="n">
        <v>0</v>
      </c>
      <c r="J1334" s="10" t="n">
        <v>0</v>
      </c>
      <c r="K1334" s="10" t="n">
        <v>0</v>
      </c>
      <c r="L1334" s="12" t="n">
        <v>0</v>
      </c>
      <c r="M1334" s="10" t="n">
        <v>0</v>
      </c>
      <c r="N1334" s="10" t="n">
        <v>0</v>
      </c>
      <c r="O1334" s="12" t="n">
        <v>0</v>
      </c>
      <c r="P1334" s="10" t="n">
        <v>0</v>
      </c>
      <c r="Q1334" s="10" t="n">
        <v>0</v>
      </c>
      <c r="R1334" s="12" t="n">
        <v>0</v>
      </c>
      <c r="S1334" s="10" t="n">
        <v>0</v>
      </c>
      <c r="T1334" s="10" t="n">
        <v>0</v>
      </c>
      <c r="U1334" s="12" t="n">
        <v>0</v>
      </c>
      <c r="V1334" s="10" t="n">
        <v>0</v>
      </c>
      <c r="W1334" s="10" t="n">
        <v>0</v>
      </c>
      <c r="X1334" s="12" t="n">
        <v>0</v>
      </c>
      <c r="Y1334" s="10" t="n">
        <v>0</v>
      </c>
      <c r="Z1334" s="10" t="n">
        <v>0</v>
      </c>
      <c r="AA1334" s="12" t="n">
        <v>0</v>
      </c>
      <c r="AB1334" s="10" t="n">
        <v>0</v>
      </c>
      <c r="AC1334" s="10" t="n">
        <v>0</v>
      </c>
      <c r="AD1334" s="12" t="n">
        <v>0</v>
      </c>
      <c r="AE1334" s="10" t="n">
        <v>0</v>
      </c>
      <c r="AF1334" s="10" t="n">
        <v>0</v>
      </c>
      <c r="AG1334" s="12" t="n">
        <v>0</v>
      </c>
    </row>
    <row r="1335">
      <c r="A1335" t="inlineStr">
        <is>
          <t>박셀바이오 (323990)</t>
        </is>
      </c>
      <c r="B1335" t="inlineStr">
        <is>
          <t>자연과학 및 공학 연구개발업</t>
        </is>
      </c>
      <c r="C1335" s="7" t="n">
        <v>4200</v>
      </c>
      <c r="D1335" s="5" t="n">
        <v>-60</v>
      </c>
      <c r="E1335" s="13" t="n">
        <v>-0.0141</v>
      </c>
      <c r="F1335" s="7" t="n">
        <v>97679400000</v>
      </c>
      <c r="G1335" s="5" t="n">
        <v>0</v>
      </c>
      <c r="H1335" s="5" t="n">
        <v>14</v>
      </c>
      <c r="I1335" s="6" t="n">
        <v>0</v>
      </c>
      <c r="J1335" s="5" t="n">
        <v>0</v>
      </c>
      <c r="K1335" s="5" t="n">
        <v>0</v>
      </c>
      <c r="L1335" s="6" t="n">
        <v>0</v>
      </c>
      <c r="M1335" s="5" t="n">
        <v>0</v>
      </c>
      <c r="N1335" s="5" t="n">
        <v>0</v>
      </c>
      <c r="O1335" s="6" t="n">
        <v>0</v>
      </c>
      <c r="P1335" s="5" t="n">
        <v>0</v>
      </c>
      <c r="Q1335" s="5" t="n">
        <v>0</v>
      </c>
      <c r="R1335" s="6" t="n">
        <v>0</v>
      </c>
      <c r="S1335" s="5" t="n">
        <v>0</v>
      </c>
      <c r="T1335" s="5" t="n">
        <v>0</v>
      </c>
      <c r="U1335" s="6" t="n">
        <v>0</v>
      </c>
      <c r="V1335" s="5" t="n">
        <v>0</v>
      </c>
      <c r="W1335" s="5" t="n">
        <v>0</v>
      </c>
      <c r="X1335" s="6" t="n">
        <v>0</v>
      </c>
      <c r="Y1335" s="5" t="n">
        <v>0</v>
      </c>
      <c r="Z1335" s="5" t="n">
        <v>0</v>
      </c>
      <c r="AA1335" s="6" t="n">
        <v>0</v>
      </c>
      <c r="AB1335" s="5" t="n">
        <v>0</v>
      </c>
      <c r="AC1335" s="5" t="n">
        <v>0</v>
      </c>
      <c r="AD1335" s="6" t="n">
        <v>0</v>
      </c>
      <c r="AE1335" s="5" t="n">
        <v>0</v>
      </c>
      <c r="AF1335" s="5" t="n">
        <v>0</v>
      </c>
      <c r="AG1335" s="6" t="n">
        <v>0</v>
      </c>
    </row>
    <row r="1336">
      <c r="A1336" s="8" t="inlineStr">
        <is>
          <t>나인앤컴퍼니 (366030)</t>
        </is>
      </c>
      <c r="B1336" s="8" t="inlineStr">
        <is>
          <t>의복 액세서리 제조업</t>
        </is>
      </c>
      <c r="C1336" s="9" t="n">
        <v>4300</v>
      </c>
      <c r="D1336" s="10" t="n">
        <v>180</v>
      </c>
      <c r="E1336" s="11" t="n">
        <v>0.0437</v>
      </c>
      <c r="F1336" s="9" t="n">
        <v>97407900000</v>
      </c>
      <c r="G1336" s="10" t="n">
        <v>0</v>
      </c>
      <c r="H1336" s="10" t="n">
        <v>0</v>
      </c>
      <c r="I1336" s="12" t="n">
        <v>0</v>
      </c>
      <c r="J1336" s="10" t="n">
        <v>0</v>
      </c>
      <c r="K1336" s="10" t="n">
        <v>0</v>
      </c>
      <c r="L1336" s="12" t="n">
        <v>0</v>
      </c>
      <c r="M1336" s="10" t="n">
        <v>0</v>
      </c>
      <c r="N1336" s="10" t="n">
        <v>0</v>
      </c>
      <c r="O1336" s="12" t="n">
        <v>0</v>
      </c>
      <c r="P1336" s="10" t="n">
        <v>0</v>
      </c>
      <c r="Q1336" s="10" t="n">
        <v>0</v>
      </c>
      <c r="R1336" s="12" t="n">
        <v>0</v>
      </c>
      <c r="S1336" s="10" t="n">
        <v>0</v>
      </c>
      <c r="T1336" s="10" t="n">
        <v>0</v>
      </c>
      <c r="U1336" s="12" t="n">
        <v>0</v>
      </c>
      <c r="V1336" s="10" t="n">
        <v>0</v>
      </c>
      <c r="W1336" s="10" t="n">
        <v>0</v>
      </c>
      <c r="X1336" s="12" t="n">
        <v>0</v>
      </c>
      <c r="Y1336" s="10" t="n">
        <v>0</v>
      </c>
      <c r="Z1336" s="10" t="n">
        <v>0</v>
      </c>
      <c r="AA1336" s="12" t="n">
        <v>0</v>
      </c>
      <c r="AB1336" s="10" t="n">
        <v>0</v>
      </c>
      <c r="AC1336" s="10" t="n">
        <v>0</v>
      </c>
      <c r="AD1336" s="12" t="n">
        <v>0</v>
      </c>
      <c r="AE1336" s="10" t="n">
        <v>-1000000</v>
      </c>
      <c r="AF1336" s="10" t="n">
        <v>-160</v>
      </c>
      <c r="AG1336" s="12" t="n">
        <v>-1.026610777975914e-05</v>
      </c>
    </row>
    <row r="1337">
      <c r="A1337" t="inlineStr">
        <is>
          <t>씨씨에스 (066790)</t>
        </is>
      </c>
      <c r="B1337" t="inlineStr">
        <is>
          <t>텔레비전 방송업</t>
        </is>
      </c>
      <c r="C1337" s="7" t="n">
        <v>2205</v>
      </c>
      <c r="D1337" s="5" t="n">
        <v>0</v>
      </c>
      <c r="E1337" s="13" t="n">
        <v>0</v>
      </c>
      <c r="F1337" s="7" t="n">
        <v>97355160000</v>
      </c>
      <c r="G1337" s="5" t="n">
        <v>0</v>
      </c>
      <c r="H1337" s="5" t="n">
        <v>0</v>
      </c>
      <c r="I1337" s="6" t="n">
        <v>0</v>
      </c>
      <c r="J1337" s="5" t="n">
        <v>0</v>
      </c>
      <c r="K1337" s="5" t="n">
        <v>0</v>
      </c>
      <c r="L1337" s="6" t="n">
        <v>0</v>
      </c>
      <c r="M1337" s="5" t="n">
        <v>0</v>
      </c>
      <c r="N1337" s="5" t="n">
        <v>0</v>
      </c>
      <c r="O1337" s="6" t="n">
        <v>0</v>
      </c>
      <c r="P1337" s="5" t="n">
        <v>0</v>
      </c>
      <c r="Q1337" s="5" t="n">
        <v>0</v>
      </c>
      <c r="R1337" s="6" t="n">
        <v>0</v>
      </c>
      <c r="S1337" s="5" t="n">
        <v>0</v>
      </c>
      <c r="T1337" s="5" t="n">
        <v>0</v>
      </c>
      <c r="U1337" s="6" t="n">
        <v>0</v>
      </c>
      <c r="V1337" s="5" t="n">
        <v>0</v>
      </c>
      <c r="W1337" s="5" t="n">
        <v>0</v>
      </c>
      <c r="X1337" s="6" t="n">
        <v>0</v>
      </c>
      <c r="Y1337" s="5" t="n">
        <v>0</v>
      </c>
      <c r="Z1337" s="5" t="n">
        <v>0</v>
      </c>
      <c r="AA1337" s="6" t="n">
        <v>0</v>
      </c>
      <c r="AB1337" s="5" t="n">
        <v>0</v>
      </c>
      <c r="AC1337" s="5" t="n">
        <v>0</v>
      </c>
      <c r="AD1337" s="6" t="n">
        <v>0</v>
      </c>
      <c r="AE1337" s="5" t="n">
        <v>0</v>
      </c>
      <c r="AF1337" s="5" t="n">
        <v>0</v>
      </c>
      <c r="AG1337" s="6" t="n">
        <v>0</v>
      </c>
    </row>
    <row r="1338">
      <c r="A1338" s="8" t="inlineStr">
        <is>
          <t>조선선재 (120030)</t>
        </is>
      </c>
      <c r="B1338" s="8" t="inlineStr">
        <is>
          <t>기타 금속 가공제품 제조업</t>
        </is>
      </c>
      <c r="C1338" s="9" t="n">
        <v>77400</v>
      </c>
      <c r="D1338" s="10" t="n">
        <v>400</v>
      </c>
      <c r="E1338" s="11" t="n">
        <v>0.0052</v>
      </c>
      <c r="F1338" s="9" t="n">
        <v>97291800000</v>
      </c>
      <c r="G1338" s="10" t="n">
        <v>0</v>
      </c>
      <c r="H1338" s="10" t="n">
        <v>-4</v>
      </c>
      <c r="I1338" s="12" t="n">
        <v>0</v>
      </c>
      <c r="J1338" s="10" t="n">
        <v>0</v>
      </c>
      <c r="K1338" s="10" t="n">
        <v>0</v>
      </c>
      <c r="L1338" s="12" t="n">
        <v>0</v>
      </c>
      <c r="M1338" s="10" t="n">
        <v>-1000000</v>
      </c>
      <c r="N1338" s="10" t="n">
        <v>-7</v>
      </c>
      <c r="O1338" s="12" t="n">
        <v>-1.027835850503331e-05</v>
      </c>
      <c r="P1338" s="10" t="n">
        <v>0</v>
      </c>
      <c r="Q1338" s="10" t="n">
        <v>0</v>
      </c>
      <c r="R1338" s="12" t="n">
        <v>0</v>
      </c>
      <c r="S1338" s="10" t="n">
        <v>0</v>
      </c>
      <c r="T1338" s="10" t="n">
        <v>0</v>
      </c>
      <c r="U1338" s="12" t="n">
        <v>0</v>
      </c>
      <c r="V1338" s="10" t="n">
        <v>0</v>
      </c>
      <c r="W1338" s="10" t="n">
        <v>0</v>
      </c>
      <c r="X1338" s="12" t="n">
        <v>0</v>
      </c>
      <c r="Y1338" s="10" t="n">
        <v>0</v>
      </c>
      <c r="Z1338" s="10" t="n">
        <v>0</v>
      </c>
      <c r="AA1338" s="12" t="n">
        <v>0</v>
      </c>
      <c r="AB1338" s="10" t="n">
        <v>0</v>
      </c>
      <c r="AC1338" s="10" t="n">
        <v>0</v>
      </c>
      <c r="AD1338" s="12" t="n">
        <v>0</v>
      </c>
      <c r="AE1338" s="10" t="n">
        <v>0</v>
      </c>
      <c r="AF1338" s="10" t="n">
        <v>0</v>
      </c>
      <c r="AG1338" s="12" t="n">
        <v>0</v>
      </c>
    </row>
    <row r="1339">
      <c r="A1339" t="inlineStr">
        <is>
          <t>워트 (396470)</t>
        </is>
      </c>
      <c r="B1339" t="inlineStr">
        <is>
          <t>특수 목적용 기계 제조업</t>
        </is>
      </c>
      <c r="C1339" s="7" t="n">
        <v>6030</v>
      </c>
      <c r="D1339" s="5" t="n">
        <v>-40</v>
      </c>
      <c r="E1339" s="13" t="n">
        <v>-0.0066</v>
      </c>
      <c r="F1339" s="7" t="n">
        <v>97203600000</v>
      </c>
      <c r="G1339" s="5" t="n">
        <v>0</v>
      </c>
      <c r="H1339" s="5" t="n">
        <v>0</v>
      </c>
      <c r="I1339" s="6" t="n">
        <v>0</v>
      </c>
      <c r="J1339" s="5" t="n">
        <v>0</v>
      </c>
      <c r="K1339" s="5" t="n">
        <v>0</v>
      </c>
      <c r="L1339" s="6" t="n">
        <v>0</v>
      </c>
      <c r="M1339" s="5" t="n">
        <v>0</v>
      </c>
      <c r="N1339" s="5" t="n">
        <v>0</v>
      </c>
      <c r="O1339" s="6" t="n">
        <v>0</v>
      </c>
      <c r="P1339" s="5" t="n">
        <v>0</v>
      </c>
      <c r="Q1339" s="5" t="n">
        <v>0</v>
      </c>
      <c r="R1339" s="6" t="n">
        <v>0</v>
      </c>
      <c r="S1339" s="5" t="n">
        <v>0</v>
      </c>
      <c r="T1339" s="5" t="n">
        <v>0</v>
      </c>
      <c r="U1339" s="6" t="n">
        <v>0</v>
      </c>
      <c r="V1339" s="5" t="n">
        <v>0</v>
      </c>
      <c r="W1339" s="5" t="n">
        <v>0</v>
      </c>
      <c r="X1339" s="6" t="n">
        <v>0</v>
      </c>
      <c r="Y1339" s="5" t="n">
        <v>0</v>
      </c>
      <c r="Z1339" s="5" t="n">
        <v>0</v>
      </c>
      <c r="AA1339" s="6" t="n">
        <v>0</v>
      </c>
      <c r="AB1339" s="5" t="n">
        <v>0</v>
      </c>
      <c r="AC1339" s="5" t="n">
        <v>0</v>
      </c>
      <c r="AD1339" s="6" t="n">
        <v>0</v>
      </c>
      <c r="AE1339" s="5" t="n">
        <v>0</v>
      </c>
      <c r="AF1339" s="5" t="n">
        <v>0</v>
      </c>
      <c r="AG1339" s="6" t="n">
        <v>0</v>
      </c>
    </row>
    <row r="1340">
      <c r="A1340" s="8" t="inlineStr">
        <is>
          <t>동구바이오제약 (006620)</t>
        </is>
      </c>
      <c r="B1340" s="8" t="inlineStr">
        <is>
          <t>의약품 제조업</t>
        </is>
      </c>
      <c r="C1340" s="9" t="n">
        <v>3410</v>
      </c>
      <c r="D1340" s="10" t="n">
        <v>-50</v>
      </c>
      <c r="E1340" s="11" t="n">
        <v>-0.0145</v>
      </c>
      <c r="F1340" s="9" t="n">
        <v>97062240000</v>
      </c>
      <c r="G1340" s="10" t="n">
        <v>10000000</v>
      </c>
      <c r="H1340" s="10" t="n">
        <v>2789</v>
      </c>
      <c r="I1340" s="12" t="n">
        <v>0.0001030266764912905</v>
      </c>
      <c r="J1340" s="10" t="n">
        <v>0</v>
      </c>
      <c r="K1340" s="10" t="n">
        <v>0</v>
      </c>
      <c r="L1340" s="12" t="n">
        <v>0</v>
      </c>
      <c r="M1340" s="10" t="n">
        <v>0</v>
      </c>
      <c r="N1340" s="10" t="n">
        <v>0</v>
      </c>
      <c r="O1340" s="12" t="n">
        <v>0</v>
      </c>
      <c r="P1340" s="10" t="n">
        <v>0</v>
      </c>
      <c r="Q1340" s="10" t="n">
        <v>0</v>
      </c>
      <c r="R1340" s="12" t="n">
        <v>0</v>
      </c>
      <c r="S1340" s="10" t="n">
        <v>0</v>
      </c>
      <c r="T1340" s="10" t="n">
        <v>0</v>
      </c>
      <c r="U1340" s="12" t="n">
        <v>0</v>
      </c>
      <c r="V1340" s="10" t="n">
        <v>0</v>
      </c>
      <c r="W1340" s="10" t="n">
        <v>0</v>
      </c>
      <c r="X1340" s="12" t="n">
        <v>0</v>
      </c>
      <c r="Y1340" s="10" t="n">
        <v>0</v>
      </c>
      <c r="Z1340" s="10" t="n">
        <v>0</v>
      </c>
      <c r="AA1340" s="12" t="n">
        <v>0</v>
      </c>
      <c r="AB1340" s="10" t="n">
        <v>0</v>
      </c>
      <c r="AC1340" s="10" t="n">
        <v>0</v>
      </c>
      <c r="AD1340" s="12" t="n">
        <v>0</v>
      </c>
      <c r="AE1340" s="10" t="n">
        <v>0</v>
      </c>
      <c r="AF1340" s="10" t="n">
        <v>0</v>
      </c>
      <c r="AG1340" s="12" t="n">
        <v>0</v>
      </c>
    </row>
    <row r="1341">
      <c r="A1341" t="inlineStr">
        <is>
          <t>한국화장품 (123690)</t>
        </is>
      </c>
      <c r="B1341" t="inlineStr">
        <is>
          <t>생활용품 도매업</t>
        </is>
      </c>
      <c r="C1341" s="7" t="n">
        <v>6040</v>
      </c>
      <c r="D1341" s="5" t="n">
        <v>140</v>
      </c>
      <c r="E1341" s="13" t="n">
        <v>0.0237</v>
      </c>
      <c r="F1341" s="7" t="n">
        <v>97050720000</v>
      </c>
      <c r="G1341" s="5" t="n">
        <v>0</v>
      </c>
      <c r="H1341" s="5" t="n">
        <v>-57</v>
      </c>
      <c r="I1341" s="6" t="n">
        <v>0</v>
      </c>
      <c r="J1341" s="5" t="n">
        <v>0</v>
      </c>
      <c r="K1341" s="5" t="n">
        <v>0</v>
      </c>
      <c r="L1341" s="6" t="n">
        <v>0</v>
      </c>
      <c r="M1341" s="5" t="n">
        <v>0</v>
      </c>
      <c r="N1341" s="5" t="n">
        <v>0</v>
      </c>
      <c r="O1341" s="6" t="n">
        <v>0</v>
      </c>
      <c r="P1341" s="5" t="n">
        <v>0</v>
      </c>
      <c r="Q1341" s="5" t="n">
        <v>0</v>
      </c>
      <c r="R1341" s="6" t="n">
        <v>0</v>
      </c>
      <c r="S1341" s="5" t="n">
        <v>0</v>
      </c>
      <c r="T1341" s="5" t="n">
        <v>0</v>
      </c>
      <c r="U1341" s="6" t="n">
        <v>0</v>
      </c>
      <c r="V1341" s="5" t="n">
        <v>0</v>
      </c>
      <c r="W1341" s="5" t="n">
        <v>0</v>
      </c>
      <c r="X1341" s="6" t="n">
        <v>0</v>
      </c>
      <c r="Y1341" s="5" t="n">
        <v>0</v>
      </c>
      <c r="Z1341" s="5" t="n">
        <v>0</v>
      </c>
      <c r="AA1341" s="6" t="n">
        <v>0</v>
      </c>
      <c r="AB1341" s="5" t="n">
        <v>0</v>
      </c>
      <c r="AC1341" s="5" t="n">
        <v>0</v>
      </c>
      <c r="AD1341" s="6" t="n">
        <v>0</v>
      </c>
      <c r="AE1341" s="5" t="n">
        <v>0</v>
      </c>
      <c r="AF1341" s="5" t="n">
        <v>0</v>
      </c>
      <c r="AG1341" s="6" t="n">
        <v>0</v>
      </c>
    </row>
    <row r="1342">
      <c r="A1342" s="8" t="inlineStr">
        <is>
          <t>녹십자엠에스 (142280)</t>
        </is>
      </c>
      <c r="B1342" s="8" t="inlineStr">
        <is>
          <t>의료용품 및 기타 의약 관련제품 제조업</t>
        </is>
      </c>
      <c r="C1342" s="9" t="n">
        <v>4045</v>
      </c>
      <c r="D1342" s="10" t="n">
        <v>45</v>
      </c>
      <c r="E1342" s="11" t="n">
        <v>0.0112</v>
      </c>
      <c r="F1342" s="9" t="n">
        <v>96930335000</v>
      </c>
      <c r="G1342" s="10" t="n">
        <v>0</v>
      </c>
      <c r="H1342" s="10" t="n">
        <v>0</v>
      </c>
      <c r="I1342" s="12" t="n">
        <v>0</v>
      </c>
      <c r="J1342" s="10" t="n">
        <v>-241000000</v>
      </c>
      <c r="K1342" s="10" t="n">
        <v>-59350</v>
      </c>
      <c r="L1342" s="12" t="n">
        <v>-0.002486321748501127</v>
      </c>
      <c r="M1342" s="10" t="n">
        <v>-223000000</v>
      </c>
      <c r="N1342" s="10" t="n">
        <v>-54958</v>
      </c>
      <c r="O1342" s="12" t="n">
        <v>-0.002300621368945027</v>
      </c>
      <c r="P1342" s="10" t="n">
        <v>0</v>
      </c>
      <c r="Q1342" s="10" t="n">
        <v>0</v>
      </c>
      <c r="R1342" s="12" t="n">
        <v>0</v>
      </c>
      <c r="S1342" s="10" t="n">
        <v>0</v>
      </c>
      <c r="T1342" s="10" t="n">
        <v>0</v>
      </c>
      <c r="U1342" s="12" t="n">
        <v>0</v>
      </c>
      <c r="V1342" s="10" t="n">
        <v>0</v>
      </c>
      <c r="W1342" s="10" t="n">
        <v>0</v>
      </c>
      <c r="X1342" s="12" t="n">
        <v>0</v>
      </c>
      <c r="Y1342" s="10" t="n">
        <v>0</v>
      </c>
      <c r="Z1342" s="10" t="n">
        <v>0</v>
      </c>
      <c r="AA1342" s="12" t="n">
        <v>0</v>
      </c>
      <c r="AB1342" s="10" t="n">
        <v>0</v>
      </c>
      <c r="AC1342" s="10" t="n">
        <v>0</v>
      </c>
      <c r="AD1342" s="12" t="n">
        <v>0</v>
      </c>
      <c r="AE1342" s="10" t="n">
        <v>0</v>
      </c>
      <c r="AF1342" s="10" t="n">
        <v>68</v>
      </c>
      <c r="AG1342" s="12" t="n">
        <v>0</v>
      </c>
    </row>
    <row r="1343">
      <c r="A1343" t="inlineStr">
        <is>
          <t>나무AX (242040)</t>
        </is>
      </c>
      <c r="B1343" t="inlineStr">
        <is>
          <t>소프트웨어 개발 및 공급업</t>
        </is>
      </c>
      <c r="C1343" s="7" t="n">
        <v>2800</v>
      </c>
      <c r="D1343" s="5" t="n">
        <v>0</v>
      </c>
      <c r="E1343" s="13" t="n">
        <v>0</v>
      </c>
      <c r="F1343" s="7" t="n">
        <v>96896800000</v>
      </c>
      <c r="G1343" s="5" t="n">
        <v>0</v>
      </c>
      <c r="H1343" s="5" t="n">
        <v>0</v>
      </c>
      <c r="I1343" s="6" t="n">
        <v>0</v>
      </c>
      <c r="J1343" s="5" t="n">
        <v>0</v>
      </c>
      <c r="K1343" s="5" t="n">
        <v>0</v>
      </c>
      <c r="L1343" s="6" t="n">
        <v>0</v>
      </c>
      <c r="M1343" s="5" t="n">
        <v>0</v>
      </c>
      <c r="N1343" s="5" t="n">
        <v>0</v>
      </c>
      <c r="O1343" s="6" t="n">
        <v>0</v>
      </c>
      <c r="P1343" s="5" t="n">
        <v>0</v>
      </c>
      <c r="Q1343" s="5" t="n">
        <v>0</v>
      </c>
      <c r="R1343" s="6" t="n">
        <v>0</v>
      </c>
      <c r="S1343" s="5" t="n">
        <v>0</v>
      </c>
      <c r="T1343" s="5" t="n">
        <v>0</v>
      </c>
      <c r="U1343" s="6" t="n">
        <v>0</v>
      </c>
      <c r="V1343" s="5" t="n">
        <v>0</v>
      </c>
      <c r="W1343" s="5" t="n">
        <v>0</v>
      </c>
      <c r="X1343" s="6" t="n">
        <v>0</v>
      </c>
      <c r="Y1343" s="5" t="n">
        <v>0</v>
      </c>
      <c r="Z1343" s="5" t="n">
        <v>0</v>
      </c>
      <c r="AA1343" s="6" t="n">
        <v>0</v>
      </c>
      <c r="AB1343" s="5" t="n">
        <v>0</v>
      </c>
      <c r="AC1343" s="5" t="n">
        <v>0</v>
      </c>
      <c r="AD1343" s="6" t="n">
        <v>0</v>
      </c>
      <c r="AE1343" s="5" t="n">
        <v>0</v>
      </c>
      <c r="AF1343" s="5" t="n">
        <v>-38</v>
      </c>
      <c r="AG1343" s="6" t="n">
        <v>0</v>
      </c>
    </row>
    <row r="1344">
      <c r="A1344" s="8" t="inlineStr">
        <is>
          <t>삼익악기 (002450)</t>
        </is>
      </c>
      <c r="B1344" s="8" t="inlineStr">
        <is>
          <t>악기 제조업</t>
        </is>
      </c>
      <c r="C1344" s="9" t="n">
        <v>1070</v>
      </c>
      <c r="D1344" s="10" t="n">
        <v>1</v>
      </c>
      <c r="E1344" s="11" t="n">
        <v>0.0009</v>
      </c>
      <c r="F1344" s="9" t="n">
        <v>96867100000</v>
      </c>
      <c r="G1344" s="10" t="n">
        <v>-4000000</v>
      </c>
      <c r="H1344" s="10" t="n">
        <v>-3773</v>
      </c>
      <c r="I1344" s="12" t="n">
        <v>-4.129369001446311e-05</v>
      </c>
      <c r="J1344" s="10" t="n">
        <v>0</v>
      </c>
      <c r="K1344" s="10" t="n">
        <v>0</v>
      </c>
      <c r="L1344" s="12" t="n">
        <v>0</v>
      </c>
      <c r="M1344" s="10" t="n">
        <v>0</v>
      </c>
      <c r="N1344" s="10" t="n">
        <v>-51</v>
      </c>
      <c r="O1344" s="12" t="n">
        <v>0</v>
      </c>
      <c r="P1344" s="10" t="n">
        <v>0</v>
      </c>
      <c r="Q1344" s="10" t="n">
        <v>0</v>
      </c>
      <c r="R1344" s="12" t="n">
        <v>0</v>
      </c>
      <c r="S1344" s="10" t="n">
        <v>0</v>
      </c>
      <c r="T1344" s="10" t="n">
        <v>0</v>
      </c>
      <c r="U1344" s="12" t="n">
        <v>0</v>
      </c>
      <c r="V1344" s="10" t="n">
        <v>0</v>
      </c>
      <c r="W1344" s="10" t="n">
        <v>0</v>
      </c>
      <c r="X1344" s="12" t="n">
        <v>0</v>
      </c>
      <c r="Y1344" s="10" t="n">
        <v>0</v>
      </c>
      <c r="Z1344" s="10" t="n">
        <v>0</v>
      </c>
      <c r="AA1344" s="12" t="n">
        <v>0</v>
      </c>
      <c r="AB1344" s="10" t="n">
        <v>0</v>
      </c>
      <c r="AC1344" s="10" t="n">
        <v>0</v>
      </c>
      <c r="AD1344" s="12" t="n">
        <v>0</v>
      </c>
      <c r="AE1344" s="10" t="n">
        <v>0</v>
      </c>
      <c r="AF1344" s="10" t="n">
        <v>0</v>
      </c>
      <c r="AG1344" s="12" t="n">
        <v>0</v>
      </c>
    </row>
    <row r="1345">
      <c r="A1345" t="inlineStr">
        <is>
          <t>링네트 (042500)</t>
        </is>
      </c>
      <c r="B1345" t="inlineStr">
        <is>
          <t>컴퓨터 프로그래밍, 시스템 통합 및 관리업</t>
        </is>
      </c>
      <c r="C1345" s="7" t="n">
        <v>4340</v>
      </c>
      <c r="D1345" s="5" t="n">
        <v>35</v>
      </c>
      <c r="E1345" s="13" t="n">
        <v>0.008100000000000001</v>
      </c>
      <c r="F1345" s="7" t="n">
        <v>96742940000</v>
      </c>
      <c r="G1345" s="5" t="n">
        <v>19000000</v>
      </c>
      <c r="H1345" s="5" t="n">
        <v>4500</v>
      </c>
      <c r="I1345" s="6" t="n">
        <v>0.0001963967603217351</v>
      </c>
      <c r="J1345" s="5" t="n">
        <v>0</v>
      </c>
      <c r="K1345" s="5" t="n">
        <v>0</v>
      </c>
      <c r="L1345" s="6" t="n">
        <v>0</v>
      </c>
      <c r="M1345" s="5" t="n">
        <v>0</v>
      </c>
      <c r="N1345" s="5" t="n">
        <v>0</v>
      </c>
      <c r="O1345" s="6" t="n">
        <v>0</v>
      </c>
      <c r="P1345" s="5" t="n">
        <v>0</v>
      </c>
      <c r="Q1345" s="5" t="n">
        <v>0</v>
      </c>
      <c r="R1345" s="6" t="n">
        <v>0</v>
      </c>
      <c r="S1345" s="5" t="n">
        <v>0</v>
      </c>
      <c r="T1345" s="5" t="n">
        <v>0</v>
      </c>
      <c r="U1345" s="6" t="n">
        <v>0</v>
      </c>
      <c r="V1345" s="5" t="n">
        <v>0</v>
      </c>
      <c r="W1345" s="5" t="n">
        <v>0</v>
      </c>
      <c r="X1345" s="6" t="n">
        <v>0</v>
      </c>
      <c r="Y1345" s="5" t="n">
        <v>0</v>
      </c>
      <c r="Z1345" s="5" t="n">
        <v>0</v>
      </c>
      <c r="AA1345" s="6" t="n">
        <v>0</v>
      </c>
      <c r="AB1345" s="5" t="n">
        <v>0</v>
      </c>
      <c r="AC1345" s="5" t="n">
        <v>0</v>
      </c>
      <c r="AD1345" s="6" t="n">
        <v>0</v>
      </c>
      <c r="AE1345" s="5" t="n">
        <v>-563000000</v>
      </c>
      <c r="AF1345" s="5" t="n">
        <v>-130694</v>
      </c>
      <c r="AG1345" s="6" t="n">
        <v>-0.005819546108480888</v>
      </c>
    </row>
    <row r="1346">
      <c r="A1346" s="8" t="inlineStr">
        <is>
          <t>다원시스 (068240)</t>
        </is>
      </c>
      <c r="B1346" s="8" t="inlineStr">
        <is>
          <t>전동기, 발전기 및 전기 변환 · 공급 · 제어 장치 제조업</t>
        </is>
      </c>
      <c r="C1346" s="9" t="n">
        <v>2530</v>
      </c>
      <c r="D1346" s="10" t="n">
        <v>0</v>
      </c>
      <c r="E1346" s="11" t="n">
        <v>0</v>
      </c>
      <c r="F1346" s="9" t="n">
        <v>96552390000</v>
      </c>
      <c r="G1346" s="10" t="n">
        <v>0</v>
      </c>
      <c r="H1346" s="10" t="n">
        <v>0</v>
      </c>
      <c r="I1346" s="12" t="n">
        <v>0</v>
      </c>
      <c r="J1346" s="10" t="n">
        <v>0</v>
      </c>
      <c r="K1346" s="10" t="n">
        <v>0</v>
      </c>
      <c r="L1346" s="12" t="n">
        <v>0</v>
      </c>
      <c r="M1346" s="10" t="n">
        <v>0</v>
      </c>
      <c r="N1346" s="10" t="n">
        <v>0</v>
      </c>
      <c r="O1346" s="12" t="n">
        <v>0</v>
      </c>
      <c r="P1346" s="10" t="n">
        <v>0</v>
      </c>
      <c r="Q1346" s="10" t="n">
        <v>0</v>
      </c>
      <c r="R1346" s="12" t="n">
        <v>0</v>
      </c>
      <c r="S1346" s="10" t="n">
        <v>0</v>
      </c>
      <c r="T1346" s="10" t="n">
        <v>0</v>
      </c>
      <c r="U1346" s="12" t="n">
        <v>0</v>
      </c>
      <c r="V1346" s="10" t="n">
        <v>0</v>
      </c>
      <c r="W1346" s="10" t="n">
        <v>0</v>
      </c>
      <c r="X1346" s="12" t="n">
        <v>0</v>
      </c>
      <c r="Y1346" s="10" t="n">
        <v>0</v>
      </c>
      <c r="Z1346" s="10" t="n">
        <v>0</v>
      </c>
      <c r="AA1346" s="12" t="n">
        <v>0</v>
      </c>
      <c r="AB1346" s="10" t="n">
        <v>0</v>
      </c>
      <c r="AC1346" s="10" t="n">
        <v>0</v>
      </c>
      <c r="AD1346" s="12" t="n">
        <v>0</v>
      </c>
      <c r="AE1346" s="10" t="n">
        <v>0</v>
      </c>
      <c r="AF1346" s="10" t="n">
        <v>0</v>
      </c>
      <c r="AG1346" s="12" t="n">
        <v>0</v>
      </c>
    </row>
    <row r="1347">
      <c r="A1347" t="inlineStr">
        <is>
          <t>계양전기 (012200)</t>
        </is>
      </c>
      <c r="B1347" t="inlineStr">
        <is>
          <t>일반 목적용 기계 제조업</t>
        </is>
      </c>
      <c r="C1347" s="7" t="n">
        <v>2725</v>
      </c>
      <c r="D1347" s="5" t="n">
        <v>40</v>
      </c>
      <c r="E1347" s="13" t="n">
        <v>0.0149</v>
      </c>
      <c r="F1347" s="7" t="n">
        <v>96524950000</v>
      </c>
      <c r="G1347" s="5" t="n">
        <v>12000000</v>
      </c>
      <c r="H1347" s="5" t="n">
        <v>4275</v>
      </c>
      <c r="I1347" s="6" t="n">
        <v>0.0001243201887180465</v>
      </c>
      <c r="J1347" s="5" t="n">
        <v>0</v>
      </c>
      <c r="K1347" s="5" t="n">
        <v>0</v>
      </c>
      <c r="L1347" s="6" t="n">
        <v>0</v>
      </c>
      <c r="M1347" s="5" t="n">
        <v>0</v>
      </c>
      <c r="N1347" s="5" t="n">
        <v>0</v>
      </c>
      <c r="O1347" s="6" t="n">
        <v>0</v>
      </c>
      <c r="P1347" s="5" t="n">
        <v>0</v>
      </c>
      <c r="Q1347" s="5" t="n">
        <v>0</v>
      </c>
      <c r="R1347" s="6" t="n">
        <v>0</v>
      </c>
      <c r="S1347" s="5" t="n">
        <v>0</v>
      </c>
      <c r="T1347" s="5" t="n">
        <v>0</v>
      </c>
      <c r="U1347" s="6" t="n">
        <v>0</v>
      </c>
      <c r="V1347" s="5" t="n">
        <v>0</v>
      </c>
      <c r="W1347" s="5" t="n">
        <v>0</v>
      </c>
      <c r="X1347" s="6" t="n">
        <v>0</v>
      </c>
      <c r="Y1347" s="5" t="n">
        <v>0</v>
      </c>
      <c r="Z1347" s="5" t="n">
        <v>0</v>
      </c>
      <c r="AA1347" s="6" t="n">
        <v>0</v>
      </c>
      <c r="AB1347" s="5" t="n">
        <v>0</v>
      </c>
      <c r="AC1347" s="5" t="n">
        <v>0</v>
      </c>
      <c r="AD1347" s="6" t="n">
        <v>0</v>
      </c>
      <c r="AE1347" s="5" t="n">
        <v>0</v>
      </c>
      <c r="AF1347" s="5" t="n">
        <v>0</v>
      </c>
      <c r="AG1347" s="6" t="n">
        <v>0</v>
      </c>
    </row>
    <row r="1348">
      <c r="A1348" s="8" t="inlineStr">
        <is>
          <t>청담글로벌 (362320)</t>
        </is>
      </c>
      <c r="B1348" s="8" t="inlineStr">
        <is>
          <t>생활용품 도매업</t>
        </is>
      </c>
      <c r="C1348" s="9" t="n">
        <v>4660</v>
      </c>
      <c r="D1348" s="10" t="n">
        <v>-90</v>
      </c>
      <c r="E1348" s="11" t="n">
        <v>-0.0189</v>
      </c>
      <c r="F1348" s="9" t="n">
        <v>96424720000</v>
      </c>
      <c r="G1348" s="10" t="n">
        <v>0</v>
      </c>
      <c r="H1348" s="10" t="n">
        <v>23</v>
      </c>
      <c r="I1348" s="12" t="n">
        <v>0</v>
      </c>
      <c r="J1348" s="10" t="n">
        <v>0</v>
      </c>
      <c r="K1348" s="10" t="n">
        <v>0</v>
      </c>
      <c r="L1348" s="12" t="n">
        <v>0</v>
      </c>
      <c r="M1348" s="10" t="n">
        <v>0</v>
      </c>
      <c r="N1348" s="10" t="n">
        <v>0</v>
      </c>
      <c r="O1348" s="12" t="n">
        <v>0</v>
      </c>
      <c r="P1348" s="10" t="n">
        <v>0</v>
      </c>
      <c r="Q1348" s="10" t="n">
        <v>0</v>
      </c>
      <c r="R1348" s="12" t="n">
        <v>0</v>
      </c>
      <c r="S1348" s="10" t="n">
        <v>0</v>
      </c>
      <c r="T1348" s="10" t="n">
        <v>0</v>
      </c>
      <c r="U1348" s="12" t="n">
        <v>0</v>
      </c>
      <c r="V1348" s="10" t="n">
        <v>0</v>
      </c>
      <c r="W1348" s="10" t="n">
        <v>0</v>
      </c>
      <c r="X1348" s="12" t="n">
        <v>0</v>
      </c>
      <c r="Y1348" s="10" t="n">
        <v>0</v>
      </c>
      <c r="Z1348" s="10" t="n">
        <v>0</v>
      </c>
      <c r="AA1348" s="12" t="n">
        <v>0</v>
      </c>
      <c r="AB1348" s="10" t="n">
        <v>0</v>
      </c>
      <c r="AC1348" s="10" t="n">
        <v>0</v>
      </c>
      <c r="AD1348" s="12" t="n">
        <v>0</v>
      </c>
      <c r="AE1348" s="10" t="n">
        <v>46000000</v>
      </c>
      <c r="AF1348" s="10" t="n">
        <v>9749</v>
      </c>
      <c r="AG1348" s="12" t="n">
        <v>0.0004770560910106869</v>
      </c>
    </row>
    <row r="1349">
      <c r="A1349" t="inlineStr">
        <is>
          <t>코람코더원리츠 (417310)</t>
        </is>
      </c>
      <c r="B1349" t="inlineStr">
        <is>
          <t>부동산 임대 및 공급업</t>
        </is>
      </c>
      <c r="C1349" s="7" t="n">
        <v>2375</v>
      </c>
      <c r="D1349" s="5" t="n">
        <v>-15</v>
      </c>
      <c r="E1349" s="13" t="n">
        <v>-0.0063</v>
      </c>
      <c r="F1349" s="7" t="n">
        <v>95950000000</v>
      </c>
      <c r="G1349" s="5" t="n">
        <v>32000000</v>
      </c>
      <c r="H1349" s="5" t="n">
        <v>13699</v>
      </c>
      <c r="I1349" s="6" t="n">
        <v>0.0003335070349140178</v>
      </c>
      <c r="J1349" s="5" t="n">
        <v>3000000</v>
      </c>
      <c r="K1349" s="5" t="n">
        <v>1358</v>
      </c>
      <c r="L1349" s="6" t="n">
        <v>3.126628452318916e-05</v>
      </c>
      <c r="M1349" s="5" t="n">
        <v>-498000000</v>
      </c>
      <c r="N1349" s="5" t="n">
        <v>-208499</v>
      </c>
      <c r="O1349" s="6" t="n">
        <v>-0.0051902032308494</v>
      </c>
      <c r="P1349" s="5" t="n">
        <v>0</v>
      </c>
      <c r="Q1349" s="5" t="n">
        <v>0</v>
      </c>
      <c r="R1349" s="6" t="n">
        <v>0</v>
      </c>
      <c r="S1349" s="5" t="n">
        <v>0</v>
      </c>
      <c r="T1349" s="5" t="n">
        <v>0</v>
      </c>
      <c r="U1349" s="6" t="n">
        <v>0</v>
      </c>
      <c r="V1349" s="5" t="n">
        <v>0</v>
      </c>
      <c r="W1349" s="5" t="n">
        <v>0</v>
      </c>
      <c r="X1349" s="6" t="n">
        <v>0</v>
      </c>
      <c r="Y1349" s="5" t="n">
        <v>0</v>
      </c>
      <c r="Z1349" s="5" t="n">
        <v>0</v>
      </c>
      <c r="AA1349" s="6" t="n">
        <v>0</v>
      </c>
      <c r="AB1349" s="5" t="n">
        <v>0</v>
      </c>
      <c r="AC1349" s="5" t="n">
        <v>0</v>
      </c>
      <c r="AD1349" s="6" t="n">
        <v>0</v>
      </c>
      <c r="AE1349" s="5" t="n">
        <v>316000000</v>
      </c>
      <c r="AF1349" s="5" t="n">
        <v>132299</v>
      </c>
      <c r="AG1349" s="6" t="n">
        <v>0.003293381969775926</v>
      </c>
    </row>
    <row r="1350">
      <c r="A1350" s="8" t="inlineStr">
        <is>
          <t>와이제이링크 (209640)</t>
        </is>
      </c>
      <c r="B1350" s="8" t="inlineStr">
        <is>
          <t>특수 목적용 기계 제조업</t>
        </is>
      </c>
      <c r="C1350" s="9" t="n">
        <v>3365</v>
      </c>
      <c r="D1350" s="10" t="n">
        <v>65</v>
      </c>
      <c r="E1350" s="11" t="n">
        <v>0.0197</v>
      </c>
      <c r="F1350" s="9" t="n">
        <v>95710695000</v>
      </c>
      <c r="G1350" s="10" t="n">
        <v>0</v>
      </c>
      <c r="H1350" s="10" t="n">
        <v>0</v>
      </c>
      <c r="I1350" s="12" t="n">
        <v>0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  <c r="P1350" s="10" t="n">
        <v>0</v>
      </c>
      <c r="Q1350" s="10" t="n">
        <v>0</v>
      </c>
      <c r="R1350" s="12" t="n">
        <v>0</v>
      </c>
      <c r="S1350" s="10" t="n">
        <v>0</v>
      </c>
      <c r="T1350" s="10" t="n">
        <v>0</v>
      </c>
      <c r="U1350" s="12" t="n">
        <v>0</v>
      </c>
      <c r="V1350" s="10" t="n">
        <v>0</v>
      </c>
      <c r="W1350" s="10" t="n">
        <v>0</v>
      </c>
      <c r="X1350" s="12" t="n">
        <v>0</v>
      </c>
      <c r="Y1350" s="10" t="n">
        <v>0</v>
      </c>
      <c r="Z1350" s="10" t="n">
        <v>0</v>
      </c>
      <c r="AA1350" s="12" t="n">
        <v>0</v>
      </c>
      <c r="AB1350" s="10" t="n">
        <v>0</v>
      </c>
      <c r="AC1350" s="10" t="n">
        <v>0</v>
      </c>
      <c r="AD1350" s="12" t="n">
        <v>0</v>
      </c>
      <c r="AE1350" s="10" t="n">
        <v>0</v>
      </c>
      <c r="AF1350" s="10" t="n">
        <v>0</v>
      </c>
      <c r="AG1350" s="12" t="n">
        <v>0</v>
      </c>
    </row>
    <row r="1351">
      <c r="A1351" t="inlineStr">
        <is>
          <t>대창 (012800)</t>
        </is>
      </c>
      <c r="B1351" t="inlineStr">
        <is>
          <t>1차 비철금속 제조업</t>
        </is>
      </c>
      <c r="C1351" s="7" t="n">
        <v>1050</v>
      </c>
      <c r="D1351" s="5" t="n">
        <v>-2</v>
      </c>
      <c r="E1351" s="13" t="n">
        <v>-0.0019</v>
      </c>
      <c r="F1351" s="7" t="n">
        <v>95697000000</v>
      </c>
      <c r="G1351" s="5" t="n">
        <v>0</v>
      </c>
      <c r="H1351" s="5" t="n">
        <v>-86</v>
      </c>
      <c r="I1351" s="6" t="n">
        <v>0</v>
      </c>
      <c r="J1351" s="5" t="n">
        <v>0</v>
      </c>
      <c r="K1351" s="5" t="n">
        <v>0</v>
      </c>
      <c r="L1351" s="6" t="n">
        <v>0</v>
      </c>
      <c r="M1351" s="5" t="n">
        <v>0</v>
      </c>
      <c r="N1351" s="5" t="n">
        <v>0</v>
      </c>
      <c r="O1351" s="6" t="n">
        <v>0</v>
      </c>
      <c r="P1351" s="5" t="n">
        <v>0</v>
      </c>
      <c r="Q1351" s="5" t="n">
        <v>0</v>
      </c>
      <c r="R1351" s="6" t="n">
        <v>0</v>
      </c>
      <c r="S1351" s="5" t="n">
        <v>0</v>
      </c>
      <c r="T1351" s="5" t="n">
        <v>0</v>
      </c>
      <c r="U1351" s="6" t="n">
        <v>0</v>
      </c>
      <c r="V1351" s="5" t="n">
        <v>0</v>
      </c>
      <c r="W1351" s="5" t="n">
        <v>0</v>
      </c>
      <c r="X1351" s="6" t="n">
        <v>0</v>
      </c>
      <c r="Y1351" s="5" t="n">
        <v>0</v>
      </c>
      <c r="Z1351" s="5" t="n">
        <v>0</v>
      </c>
      <c r="AA1351" s="6" t="n">
        <v>0</v>
      </c>
      <c r="AB1351" s="5" t="n">
        <v>0</v>
      </c>
      <c r="AC1351" s="5" t="n">
        <v>0</v>
      </c>
      <c r="AD1351" s="6" t="n">
        <v>0</v>
      </c>
      <c r="AE1351" s="5" t="n">
        <v>0</v>
      </c>
      <c r="AF1351" s="5" t="n">
        <v>0</v>
      </c>
      <c r="AG1351" s="6" t="n">
        <v>0</v>
      </c>
    </row>
    <row r="1352">
      <c r="A1352" s="8" t="inlineStr">
        <is>
          <t>액트로 (290740)</t>
        </is>
      </c>
      <c r="B1352" s="8" t="inlineStr">
        <is>
          <t>전자부품 제조업</t>
        </is>
      </c>
      <c r="C1352" s="9" t="n">
        <v>9500</v>
      </c>
      <c r="D1352" s="10" t="n">
        <v>20</v>
      </c>
      <c r="E1352" s="11" t="n">
        <v>0.0021</v>
      </c>
      <c r="F1352" s="9" t="n">
        <v>95617500000</v>
      </c>
      <c r="G1352" s="10" t="n">
        <v>0</v>
      </c>
      <c r="H1352" s="10" t="n">
        <v>-13</v>
      </c>
      <c r="I1352" s="12" t="n">
        <v>0</v>
      </c>
      <c r="J1352" s="10" t="n">
        <v>0</v>
      </c>
      <c r="K1352" s="10" t="n">
        <v>0</v>
      </c>
      <c r="L1352" s="12" t="n">
        <v>0</v>
      </c>
      <c r="M1352" s="10" t="n">
        <v>0</v>
      </c>
      <c r="N1352" s="10" t="n">
        <v>0</v>
      </c>
      <c r="O1352" s="12" t="n">
        <v>0</v>
      </c>
      <c r="P1352" s="10" t="n">
        <v>0</v>
      </c>
      <c r="Q1352" s="10" t="n">
        <v>0</v>
      </c>
      <c r="R1352" s="12" t="n">
        <v>0</v>
      </c>
      <c r="S1352" s="10" t="n">
        <v>0</v>
      </c>
      <c r="T1352" s="10" t="n">
        <v>0</v>
      </c>
      <c r="U1352" s="12" t="n">
        <v>0</v>
      </c>
      <c r="V1352" s="10" t="n">
        <v>0</v>
      </c>
      <c r="W1352" s="10" t="n">
        <v>0</v>
      </c>
      <c r="X1352" s="12" t="n">
        <v>0</v>
      </c>
      <c r="Y1352" s="10" t="n">
        <v>0</v>
      </c>
      <c r="Z1352" s="10" t="n">
        <v>0</v>
      </c>
      <c r="AA1352" s="12" t="n">
        <v>0</v>
      </c>
      <c r="AB1352" s="10" t="n">
        <v>0</v>
      </c>
      <c r="AC1352" s="10" t="n">
        <v>0</v>
      </c>
      <c r="AD1352" s="12" t="n">
        <v>0</v>
      </c>
      <c r="AE1352" s="10" t="n">
        <v>0</v>
      </c>
      <c r="AF1352" s="10" t="n">
        <v>0</v>
      </c>
      <c r="AG1352" s="12" t="n">
        <v>0</v>
      </c>
    </row>
    <row r="1353">
      <c r="A1353" t="inlineStr">
        <is>
          <t>한울소재과학 (091440)</t>
        </is>
      </c>
      <c r="B1353" t="inlineStr">
        <is>
          <t>통신 및 방송 장비 제조업</t>
        </is>
      </c>
      <c r="C1353" s="7" t="n">
        <v>2570</v>
      </c>
      <c r="D1353" s="5" t="n">
        <v>5</v>
      </c>
      <c r="E1353" s="13" t="n">
        <v>0.0019</v>
      </c>
      <c r="F1353" s="7" t="n">
        <v>95403540000</v>
      </c>
      <c r="G1353" s="5" t="n">
        <v>0</v>
      </c>
      <c r="H1353" s="5" t="n">
        <v>0</v>
      </c>
      <c r="I1353" s="6" t="n">
        <v>0</v>
      </c>
      <c r="J1353" s="5" t="n">
        <v>0</v>
      </c>
      <c r="K1353" s="5" t="n">
        <v>0</v>
      </c>
      <c r="L1353" s="6" t="n">
        <v>0</v>
      </c>
      <c r="M1353" s="5" t="n">
        <v>0</v>
      </c>
      <c r="N1353" s="5" t="n">
        <v>0</v>
      </c>
      <c r="O1353" s="6" t="n">
        <v>0</v>
      </c>
      <c r="P1353" s="5" t="n">
        <v>0</v>
      </c>
      <c r="Q1353" s="5" t="n">
        <v>0</v>
      </c>
      <c r="R1353" s="6" t="n">
        <v>0</v>
      </c>
      <c r="S1353" s="5" t="n">
        <v>0</v>
      </c>
      <c r="T1353" s="5" t="n">
        <v>0</v>
      </c>
      <c r="U1353" s="6" t="n">
        <v>0</v>
      </c>
      <c r="V1353" s="5" t="n">
        <v>0</v>
      </c>
      <c r="W1353" s="5" t="n">
        <v>0</v>
      </c>
      <c r="X1353" s="6" t="n">
        <v>0</v>
      </c>
      <c r="Y1353" s="5" t="n">
        <v>0</v>
      </c>
      <c r="Z1353" s="5" t="n">
        <v>0</v>
      </c>
      <c r="AA1353" s="6" t="n">
        <v>0</v>
      </c>
      <c r="AB1353" s="5" t="n">
        <v>0</v>
      </c>
      <c r="AC1353" s="5" t="n">
        <v>0</v>
      </c>
      <c r="AD1353" s="6" t="n">
        <v>0</v>
      </c>
      <c r="AE1353" s="5" t="n">
        <v>96000000</v>
      </c>
      <c r="AF1353" s="5" t="n">
        <v>38086</v>
      </c>
      <c r="AG1353" s="6" t="n">
        <v>0.001006251969266549</v>
      </c>
    </row>
    <row r="1354">
      <c r="A1354" s="8" t="inlineStr">
        <is>
          <t>티앤알바이오팹 (246710)</t>
        </is>
      </c>
      <c r="B1354" s="8" t="inlineStr">
        <is>
          <t>기초 의약물질 제조업</t>
        </is>
      </c>
      <c r="C1354" s="9" t="n">
        <v>2000</v>
      </c>
      <c r="D1354" s="10" t="n">
        <v>-20</v>
      </c>
      <c r="E1354" s="11" t="n">
        <v>-0.009899999999999999</v>
      </c>
      <c r="F1354" s="9" t="n">
        <v>95328000000</v>
      </c>
      <c r="G1354" s="10" t="n">
        <v>-32000000</v>
      </c>
      <c r="H1354" s="10" t="n">
        <v>-15400</v>
      </c>
      <c r="I1354" s="12" t="n">
        <v>-0.0003356831151393084</v>
      </c>
      <c r="J1354" s="10" t="n">
        <v>0</v>
      </c>
      <c r="K1354" s="10" t="n">
        <v>0</v>
      </c>
      <c r="L1354" s="12" t="n">
        <v>0</v>
      </c>
      <c r="M1354" s="10" t="n">
        <v>0</v>
      </c>
      <c r="N1354" s="10" t="n">
        <v>0</v>
      </c>
      <c r="O1354" s="12" t="n">
        <v>0</v>
      </c>
      <c r="P1354" s="10" t="n">
        <v>0</v>
      </c>
      <c r="Q1354" s="10" t="n">
        <v>0</v>
      </c>
      <c r="R1354" s="12" t="n">
        <v>0</v>
      </c>
      <c r="S1354" s="10" t="n">
        <v>0</v>
      </c>
      <c r="T1354" s="10" t="n">
        <v>0</v>
      </c>
      <c r="U1354" s="12" t="n">
        <v>0</v>
      </c>
      <c r="V1354" s="10" t="n">
        <v>0</v>
      </c>
      <c r="W1354" s="10" t="n">
        <v>0</v>
      </c>
      <c r="X1354" s="12" t="n">
        <v>0</v>
      </c>
      <c r="Y1354" s="10" t="n">
        <v>0</v>
      </c>
      <c r="Z1354" s="10" t="n">
        <v>0</v>
      </c>
      <c r="AA1354" s="12" t="n">
        <v>0</v>
      </c>
      <c r="AB1354" s="10" t="n">
        <v>0</v>
      </c>
      <c r="AC1354" s="10" t="n">
        <v>0</v>
      </c>
      <c r="AD1354" s="12" t="n">
        <v>0</v>
      </c>
      <c r="AE1354" s="10" t="n">
        <v>0</v>
      </c>
      <c r="AF1354" s="10" t="n">
        <v>0</v>
      </c>
      <c r="AG1354" s="12" t="n">
        <v>0</v>
      </c>
    </row>
    <row r="1355">
      <c r="A1355" t="inlineStr">
        <is>
          <t>웨이비스 (289930)</t>
        </is>
      </c>
      <c r="B1355" t="inlineStr">
        <is>
          <t>반도체 제조업</t>
        </is>
      </c>
      <c r="C1355" s="7" t="n">
        <v>7240</v>
      </c>
      <c r="D1355" s="5" t="n">
        <v>140</v>
      </c>
      <c r="E1355" s="13" t="n">
        <v>0.0197</v>
      </c>
      <c r="F1355" s="7" t="n">
        <v>95198760000</v>
      </c>
      <c r="G1355" s="5" t="n">
        <v>-5000000</v>
      </c>
      <c r="H1355" s="5" t="n">
        <v>-727</v>
      </c>
      <c r="I1355" s="6" t="n">
        <v>-5.252169250944026e-05</v>
      </c>
      <c r="J1355" s="5" t="n">
        <v>0</v>
      </c>
      <c r="K1355" s="5" t="n">
        <v>0</v>
      </c>
      <c r="L1355" s="6" t="n">
        <v>0</v>
      </c>
      <c r="M1355" s="5" t="n">
        <v>0</v>
      </c>
      <c r="N1355" s="5" t="n">
        <v>0</v>
      </c>
      <c r="O1355" s="6" t="n">
        <v>0</v>
      </c>
      <c r="P1355" s="5" t="n">
        <v>0</v>
      </c>
      <c r="Q1355" s="5" t="n">
        <v>0</v>
      </c>
      <c r="R1355" s="6" t="n">
        <v>0</v>
      </c>
      <c r="S1355" s="5" t="n">
        <v>0</v>
      </c>
      <c r="T1355" s="5" t="n">
        <v>0</v>
      </c>
      <c r="U1355" s="6" t="n">
        <v>0</v>
      </c>
      <c r="V1355" s="5" t="n">
        <v>0</v>
      </c>
      <c r="W1355" s="5" t="n">
        <v>0</v>
      </c>
      <c r="X1355" s="6" t="n">
        <v>0</v>
      </c>
      <c r="Y1355" s="5" t="n">
        <v>0</v>
      </c>
      <c r="Z1355" s="5" t="n">
        <v>0</v>
      </c>
      <c r="AA1355" s="6" t="n">
        <v>0</v>
      </c>
      <c r="AB1355" s="5" t="n">
        <v>0</v>
      </c>
      <c r="AC1355" s="5" t="n">
        <v>0</v>
      </c>
      <c r="AD1355" s="6" t="n">
        <v>0</v>
      </c>
      <c r="AE1355" s="5" t="n">
        <v>0</v>
      </c>
      <c r="AF1355" s="5" t="n">
        <v>2</v>
      </c>
      <c r="AG1355" s="6" t="n">
        <v>0</v>
      </c>
    </row>
    <row r="1356">
      <c r="A1356" s="8" t="inlineStr">
        <is>
          <t>네오리진 (094860)</t>
        </is>
      </c>
      <c r="B1356" s="8" t="inlineStr">
        <is>
          <t>소프트웨어 개발 및 공급업</t>
        </is>
      </c>
      <c r="C1356" s="9" t="n">
        <v>1790</v>
      </c>
      <c r="D1356" s="10" t="n">
        <v>-4</v>
      </c>
      <c r="E1356" s="11" t="n">
        <v>-0.0022</v>
      </c>
      <c r="F1356" s="9" t="n">
        <v>95066900000</v>
      </c>
      <c r="G1356" s="10" t="n">
        <v>0</v>
      </c>
      <c r="H1356" s="10" t="n">
        <v>0</v>
      </c>
      <c r="I1356" s="12" t="n">
        <v>0</v>
      </c>
      <c r="J1356" s="10" t="n">
        <v>0</v>
      </c>
      <c r="K1356" s="10" t="n">
        <v>0</v>
      </c>
      <c r="L1356" s="12" t="n">
        <v>0</v>
      </c>
      <c r="M1356" s="10" t="n">
        <v>0</v>
      </c>
      <c r="N1356" s="10" t="n">
        <v>0</v>
      </c>
      <c r="O1356" s="12" t="n">
        <v>0</v>
      </c>
      <c r="P1356" s="10" t="n">
        <v>0</v>
      </c>
      <c r="Q1356" s="10" t="n">
        <v>0</v>
      </c>
      <c r="R1356" s="12" t="n">
        <v>0</v>
      </c>
      <c r="S1356" s="10" t="n">
        <v>0</v>
      </c>
      <c r="T1356" s="10" t="n">
        <v>0</v>
      </c>
      <c r="U1356" s="12" t="n">
        <v>0</v>
      </c>
      <c r="V1356" s="10" t="n">
        <v>0</v>
      </c>
      <c r="W1356" s="10" t="n">
        <v>0</v>
      </c>
      <c r="X1356" s="12" t="n">
        <v>0</v>
      </c>
      <c r="Y1356" s="10" t="n">
        <v>0</v>
      </c>
      <c r="Z1356" s="10" t="n">
        <v>0</v>
      </c>
      <c r="AA1356" s="12" t="n">
        <v>0</v>
      </c>
      <c r="AB1356" s="10" t="n">
        <v>0</v>
      </c>
      <c r="AC1356" s="10" t="n">
        <v>0</v>
      </c>
      <c r="AD1356" s="12" t="n">
        <v>0</v>
      </c>
      <c r="AE1356" s="10" t="n">
        <v>-6000000</v>
      </c>
      <c r="AF1356" s="10" t="n">
        <v>-3190</v>
      </c>
      <c r="AG1356" s="12" t="n">
        <v>-6.311344958129486e-05</v>
      </c>
    </row>
    <row r="1357">
      <c r="A1357" t="inlineStr">
        <is>
          <t>엔키AX (134580)</t>
        </is>
      </c>
      <c r="B1357" t="inlineStr">
        <is>
          <t>자료처리, 호스팅, 포털 및 기타 인터넷 정보매개 서비스업</t>
        </is>
      </c>
      <c r="C1357" s="7" t="n">
        <v>1925</v>
      </c>
      <c r="D1357" s="5" t="n">
        <v>79</v>
      </c>
      <c r="E1357" s="13" t="n">
        <v>0.0428</v>
      </c>
      <c r="F1357" s="7" t="n">
        <v>94890950000</v>
      </c>
      <c r="G1357" s="5" t="n">
        <v>0</v>
      </c>
      <c r="H1357" s="5" t="n">
        <v>0</v>
      </c>
      <c r="I1357" s="6" t="n">
        <v>0</v>
      </c>
      <c r="J1357" s="5" t="n">
        <v>0</v>
      </c>
      <c r="K1357" s="5" t="n">
        <v>0</v>
      </c>
      <c r="L1357" s="6" t="n">
        <v>0</v>
      </c>
      <c r="M1357" s="5" t="n">
        <v>0</v>
      </c>
      <c r="N1357" s="5" t="n">
        <v>0</v>
      </c>
      <c r="O1357" s="6" t="n">
        <v>0</v>
      </c>
      <c r="P1357" s="5" t="n">
        <v>0</v>
      </c>
      <c r="Q1357" s="5" t="n">
        <v>0</v>
      </c>
      <c r="R1357" s="6" t="n">
        <v>0</v>
      </c>
      <c r="S1357" s="5" t="n">
        <v>0</v>
      </c>
      <c r="T1357" s="5" t="n">
        <v>0</v>
      </c>
      <c r="U1357" s="6" t="n">
        <v>0</v>
      </c>
      <c r="V1357" s="5" t="n">
        <v>0</v>
      </c>
      <c r="W1357" s="5" t="n">
        <v>0</v>
      </c>
      <c r="X1357" s="6" t="n">
        <v>0</v>
      </c>
      <c r="Y1357" s="5" t="n">
        <v>0</v>
      </c>
      <c r="Z1357" s="5" t="n">
        <v>0</v>
      </c>
      <c r="AA1357" s="6" t="n">
        <v>0</v>
      </c>
      <c r="AB1357" s="5" t="n">
        <v>0</v>
      </c>
      <c r="AC1357" s="5" t="n">
        <v>0</v>
      </c>
      <c r="AD1357" s="6" t="n">
        <v>0</v>
      </c>
      <c r="AE1357" s="5" t="n">
        <v>-9000000</v>
      </c>
      <c r="AF1357" s="5" t="n">
        <v>-4732</v>
      </c>
      <c r="AG1357" s="6" t="n">
        <v>-9.484571500232635e-05</v>
      </c>
    </row>
    <row r="1358">
      <c r="A1358" s="8" t="inlineStr">
        <is>
          <t>LB인베스트먼트 (309960)</t>
        </is>
      </c>
      <c r="B1358" s="8" t="inlineStr">
        <is>
          <t>기타 금융업</t>
        </is>
      </c>
      <c r="C1358" s="9" t="n">
        <v>4080</v>
      </c>
      <c r="D1358" s="10" t="n">
        <v>15</v>
      </c>
      <c r="E1358" s="11" t="n">
        <v>0.0037</v>
      </c>
      <c r="F1358" s="9" t="n">
        <v>94725360000</v>
      </c>
      <c r="G1358" s="10" t="n">
        <v>0</v>
      </c>
      <c r="H1358" s="10" t="n">
        <v>0</v>
      </c>
      <c r="I1358" s="12" t="n">
        <v>0</v>
      </c>
      <c r="J1358" s="10" t="n">
        <v>0</v>
      </c>
      <c r="K1358" s="10" t="n">
        <v>0</v>
      </c>
      <c r="L1358" s="12" t="n">
        <v>0</v>
      </c>
      <c r="M1358" s="10" t="n">
        <v>0</v>
      </c>
      <c r="N1358" s="10" t="n">
        <v>0</v>
      </c>
      <c r="O1358" s="12" t="n">
        <v>0</v>
      </c>
      <c r="P1358" s="10" t="n">
        <v>0</v>
      </c>
      <c r="Q1358" s="10" t="n">
        <v>0</v>
      </c>
      <c r="R1358" s="12" t="n">
        <v>0</v>
      </c>
      <c r="S1358" s="10" t="n">
        <v>0</v>
      </c>
      <c r="T1358" s="10" t="n">
        <v>0</v>
      </c>
      <c r="U1358" s="12" t="n">
        <v>0</v>
      </c>
      <c r="V1358" s="10" t="n">
        <v>0</v>
      </c>
      <c r="W1358" s="10" t="n">
        <v>0</v>
      </c>
      <c r="X1358" s="12" t="n">
        <v>0</v>
      </c>
      <c r="Y1358" s="10" t="n">
        <v>0</v>
      </c>
      <c r="Z1358" s="10" t="n">
        <v>0</v>
      </c>
      <c r="AA1358" s="12" t="n">
        <v>0</v>
      </c>
      <c r="AB1358" s="10" t="n">
        <v>0</v>
      </c>
      <c r="AC1358" s="10" t="n">
        <v>0</v>
      </c>
      <c r="AD1358" s="12" t="n">
        <v>0</v>
      </c>
      <c r="AE1358" s="10" t="n">
        <v>0</v>
      </c>
      <c r="AF1358" s="10" t="n">
        <v>-72</v>
      </c>
      <c r="AG1358" s="12" t="n">
        <v>0</v>
      </c>
    </row>
    <row r="1359">
      <c r="A1359" t="inlineStr">
        <is>
          <t>동아엘텍 (088130)</t>
        </is>
      </c>
      <c r="B1359" t="inlineStr">
        <is>
          <t>특수 목적용 기계 제조업</t>
        </is>
      </c>
      <c r="C1359" s="7" t="n">
        <v>5410</v>
      </c>
      <c r="D1359" s="5" t="n">
        <v>30</v>
      </c>
      <c r="E1359" s="13" t="n">
        <v>0.005600000000000001</v>
      </c>
      <c r="F1359" s="7" t="n">
        <v>94593850000</v>
      </c>
      <c r="G1359" s="5" t="n">
        <v>2000000</v>
      </c>
      <c r="H1359" s="5" t="n">
        <v>309</v>
      </c>
      <c r="I1359" s="6" t="n">
        <v>2.114302356865695e-05</v>
      </c>
      <c r="J1359" s="5" t="n">
        <v>0</v>
      </c>
      <c r="K1359" s="5" t="n">
        <v>0</v>
      </c>
      <c r="L1359" s="6" t="n">
        <v>0</v>
      </c>
      <c r="M1359" s="5" t="n">
        <v>0</v>
      </c>
      <c r="N1359" s="5" t="n">
        <v>0</v>
      </c>
      <c r="O1359" s="6" t="n">
        <v>0</v>
      </c>
      <c r="P1359" s="5" t="n">
        <v>0</v>
      </c>
      <c r="Q1359" s="5" t="n">
        <v>0</v>
      </c>
      <c r="R1359" s="6" t="n">
        <v>0</v>
      </c>
      <c r="S1359" s="5" t="n">
        <v>0</v>
      </c>
      <c r="T1359" s="5" t="n">
        <v>0</v>
      </c>
      <c r="U1359" s="6" t="n">
        <v>0</v>
      </c>
      <c r="V1359" s="5" t="n">
        <v>0</v>
      </c>
      <c r="W1359" s="5" t="n">
        <v>0</v>
      </c>
      <c r="X1359" s="6" t="n">
        <v>0</v>
      </c>
      <c r="Y1359" s="5" t="n">
        <v>0</v>
      </c>
      <c r="Z1359" s="5" t="n">
        <v>0</v>
      </c>
      <c r="AA1359" s="6" t="n">
        <v>0</v>
      </c>
      <c r="AB1359" s="5" t="n">
        <v>0</v>
      </c>
      <c r="AC1359" s="5" t="n">
        <v>0</v>
      </c>
      <c r="AD1359" s="6" t="n">
        <v>0</v>
      </c>
      <c r="AE1359" s="5" t="n">
        <v>-1000000</v>
      </c>
      <c r="AF1359" s="5" t="n">
        <v>-100</v>
      </c>
      <c r="AG1359" s="6" t="n">
        <v>-1.057151178432847e-05</v>
      </c>
    </row>
    <row r="1360">
      <c r="A1360" s="8" t="inlineStr">
        <is>
          <t>에스피소프트 (443670)</t>
        </is>
      </c>
      <c r="B1360" s="8" t="inlineStr">
        <is>
          <t>컴퓨터 프로그래밍, 시스템 통합 및 관리업</t>
        </is>
      </c>
      <c r="C1360" s="9" t="n">
        <v>3930</v>
      </c>
      <c r="D1360" s="10" t="n">
        <v>-30</v>
      </c>
      <c r="E1360" s="11" t="n">
        <v>-0.0076</v>
      </c>
      <c r="F1360" s="9" t="n">
        <v>94359300000</v>
      </c>
      <c r="G1360" s="10" t="n">
        <v>-1000000</v>
      </c>
      <c r="H1360" s="10" t="n">
        <v>-220</v>
      </c>
      <c r="I1360" s="12" t="n">
        <v>-1.059778951306337e-05</v>
      </c>
      <c r="J1360" s="10" t="n">
        <v>0</v>
      </c>
      <c r="K1360" s="10" t="n">
        <v>0</v>
      </c>
      <c r="L1360" s="12" t="n">
        <v>0</v>
      </c>
      <c r="M1360" s="10" t="n">
        <v>0</v>
      </c>
      <c r="N1360" s="10" t="n">
        <v>0</v>
      </c>
      <c r="O1360" s="12" t="n">
        <v>0</v>
      </c>
      <c r="P1360" s="10" t="n">
        <v>0</v>
      </c>
      <c r="Q1360" s="10" t="n">
        <v>0</v>
      </c>
      <c r="R1360" s="12" t="n">
        <v>0</v>
      </c>
      <c r="S1360" s="10" t="n">
        <v>0</v>
      </c>
      <c r="T1360" s="10" t="n">
        <v>0</v>
      </c>
      <c r="U1360" s="12" t="n">
        <v>0</v>
      </c>
      <c r="V1360" s="10" t="n">
        <v>0</v>
      </c>
      <c r="W1360" s="10" t="n">
        <v>0</v>
      </c>
      <c r="X1360" s="12" t="n">
        <v>0</v>
      </c>
      <c r="Y1360" s="10" t="n">
        <v>0</v>
      </c>
      <c r="Z1360" s="10" t="n">
        <v>0</v>
      </c>
      <c r="AA1360" s="12" t="n">
        <v>0</v>
      </c>
      <c r="AB1360" s="10" t="n">
        <v>0</v>
      </c>
      <c r="AC1360" s="10" t="n">
        <v>0</v>
      </c>
      <c r="AD1360" s="12" t="n">
        <v>0</v>
      </c>
      <c r="AE1360" s="10" t="n">
        <v>25000000</v>
      </c>
      <c r="AF1360" s="10" t="n">
        <v>6361</v>
      </c>
      <c r="AG1360" s="12" t="n">
        <v>0.0002649447378265841</v>
      </c>
    </row>
    <row r="1361">
      <c r="A1361" t="inlineStr">
        <is>
          <t>아남전자 (008700)</t>
        </is>
      </c>
      <c r="B1361" t="inlineStr">
        <is>
          <t>영상 및 음향기기 제조업</t>
        </is>
      </c>
      <c r="C1361" s="7" t="n">
        <v>1223</v>
      </c>
      <c r="D1361" s="5" t="n">
        <v>22</v>
      </c>
      <c r="E1361" s="13" t="n">
        <v>0.0183</v>
      </c>
      <c r="F1361" s="7" t="n">
        <v>94322652000</v>
      </c>
      <c r="G1361" s="5" t="n">
        <v>36000000</v>
      </c>
      <c r="H1361" s="5" t="n">
        <v>29735</v>
      </c>
      <c r="I1361" s="6" t="n">
        <v>0.0003816686579168703</v>
      </c>
      <c r="J1361" s="5" t="n">
        <v>0</v>
      </c>
      <c r="K1361" s="5" t="n">
        <v>0</v>
      </c>
      <c r="L1361" s="6" t="n">
        <v>0</v>
      </c>
      <c r="M1361" s="5" t="n">
        <v>0</v>
      </c>
      <c r="N1361" s="5" t="n">
        <v>-43</v>
      </c>
      <c r="O1361" s="6" t="n">
        <v>0</v>
      </c>
      <c r="P1361" s="5" t="n">
        <v>0</v>
      </c>
      <c r="Q1361" s="5" t="n">
        <v>0</v>
      </c>
      <c r="R1361" s="6" t="n">
        <v>0</v>
      </c>
      <c r="S1361" s="5" t="n">
        <v>0</v>
      </c>
      <c r="T1361" s="5" t="n">
        <v>0</v>
      </c>
      <c r="U1361" s="6" t="n">
        <v>0</v>
      </c>
      <c r="V1361" s="5" t="n">
        <v>0</v>
      </c>
      <c r="W1361" s="5" t="n">
        <v>0</v>
      </c>
      <c r="X1361" s="6" t="n">
        <v>0</v>
      </c>
      <c r="Y1361" s="5" t="n">
        <v>0</v>
      </c>
      <c r="Z1361" s="5" t="n">
        <v>0</v>
      </c>
      <c r="AA1361" s="6" t="n">
        <v>0</v>
      </c>
      <c r="AB1361" s="5" t="n">
        <v>0</v>
      </c>
      <c r="AC1361" s="5" t="n">
        <v>0</v>
      </c>
      <c r="AD1361" s="6" t="n">
        <v>0</v>
      </c>
      <c r="AE1361" s="5" t="n">
        <v>0</v>
      </c>
      <c r="AF1361" s="5" t="n">
        <v>0</v>
      </c>
      <c r="AG1361" s="6" t="n">
        <v>0</v>
      </c>
    </row>
    <row r="1362">
      <c r="A1362" s="8" t="inlineStr">
        <is>
          <t>YTN (040300)</t>
        </is>
      </c>
      <c r="B1362" s="8" t="inlineStr">
        <is>
          <t>영화, 비디오물, 방송프로그램 제작 및 배급업</t>
        </is>
      </c>
      <c r="C1362" s="9" t="n">
        <v>1970</v>
      </c>
      <c r="D1362" s="10" t="n">
        <v>6</v>
      </c>
      <c r="E1362" s="11" t="n">
        <v>0.0031</v>
      </c>
      <c r="F1362" s="9" t="n">
        <v>93921720000</v>
      </c>
      <c r="G1362" s="10" t="n">
        <v>0</v>
      </c>
      <c r="H1362" s="10" t="n">
        <v>0</v>
      </c>
      <c r="I1362" s="12" t="n">
        <v>0</v>
      </c>
      <c r="J1362" s="10" t="n">
        <v>0</v>
      </c>
      <c r="K1362" s="10" t="n">
        <v>0</v>
      </c>
      <c r="L1362" s="12" t="n">
        <v>0</v>
      </c>
      <c r="M1362" s="10" t="n">
        <v>0</v>
      </c>
      <c r="N1362" s="10" t="n">
        <v>0</v>
      </c>
      <c r="O1362" s="12" t="n">
        <v>0</v>
      </c>
      <c r="P1362" s="10" t="n">
        <v>0</v>
      </c>
      <c r="Q1362" s="10" t="n">
        <v>0</v>
      </c>
      <c r="R1362" s="12" t="n">
        <v>0</v>
      </c>
      <c r="S1362" s="10" t="n">
        <v>0</v>
      </c>
      <c r="T1362" s="10" t="n">
        <v>0</v>
      </c>
      <c r="U1362" s="12" t="n">
        <v>0</v>
      </c>
      <c r="V1362" s="10" t="n">
        <v>0</v>
      </c>
      <c r="W1362" s="10" t="n">
        <v>0</v>
      </c>
      <c r="X1362" s="12" t="n">
        <v>0</v>
      </c>
      <c r="Y1362" s="10" t="n">
        <v>0</v>
      </c>
      <c r="Z1362" s="10" t="n">
        <v>0</v>
      </c>
      <c r="AA1362" s="12" t="n">
        <v>0</v>
      </c>
      <c r="AB1362" s="10" t="n">
        <v>0</v>
      </c>
      <c r="AC1362" s="10" t="n">
        <v>0</v>
      </c>
      <c r="AD1362" s="12" t="n">
        <v>0</v>
      </c>
      <c r="AE1362" s="10" t="n">
        <v>0</v>
      </c>
      <c r="AF1362" s="10" t="n">
        <v>234</v>
      </c>
      <c r="AG1362" s="12" t="n">
        <v>0</v>
      </c>
    </row>
    <row r="1363">
      <c r="A1363" t="inlineStr">
        <is>
          <t>까뮤이앤씨 (013700)</t>
        </is>
      </c>
      <c r="B1363" t="inlineStr">
        <is>
          <t>건물 건설업</t>
        </is>
      </c>
      <c r="C1363" s="7" t="n">
        <v>1571</v>
      </c>
      <c r="D1363" s="5" t="n">
        <v>1</v>
      </c>
      <c r="E1363" s="13" t="n">
        <v>0.0005999999999999999</v>
      </c>
      <c r="F1363" s="7" t="n">
        <v>93867250000</v>
      </c>
      <c r="G1363" s="5" t="n">
        <v>0</v>
      </c>
      <c r="H1363" s="5" t="n">
        <v>190</v>
      </c>
      <c r="I1363" s="6" t="n">
        <v>0</v>
      </c>
      <c r="J1363" s="5" t="n">
        <v>0</v>
      </c>
      <c r="K1363" s="5" t="n">
        <v>0</v>
      </c>
      <c r="L1363" s="6" t="n">
        <v>0</v>
      </c>
      <c r="M1363" s="5" t="n">
        <v>0</v>
      </c>
      <c r="N1363" s="5" t="n">
        <v>0</v>
      </c>
      <c r="O1363" s="6" t="n">
        <v>0</v>
      </c>
      <c r="P1363" s="5" t="n">
        <v>0</v>
      </c>
      <c r="Q1363" s="5" t="n">
        <v>0</v>
      </c>
      <c r="R1363" s="6" t="n">
        <v>0</v>
      </c>
      <c r="S1363" s="5" t="n">
        <v>0</v>
      </c>
      <c r="T1363" s="5" t="n">
        <v>0</v>
      </c>
      <c r="U1363" s="6" t="n">
        <v>0</v>
      </c>
      <c r="V1363" s="5" t="n">
        <v>0</v>
      </c>
      <c r="W1363" s="5" t="n">
        <v>0</v>
      </c>
      <c r="X1363" s="6" t="n">
        <v>0</v>
      </c>
      <c r="Y1363" s="5" t="n">
        <v>0</v>
      </c>
      <c r="Z1363" s="5" t="n">
        <v>0</v>
      </c>
      <c r="AA1363" s="6" t="n">
        <v>0</v>
      </c>
      <c r="AB1363" s="5" t="n">
        <v>0</v>
      </c>
      <c r="AC1363" s="5" t="n">
        <v>0</v>
      </c>
      <c r="AD1363" s="6" t="n">
        <v>0</v>
      </c>
      <c r="AE1363" s="5" t="n">
        <v>0</v>
      </c>
      <c r="AF1363" s="5" t="n">
        <v>0</v>
      </c>
      <c r="AG1363" s="6" t="n">
        <v>0</v>
      </c>
    </row>
    <row r="1364">
      <c r="A1364" s="8" t="inlineStr">
        <is>
          <t>오늘이엔엠 (192410)</t>
        </is>
      </c>
      <c r="B1364" s="8" t="inlineStr">
        <is>
          <t>통신 및 방송 장비 제조업</t>
        </is>
      </c>
      <c r="C1364" s="9" t="n">
        <v>3725</v>
      </c>
      <c r="D1364" s="10" t="n">
        <v>145</v>
      </c>
      <c r="E1364" s="11" t="n">
        <v>0.0405</v>
      </c>
      <c r="F1364" s="9" t="n">
        <v>93814125000</v>
      </c>
      <c r="G1364" s="10" t="n">
        <v>-1000000</v>
      </c>
      <c r="H1364" s="10" t="n">
        <v>-243</v>
      </c>
      <c r="I1364" s="12" t="n">
        <v>-1.065937565371952e-05</v>
      </c>
      <c r="J1364" s="10" t="n">
        <v>0</v>
      </c>
      <c r="K1364" s="10" t="n">
        <v>0</v>
      </c>
      <c r="L1364" s="12" t="n">
        <v>0</v>
      </c>
      <c r="M1364" s="10" t="n">
        <v>0</v>
      </c>
      <c r="N1364" s="10" t="n">
        <v>0</v>
      </c>
      <c r="O1364" s="12" t="n">
        <v>0</v>
      </c>
      <c r="P1364" s="10" t="n">
        <v>0</v>
      </c>
      <c r="Q1364" s="10" t="n">
        <v>0</v>
      </c>
      <c r="R1364" s="12" t="n">
        <v>0</v>
      </c>
      <c r="S1364" s="10" t="n">
        <v>0</v>
      </c>
      <c r="T1364" s="10" t="n">
        <v>0</v>
      </c>
      <c r="U1364" s="12" t="n">
        <v>0</v>
      </c>
      <c r="V1364" s="10" t="n">
        <v>0</v>
      </c>
      <c r="W1364" s="10" t="n">
        <v>0</v>
      </c>
      <c r="X1364" s="12" t="n">
        <v>0</v>
      </c>
      <c r="Y1364" s="10" t="n">
        <v>0</v>
      </c>
      <c r="Z1364" s="10" t="n">
        <v>0</v>
      </c>
      <c r="AA1364" s="12" t="n">
        <v>0</v>
      </c>
      <c r="AB1364" s="10" t="n">
        <v>0</v>
      </c>
      <c r="AC1364" s="10" t="n">
        <v>0</v>
      </c>
      <c r="AD1364" s="12" t="n">
        <v>0</v>
      </c>
      <c r="AE1364" s="10" t="n">
        <v>0</v>
      </c>
      <c r="AF1364" s="10" t="n">
        <v>0</v>
      </c>
      <c r="AG1364" s="12" t="n">
        <v>0</v>
      </c>
    </row>
    <row r="1365">
      <c r="A1365" t="inlineStr">
        <is>
          <t>모나용평 (070960)</t>
        </is>
      </c>
      <c r="B1365" t="inlineStr">
        <is>
          <t>일반 및 생활 숙박시설 운영업</t>
        </is>
      </c>
      <c r="C1365" s="7" t="n">
        <v>1948</v>
      </c>
      <c r="D1365" s="5" t="n">
        <v>37</v>
      </c>
      <c r="E1365" s="13" t="n">
        <v>0.0194</v>
      </c>
      <c r="F1365" s="7" t="n">
        <v>93763084000</v>
      </c>
      <c r="G1365" s="5" t="n">
        <v>-2000000</v>
      </c>
      <c r="H1365" s="5" t="n">
        <v>-1219</v>
      </c>
      <c r="I1365" s="6" t="n">
        <v>-2.133035641191154e-05</v>
      </c>
      <c r="J1365" s="5" t="n">
        <v>0</v>
      </c>
      <c r="K1365" s="5" t="n">
        <v>0</v>
      </c>
      <c r="L1365" s="6" t="n">
        <v>0</v>
      </c>
      <c r="M1365" s="5" t="n">
        <v>0</v>
      </c>
      <c r="N1365" s="5" t="n">
        <v>-27</v>
      </c>
      <c r="O1365" s="6" t="n">
        <v>0</v>
      </c>
      <c r="P1365" s="5" t="n">
        <v>0</v>
      </c>
      <c r="Q1365" s="5" t="n">
        <v>0</v>
      </c>
      <c r="R1365" s="6" t="n">
        <v>0</v>
      </c>
      <c r="S1365" s="5" t="n">
        <v>0</v>
      </c>
      <c r="T1365" s="5" t="n">
        <v>0</v>
      </c>
      <c r="U1365" s="6" t="n">
        <v>0</v>
      </c>
      <c r="V1365" s="5" t="n">
        <v>0</v>
      </c>
      <c r="W1365" s="5" t="n">
        <v>0</v>
      </c>
      <c r="X1365" s="6" t="n">
        <v>0</v>
      </c>
      <c r="Y1365" s="5" t="n">
        <v>0</v>
      </c>
      <c r="Z1365" s="5" t="n">
        <v>0</v>
      </c>
      <c r="AA1365" s="6" t="n">
        <v>0</v>
      </c>
      <c r="AB1365" s="5" t="n">
        <v>0</v>
      </c>
      <c r="AC1365" s="5" t="n">
        <v>0</v>
      </c>
      <c r="AD1365" s="6" t="n">
        <v>0</v>
      </c>
      <c r="AE1365" s="5" t="n">
        <v>0</v>
      </c>
      <c r="AF1365" s="5" t="n">
        <v>0</v>
      </c>
      <c r="AG1365" s="6" t="n">
        <v>0</v>
      </c>
    </row>
    <row r="1366">
      <c r="A1366" s="8" t="inlineStr">
        <is>
          <t>미투온 (201490)</t>
        </is>
      </c>
      <c r="B1366" s="8" t="inlineStr">
        <is>
          <t>소프트웨어 개발 및 공급업</t>
        </is>
      </c>
      <c r="C1366" s="9" t="n">
        <v>2865</v>
      </c>
      <c r="D1366" s="10" t="n">
        <v>-40</v>
      </c>
      <c r="E1366" s="11" t="n">
        <v>-0.0138</v>
      </c>
      <c r="F1366" s="9" t="n">
        <v>93751395000</v>
      </c>
      <c r="G1366" s="10" t="n">
        <v>-3000000</v>
      </c>
      <c r="H1366" s="10" t="n">
        <v>-1146</v>
      </c>
      <c r="I1366" s="12" t="n">
        <v>-3.199952384708515e-05</v>
      </c>
      <c r="J1366" s="10" t="n">
        <v>0</v>
      </c>
      <c r="K1366" s="10" t="n">
        <v>0</v>
      </c>
      <c r="L1366" s="12" t="n">
        <v>0</v>
      </c>
      <c r="M1366" s="10" t="n">
        <v>0</v>
      </c>
      <c r="N1366" s="10" t="n">
        <v>0</v>
      </c>
      <c r="O1366" s="12" t="n">
        <v>0</v>
      </c>
      <c r="P1366" s="10" t="n">
        <v>0</v>
      </c>
      <c r="Q1366" s="10" t="n">
        <v>0</v>
      </c>
      <c r="R1366" s="12" t="n">
        <v>0</v>
      </c>
      <c r="S1366" s="10" t="n">
        <v>0</v>
      </c>
      <c r="T1366" s="10" t="n">
        <v>0</v>
      </c>
      <c r="U1366" s="12" t="n">
        <v>0</v>
      </c>
      <c r="V1366" s="10" t="n">
        <v>0</v>
      </c>
      <c r="W1366" s="10" t="n">
        <v>0</v>
      </c>
      <c r="X1366" s="12" t="n">
        <v>0</v>
      </c>
      <c r="Y1366" s="10" t="n">
        <v>0</v>
      </c>
      <c r="Z1366" s="10" t="n">
        <v>0</v>
      </c>
      <c r="AA1366" s="12" t="n">
        <v>0</v>
      </c>
      <c r="AB1366" s="10" t="n">
        <v>0</v>
      </c>
      <c r="AC1366" s="10" t="n">
        <v>0</v>
      </c>
      <c r="AD1366" s="12" t="n">
        <v>0</v>
      </c>
      <c r="AE1366" s="10" t="n">
        <v>0</v>
      </c>
      <c r="AF1366" s="10" t="n">
        <v>12</v>
      </c>
      <c r="AG1366" s="12" t="n">
        <v>0</v>
      </c>
    </row>
    <row r="1367">
      <c r="A1367" t="inlineStr">
        <is>
          <t>샌즈랩 (411080)</t>
        </is>
      </c>
      <c r="B1367" t="inlineStr">
        <is>
          <t>소프트웨어 개발 및 공급업</t>
        </is>
      </c>
      <c r="C1367" s="7" t="n">
        <v>6140</v>
      </c>
      <c r="D1367" s="5" t="n">
        <v>-320</v>
      </c>
      <c r="E1367" s="13" t="n">
        <v>-0.0495</v>
      </c>
      <c r="F1367" s="7" t="n">
        <v>93739380000</v>
      </c>
      <c r="G1367" s="5" t="n">
        <v>0</v>
      </c>
      <c r="H1367" s="5" t="n">
        <v>0</v>
      </c>
      <c r="I1367" s="6" t="n">
        <v>0</v>
      </c>
      <c r="J1367" s="5" t="n">
        <v>0</v>
      </c>
      <c r="K1367" s="5" t="n">
        <v>0</v>
      </c>
      <c r="L1367" s="6" t="n">
        <v>0</v>
      </c>
      <c r="M1367" s="5" t="n">
        <v>0</v>
      </c>
      <c r="N1367" s="5" t="n">
        <v>0</v>
      </c>
      <c r="O1367" s="6" t="n">
        <v>0</v>
      </c>
      <c r="P1367" s="5" t="n">
        <v>0</v>
      </c>
      <c r="Q1367" s="5" t="n">
        <v>0</v>
      </c>
      <c r="R1367" s="6" t="n">
        <v>0</v>
      </c>
      <c r="S1367" s="5" t="n">
        <v>0</v>
      </c>
      <c r="T1367" s="5" t="n">
        <v>0</v>
      </c>
      <c r="U1367" s="6" t="n">
        <v>0</v>
      </c>
      <c r="V1367" s="5" t="n">
        <v>0</v>
      </c>
      <c r="W1367" s="5" t="n">
        <v>0</v>
      </c>
      <c r="X1367" s="6" t="n">
        <v>0</v>
      </c>
      <c r="Y1367" s="5" t="n">
        <v>0</v>
      </c>
      <c r="Z1367" s="5" t="n">
        <v>0</v>
      </c>
      <c r="AA1367" s="6" t="n">
        <v>0</v>
      </c>
      <c r="AB1367" s="5" t="n">
        <v>0</v>
      </c>
      <c r="AC1367" s="5" t="n">
        <v>0</v>
      </c>
      <c r="AD1367" s="6" t="n">
        <v>0</v>
      </c>
      <c r="AE1367" s="5" t="n">
        <v>-578000000</v>
      </c>
      <c r="AF1367" s="5" t="n">
        <v>-92837</v>
      </c>
      <c r="AG1367" s="6" t="n">
        <v>-0.006166031821418064</v>
      </c>
    </row>
    <row r="1368">
      <c r="A1368" s="8" t="inlineStr">
        <is>
          <t>영보화학 (014440)</t>
        </is>
      </c>
      <c r="B1368" s="8" t="inlineStr">
        <is>
          <t>플라스틱제품 제조업</t>
        </is>
      </c>
      <c r="C1368" s="9" t="n">
        <v>4685</v>
      </c>
      <c r="D1368" s="10" t="n">
        <v>-40</v>
      </c>
      <c r="E1368" s="11" t="n">
        <v>-0.008500000000000001</v>
      </c>
      <c r="F1368" s="9" t="n">
        <v>93700000000</v>
      </c>
      <c r="G1368" s="10" t="n">
        <v>0</v>
      </c>
      <c r="H1368" s="10" t="n">
        <v>-71</v>
      </c>
      <c r="I1368" s="12" t="n">
        <v>0</v>
      </c>
      <c r="J1368" s="10" t="n">
        <v>0</v>
      </c>
      <c r="K1368" s="10" t="n">
        <v>0</v>
      </c>
      <c r="L1368" s="12" t="n">
        <v>0</v>
      </c>
      <c r="M1368" s="10" t="n">
        <v>0</v>
      </c>
      <c r="N1368" s="10" t="n">
        <v>0</v>
      </c>
      <c r="O1368" s="12" t="n">
        <v>0</v>
      </c>
      <c r="P1368" s="10" t="n">
        <v>0</v>
      </c>
      <c r="Q1368" s="10" t="n">
        <v>0</v>
      </c>
      <c r="R1368" s="12" t="n">
        <v>0</v>
      </c>
      <c r="S1368" s="10" t="n">
        <v>0</v>
      </c>
      <c r="T1368" s="10" t="n">
        <v>0</v>
      </c>
      <c r="U1368" s="12" t="n">
        <v>0</v>
      </c>
      <c r="V1368" s="10" t="n">
        <v>0</v>
      </c>
      <c r="W1368" s="10" t="n">
        <v>0</v>
      </c>
      <c r="X1368" s="12" t="n">
        <v>0</v>
      </c>
      <c r="Y1368" s="10" t="n">
        <v>0</v>
      </c>
      <c r="Z1368" s="10" t="n">
        <v>0</v>
      </c>
      <c r="AA1368" s="12" t="n">
        <v>0</v>
      </c>
      <c r="AB1368" s="10" t="n">
        <v>0</v>
      </c>
      <c r="AC1368" s="10" t="n">
        <v>0</v>
      </c>
      <c r="AD1368" s="12" t="n">
        <v>0</v>
      </c>
      <c r="AE1368" s="10" t="n">
        <v>0</v>
      </c>
      <c r="AF1368" s="10" t="n">
        <v>20</v>
      </c>
      <c r="AG1368" s="12" t="n">
        <v>0</v>
      </c>
    </row>
    <row r="1369">
      <c r="A1369" t="inlineStr">
        <is>
          <t>서울옥션 (063170)</t>
        </is>
      </c>
      <c r="B1369" t="inlineStr">
        <is>
          <t>상품 중개업</t>
        </is>
      </c>
      <c r="C1369" s="7" t="n">
        <v>5270</v>
      </c>
      <c r="D1369" s="5" t="n">
        <v>-90</v>
      </c>
      <c r="E1369" s="13" t="n">
        <v>-0.0168</v>
      </c>
      <c r="F1369" s="7" t="n">
        <v>93668980000</v>
      </c>
      <c r="G1369" s="5" t="n">
        <v>-1000000</v>
      </c>
      <c r="H1369" s="5" t="n">
        <v>-108</v>
      </c>
      <c r="I1369" s="6" t="n">
        <v>-1.067589291566963e-05</v>
      </c>
      <c r="J1369" s="5" t="n">
        <v>0</v>
      </c>
      <c r="K1369" s="5" t="n">
        <v>0</v>
      </c>
      <c r="L1369" s="6" t="n">
        <v>0</v>
      </c>
      <c r="M1369" s="5" t="n">
        <v>0</v>
      </c>
      <c r="N1369" s="5" t="n">
        <v>0</v>
      </c>
      <c r="O1369" s="6" t="n">
        <v>0</v>
      </c>
      <c r="P1369" s="5" t="n">
        <v>0</v>
      </c>
      <c r="Q1369" s="5" t="n">
        <v>0</v>
      </c>
      <c r="R1369" s="6" t="n">
        <v>0</v>
      </c>
      <c r="S1369" s="5" t="n">
        <v>0</v>
      </c>
      <c r="T1369" s="5" t="n">
        <v>0</v>
      </c>
      <c r="U1369" s="6" t="n">
        <v>0</v>
      </c>
      <c r="V1369" s="5" t="n">
        <v>0</v>
      </c>
      <c r="W1369" s="5" t="n">
        <v>0</v>
      </c>
      <c r="X1369" s="6" t="n">
        <v>0</v>
      </c>
      <c r="Y1369" s="5" t="n">
        <v>0</v>
      </c>
      <c r="Z1369" s="5" t="n">
        <v>0</v>
      </c>
      <c r="AA1369" s="6" t="n">
        <v>0</v>
      </c>
      <c r="AB1369" s="5" t="n">
        <v>0</v>
      </c>
      <c r="AC1369" s="5" t="n">
        <v>0</v>
      </c>
      <c r="AD1369" s="6" t="n">
        <v>0</v>
      </c>
      <c r="AE1369" s="5" t="n">
        <v>0</v>
      </c>
      <c r="AF1369" s="5" t="n">
        <v>0</v>
      </c>
      <c r="AG1369" s="6" t="n">
        <v>0</v>
      </c>
    </row>
    <row r="1370">
      <c r="A1370" s="8" t="inlineStr">
        <is>
          <t>엑스페릭스 (317770)</t>
        </is>
      </c>
      <c r="B1370" s="8" t="inlineStr">
        <is>
          <t>전자부품 제조업</t>
        </is>
      </c>
      <c r="C1370" s="9" t="n">
        <v>2525</v>
      </c>
      <c r="D1370" s="10" t="n">
        <v>-20</v>
      </c>
      <c r="E1370" s="11" t="n">
        <v>-0.007900000000000001</v>
      </c>
      <c r="F1370" s="9" t="n">
        <v>93417425000</v>
      </c>
      <c r="G1370" s="10" t="n">
        <v>0</v>
      </c>
      <c r="H1370" s="10" t="n">
        <v>0</v>
      </c>
      <c r="I1370" s="12" t="n">
        <v>0</v>
      </c>
      <c r="J1370" s="10" t="n">
        <v>0</v>
      </c>
      <c r="K1370" s="10" t="n">
        <v>0</v>
      </c>
      <c r="L1370" s="12" t="n">
        <v>0</v>
      </c>
      <c r="M1370" s="10" t="n">
        <v>1000000</v>
      </c>
      <c r="N1370" s="10" t="n">
        <v>210</v>
      </c>
      <c r="O1370" s="12" t="n">
        <v>1.07046410238775e-05</v>
      </c>
      <c r="P1370" s="10" t="n">
        <v>0</v>
      </c>
      <c r="Q1370" s="10" t="n">
        <v>0</v>
      </c>
      <c r="R1370" s="12" t="n">
        <v>0</v>
      </c>
      <c r="S1370" s="10" t="n">
        <v>0</v>
      </c>
      <c r="T1370" s="10" t="n">
        <v>0</v>
      </c>
      <c r="U1370" s="12" t="n">
        <v>0</v>
      </c>
      <c r="V1370" s="10" t="n">
        <v>0</v>
      </c>
      <c r="W1370" s="10" t="n">
        <v>0</v>
      </c>
      <c r="X1370" s="12" t="n">
        <v>0</v>
      </c>
      <c r="Y1370" s="10" t="n">
        <v>0</v>
      </c>
      <c r="Z1370" s="10" t="n">
        <v>0</v>
      </c>
      <c r="AA1370" s="12" t="n">
        <v>0</v>
      </c>
      <c r="AB1370" s="10" t="n">
        <v>0</v>
      </c>
      <c r="AC1370" s="10" t="n">
        <v>0</v>
      </c>
      <c r="AD1370" s="12" t="n">
        <v>0</v>
      </c>
      <c r="AE1370" s="10" t="n">
        <v>-18000000</v>
      </c>
      <c r="AF1370" s="10" t="n">
        <v>-7188</v>
      </c>
      <c r="AG1370" s="12" t="n">
        <v>-0.0001926835384297951</v>
      </c>
    </row>
    <row r="1371">
      <c r="A1371" t="inlineStr">
        <is>
          <t>대림제지 (017650)</t>
        </is>
      </c>
      <c r="B1371" t="inlineStr">
        <is>
          <t>기타 종이 및 판지 제품 제조업</t>
        </is>
      </c>
      <c r="C1371" s="7" t="n">
        <v>2125</v>
      </c>
      <c r="D1371" s="5" t="n">
        <v>-5</v>
      </c>
      <c r="E1371" s="13" t="n">
        <v>-0.0023</v>
      </c>
      <c r="F1371" s="7" t="n">
        <v>93340625000</v>
      </c>
      <c r="G1371" s="5" t="n">
        <v>0</v>
      </c>
      <c r="H1371" s="5" t="n">
        <v>-3</v>
      </c>
      <c r="I1371" s="6" t="n">
        <v>0</v>
      </c>
      <c r="J1371" s="5" t="n">
        <v>0</v>
      </c>
      <c r="K1371" s="5" t="n">
        <v>0</v>
      </c>
      <c r="L1371" s="6" t="n">
        <v>0</v>
      </c>
      <c r="M1371" s="5" t="n">
        <v>0</v>
      </c>
      <c r="N1371" s="5" t="n">
        <v>0</v>
      </c>
      <c r="O1371" s="6" t="n">
        <v>0</v>
      </c>
      <c r="P1371" s="5" t="n">
        <v>0</v>
      </c>
      <c r="Q1371" s="5" t="n">
        <v>0</v>
      </c>
      <c r="R1371" s="6" t="n">
        <v>0</v>
      </c>
      <c r="S1371" s="5" t="n">
        <v>0</v>
      </c>
      <c r="T1371" s="5" t="n">
        <v>0</v>
      </c>
      <c r="U1371" s="6" t="n">
        <v>0</v>
      </c>
      <c r="V1371" s="5" t="n">
        <v>0</v>
      </c>
      <c r="W1371" s="5" t="n">
        <v>0</v>
      </c>
      <c r="X1371" s="6" t="n">
        <v>0</v>
      </c>
      <c r="Y1371" s="5" t="n">
        <v>0</v>
      </c>
      <c r="Z1371" s="5" t="n">
        <v>0</v>
      </c>
      <c r="AA1371" s="6" t="n">
        <v>0</v>
      </c>
      <c r="AB1371" s="5" t="n">
        <v>0</v>
      </c>
      <c r="AC1371" s="5" t="n">
        <v>0</v>
      </c>
      <c r="AD1371" s="6" t="n">
        <v>0</v>
      </c>
      <c r="AE1371" s="5" t="n">
        <v>105000000</v>
      </c>
      <c r="AF1371" s="5" t="n">
        <v>50013</v>
      </c>
      <c r="AG1371" s="6" t="n">
        <v>0.001124912116240919</v>
      </c>
    </row>
    <row r="1372">
      <c r="A1372" s="8" t="inlineStr">
        <is>
          <t>엔알비 (475230)</t>
        </is>
      </c>
      <c r="B1372" s="8" t="inlineStr">
        <is>
          <t>기타 금속 가공제품 제조업</t>
        </is>
      </c>
      <c r="C1372" s="9" t="n">
        <v>8560</v>
      </c>
      <c r="D1372" s="10" t="n">
        <v>820</v>
      </c>
      <c r="E1372" s="11" t="n">
        <v>0.1059</v>
      </c>
      <c r="F1372" s="9" t="n">
        <v>93286880000</v>
      </c>
      <c r="G1372" s="10" t="n">
        <v>0</v>
      </c>
      <c r="H1372" s="10" t="n">
        <v>0</v>
      </c>
      <c r="I1372" s="12" t="n">
        <v>0</v>
      </c>
      <c r="J1372" s="10" t="n">
        <v>0</v>
      </c>
      <c r="K1372" s="10" t="n">
        <v>0</v>
      </c>
      <c r="L1372" s="12" t="n">
        <v>0</v>
      </c>
      <c r="M1372" s="10" t="n">
        <v>0</v>
      </c>
      <c r="N1372" s="10" t="n">
        <v>0</v>
      </c>
      <c r="O1372" s="12" t="n">
        <v>0</v>
      </c>
      <c r="P1372" s="10" t="n">
        <v>0</v>
      </c>
      <c r="Q1372" s="10" t="n">
        <v>0</v>
      </c>
      <c r="R1372" s="12" t="n">
        <v>0</v>
      </c>
      <c r="S1372" s="10" t="n">
        <v>0</v>
      </c>
      <c r="T1372" s="10" t="n">
        <v>0</v>
      </c>
      <c r="U1372" s="12" t="n">
        <v>0</v>
      </c>
      <c r="V1372" s="10" t="n">
        <v>0</v>
      </c>
      <c r="W1372" s="10" t="n">
        <v>0</v>
      </c>
      <c r="X1372" s="12" t="n">
        <v>0</v>
      </c>
      <c r="Y1372" s="10" t="n">
        <v>0</v>
      </c>
      <c r="Z1372" s="10" t="n">
        <v>0</v>
      </c>
      <c r="AA1372" s="12" t="n">
        <v>0</v>
      </c>
      <c r="AB1372" s="10" t="n">
        <v>0</v>
      </c>
      <c r="AC1372" s="10" t="n">
        <v>0</v>
      </c>
      <c r="AD1372" s="12" t="n">
        <v>0</v>
      </c>
      <c r="AE1372" s="10" t="n">
        <v>0</v>
      </c>
      <c r="AF1372" s="10" t="n">
        <v>-11</v>
      </c>
      <c r="AG1372" s="12" t="n">
        <v>0</v>
      </c>
    </row>
    <row r="1373">
      <c r="A1373" t="inlineStr">
        <is>
          <t>엑셈 (205100)</t>
        </is>
      </c>
      <c r="B1373" t="inlineStr">
        <is>
          <t>소프트웨어 개발 및 공급업</t>
        </is>
      </c>
      <c r="C1373" s="7" t="n">
        <v>1380</v>
      </c>
      <c r="D1373" s="5" t="n">
        <v>0</v>
      </c>
      <c r="E1373" s="13" t="n">
        <v>0</v>
      </c>
      <c r="F1373" s="7" t="n">
        <v>93203820000</v>
      </c>
      <c r="G1373" s="5" t="n">
        <v>0</v>
      </c>
      <c r="H1373" s="5" t="n">
        <v>0</v>
      </c>
      <c r="I1373" s="6" t="n">
        <v>0</v>
      </c>
      <c r="J1373" s="5" t="n">
        <v>0</v>
      </c>
      <c r="K1373" s="5" t="n">
        <v>0</v>
      </c>
      <c r="L1373" s="6" t="n">
        <v>0</v>
      </c>
      <c r="M1373" s="5" t="n">
        <v>0</v>
      </c>
      <c r="N1373" s="5" t="n">
        <v>0</v>
      </c>
      <c r="O1373" s="6" t="n">
        <v>0</v>
      </c>
      <c r="P1373" s="5" t="n">
        <v>0</v>
      </c>
      <c r="Q1373" s="5" t="n">
        <v>0</v>
      </c>
      <c r="R1373" s="6" t="n">
        <v>0</v>
      </c>
      <c r="S1373" s="5" t="n">
        <v>0</v>
      </c>
      <c r="T1373" s="5" t="n">
        <v>0</v>
      </c>
      <c r="U1373" s="6" t="n">
        <v>0</v>
      </c>
      <c r="V1373" s="5" t="n">
        <v>0</v>
      </c>
      <c r="W1373" s="5" t="n">
        <v>0</v>
      </c>
      <c r="X1373" s="6" t="n">
        <v>0</v>
      </c>
      <c r="Y1373" s="5" t="n">
        <v>0</v>
      </c>
      <c r="Z1373" s="5" t="n">
        <v>0</v>
      </c>
      <c r="AA1373" s="6" t="n">
        <v>0</v>
      </c>
      <c r="AB1373" s="5" t="n">
        <v>0</v>
      </c>
      <c r="AC1373" s="5" t="n">
        <v>0</v>
      </c>
      <c r="AD1373" s="6" t="n">
        <v>0</v>
      </c>
      <c r="AE1373" s="5" t="n">
        <v>0</v>
      </c>
      <c r="AF1373" s="5" t="n">
        <v>0</v>
      </c>
      <c r="AG1373" s="6" t="n">
        <v>0</v>
      </c>
    </row>
    <row r="1374">
      <c r="A1374" s="8" t="inlineStr">
        <is>
          <t>더네이쳐홀딩스 (298540)</t>
        </is>
      </c>
      <c r="B1374" s="8" t="inlineStr">
        <is>
          <t>의복 액세서리 제조업</t>
        </is>
      </c>
      <c r="C1374" s="9" t="n">
        <v>6420</v>
      </c>
      <c r="D1374" s="10" t="n">
        <v>-100</v>
      </c>
      <c r="E1374" s="11" t="n">
        <v>-0.0153</v>
      </c>
      <c r="F1374" s="9" t="n">
        <v>93000120000</v>
      </c>
      <c r="G1374" s="10" t="n">
        <v>2000000</v>
      </c>
      <c r="H1374" s="10" t="n">
        <v>346</v>
      </c>
      <c r="I1374" s="12" t="n">
        <v>2.150534859524912e-05</v>
      </c>
      <c r="J1374" s="10" t="n">
        <v>0</v>
      </c>
      <c r="K1374" s="10" t="n">
        <v>0</v>
      </c>
      <c r="L1374" s="12" t="n">
        <v>0</v>
      </c>
      <c r="M1374" s="10" t="n">
        <v>0</v>
      </c>
      <c r="N1374" s="10" t="n">
        <v>0</v>
      </c>
      <c r="O1374" s="12" t="n">
        <v>0</v>
      </c>
      <c r="P1374" s="10" t="n">
        <v>0</v>
      </c>
      <c r="Q1374" s="10" t="n">
        <v>0</v>
      </c>
      <c r="R1374" s="12" t="n">
        <v>0</v>
      </c>
      <c r="S1374" s="10" t="n">
        <v>0</v>
      </c>
      <c r="T1374" s="10" t="n">
        <v>0</v>
      </c>
      <c r="U1374" s="12" t="n">
        <v>0</v>
      </c>
      <c r="V1374" s="10" t="n">
        <v>0</v>
      </c>
      <c r="W1374" s="10" t="n">
        <v>0</v>
      </c>
      <c r="X1374" s="12" t="n">
        <v>0</v>
      </c>
      <c r="Y1374" s="10" t="n">
        <v>0</v>
      </c>
      <c r="Z1374" s="10" t="n">
        <v>0</v>
      </c>
      <c r="AA1374" s="12" t="n">
        <v>0</v>
      </c>
      <c r="AB1374" s="10" t="n">
        <v>0</v>
      </c>
      <c r="AC1374" s="10" t="n">
        <v>0</v>
      </c>
      <c r="AD1374" s="12" t="n">
        <v>0</v>
      </c>
      <c r="AE1374" s="10" t="n">
        <v>0</v>
      </c>
      <c r="AF1374" s="10" t="n">
        <v>0</v>
      </c>
      <c r="AG1374" s="12" t="n">
        <v>0</v>
      </c>
    </row>
    <row r="1375">
      <c r="A1375" t="inlineStr">
        <is>
          <t>코아시아 (045970)</t>
        </is>
      </c>
      <c r="B1375" t="inlineStr">
        <is>
          <t>전자부품 제조업</t>
        </is>
      </c>
      <c r="C1375" s="7" t="n">
        <v>3530</v>
      </c>
      <c r="D1375" s="5" t="n">
        <v>-15</v>
      </c>
      <c r="E1375" s="13" t="n">
        <v>-0.0042</v>
      </c>
      <c r="F1375" s="7" t="n">
        <v>92888420000</v>
      </c>
      <c r="G1375" s="5" t="n">
        <v>-2000000</v>
      </c>
      <c r="H1375" s="5" t="n">
        <v>-635</v>
      </c>
      <c r="I1375" s="6" t="n">
        <v>-2.153120916471612e-05</v>
      </c>
      <c r="J1375" s="5" t="n">
        <v>0</v>
      </c>
      <c r="K1375" s="5" t="n">
        <v>0</v>
      </c>
      <c r="L1375" s="6" t="n">
        <v>0</v>
      </c>
      <c r="M1375" s="5" t="n">
        <v>0</v>
      </c>
      <c r="N1375" s="5" t="n">
        <v>0</v>
      </c>
      <c r="O1375" s="6" t="n">
        <v>0</v>
      </c>
      <c r="P1375" s="5" t="n">
        <v>0</v>
      </c>
      <c r="Q1375" s="5" t="n">
        <v>0</v>
      </c>
      <c r="R1375" s="6" t="n">
        <v>0</v>
      </c>
      <c r="S1375" s="5" t="n">
        <v>0</v>
      </c>
      <c r="T1375" s="5" t="n">
        <v>0</v>
      </c>
      <c r="U1375" s="6" t="n">
        <v>0</v>
      </c>
      <c r="V1375" s="5" t="n">
        <v>0</v>
      </c>
      <c r="W1375" s="5" t="n">
        <v>0</v>
      </c>
      <c r="X1375" s="6" t="n">
        <v>0</v>
      </c>
      <c r="Y1375" s="5" t="n">
        <v>0</v>
      </c>
      <c r="Z1375" s="5" t="n">
        <v>0</v>
      </c>
      <c r="AA1375" s="6" t="n">
        <v>0</v>
      </c>
      <c r="AB1375" s="5" t="n">
        <v>0</v>
      </c>
      <c r="AC1375" s="5" t="n">
        <v>0</v>
      </c>
      <c r="AD1375" s="6" t="n">
        <v>0</v>
      </c>
      <c r="AE1375" s="5" t="n">
        <v>0</v>
      </c>
      <c r="AF1375" s="5" t="n">
        <v>0</v>
      </c>
      <c r="AG1375" s="6" t="n">
        <v>0</v>
      </c>
    </row>
    <row r="1376">
      <c r="A1376" s="8" t="inlineStr">
        <is>
          <t>오파스넷 (173130)</t>
        </is>
      </c>
      <c r="B1376" s="8" t="inlineStr">
        <is>
          <t>컴퓨터 프로그래밍, 시스템 통합 및 관리업</t>
        </is>
      </c>
      <c r="C1376" s="9" t="n">
        <v>7110</v>
      </c>
      <c r="D1376" s="10" t="n">
        <v>0</v>
      </c>
      <c r="E1376" s="11" t="n">
        <v>0</v>
      </c>
      <c r="F1376" s="9" t="n">
        <v>92757060000</v>
      </c>
      <c r="G1376" s="10" t="n">
        <v>5000000</v>
      </c>
      <c r="H1376" s="10" t="n">
        <v>750</v>
      </c>
      <c r="I1376" s="12" t="n">
        <v>5.390425267898746e-05</v>
      </c>
      <c r="J1376" s="10" t="n">
        <v>0</v>
      </c>
      <c r="K1376" s="10" t="n">
        <v>0</v>
      </c>
      <c r="L1376" s="12" t="n">
        <v>0</v>
      </c>
      <c r="M1376" s="10" t="n">
        <v>0</v>
      </c>
      <c r="N1376" s="10" t="n">
        <v>0</v>
      </c>
      <c r="O1376" s="12" t="n">
        <v>0</v>
      </c>
      <c r="P1376" s="10" t="n">
        <v>0</v>
      </c>
      <c r="Q1376" s="10" t="n">
        <v>0</v>
      </c>
      <c r="R1376" s="12" t="n">
        <v>0</v>
      </c>
      <c r="S1376" s="10" t="n">
        <v>0</v>
      </c>
      <c r="T1376" s="10" t="n">
        <v>0</v>
      </c>
      <c r="U1376" s="12" t="n">
        <v>0</v>
      </c>
      <c r="V1376" s="10" t="n">
        <v>0</v>
      </c>
      <c r="W1376" s="10" t="n">
        <v>0</v>
      </c>
      <c r="X1376" s="12" t="n">
        <v>0</v>
      </c>
      <c r="Y1376" s="10" t="n">
        <v>0</v>
      </c>
      <c r="Z1376" s="10" t="n">
        <v>0</v>
      </c>
      <c r="AA1376" s="12" t="n">
        <v>0</v>
      </c>
      <c r="AB1376" s="10" t="n">
        <v>0</v>
      </c>
      <c r="AC1376" s="10" t="n">
        <v>0</v>
      </c>
      <c r="AD1376" s="12" t="n">
        <v>0</v>
      </c>
      <c r="AE1376" s="10" t="n">
        <v>0</v>
      </c>
      <c r="AF1376" s="10" t="n">
        <v>0</v>
      </c>
      <c r="AG1376" s="12" t="n">
        <v>0</v>
      </c>
    </row>
    <row r="1377">
      <c r="A1377" t="inlineStr">
        <is>
          <t>황금에스티 (032560)</t>
        </is>
      </c>
      <c r="B1377" t="inlineStr">
        <is>
          <t>1차 비철금속 제조업</t>
        </is>
      </c>
      <c r="C1377" s="7" t="n">
        <v>5450</v>
      </c>
      <c r="D1377" s="5" t="n">
        <v>0</v>
      </c>
      <c r="E1377" s="13" t="n">
        <v>0</v>
      </c>
      <c r="F1377" s="7" t="n">
        <v>92650000000</v>
      </c>
      <c r="G1377" s="5" t="n">
        <v>-9000000</v>
      </c>
      <c r="H1377" s="5" t="n">
        <v>-1637</v>
      </c>
      <c r="I1377" s="6" t="n">
        <v>-9.713977334052887e-05</v>
      </c>
      <c r="J1377" s="5" t="n">
        <v>0</v>
      </c>
      <c r="K1377" s="5" t="n">
        <v>0</v>
      </c>
      <c r="L1377" s="6" t="n">
        <v>0</v>
      </c>
      <c r="M1377" s="5" t="n">
        <v>0</v>
      </c>
      <c r="N1377" s="5" t="n">
        <v>-10</v>
      </c>
      <c r="O1377" s="6" t="n">
        <v>0</v>
      </c>
      <c r="P1377" s="5" t="n">
        <v>0</v>
      </c>
      <c r="Q1377" s="5" t="n">
        <v>0</v>
      </c>
      <c r="R1377" s="6" t="n">
        <v>0</v>
      </c>
      <c r="S1377" s="5" t="n">
        <v>0</v>
      </c>
      <c r="T1377" s="5" t="n">
        <v>0</v>
      </c>
      <c r="U1377" s="6" t="n">
        <v>0</v>
      </c>
      <c r="V1377" s="5" t="n">
        <v>0</v>
      </c>
      <c r="W1377" s="5" t="n">
        <v>0</v>
      </c>
      <c r="X1377" s="6" t="n">
        <v>0</v>
      </c>
      <c r="Y1377" s="5" t="n">
        <v>0</v>
      </c>
      <c r="Z1377" s="5" t="n">
        <v>0</v>
      </c>
      <c r="AA1377" s="6" t="n">
        <v>0</v>
      </c>
      <c r="AB1377" s="5" t="n">
        <v>0</v>
      </c>
      <c r="AC1377" s="5" t="n">
        <v>0</v>
      </c>
      <c r="AD1377" s="6" t="n">
        <v>0</v>
      </c>
      <c r="AE1377" s="5" t="n">
        <v>0</v>
      </c>
      <c r="AF1377" s="5" t="n">
        <v>0</v>
      </c>
      <c r="AG1377" s="6" t="n">
        <v>0</v>
      </c>
    </row>
    <row r="1378">
      <c r="A1378" s="8" t="inlineStr">
        <is>
          <t>중앙첨단소재 (051980)</t>
        </is>
      </c>
      <c r="B1378" s="8" t="inlineStr">
        <is>
          <t>통신 및 방송 장비 제조업</t>
        </is>
      </c>
      <c r="C1378" s="9" t="n">
        <v>8320</v>
      </c>
      <c r="D1378" s="10" t="n">
        <v>-180</v>
      </c>
      <c r="E1378" s="11" t="n">
        <v>-0.0212</v>
      </c>
      <c r="F1378" s="9" t="n">
        <v>92426880000</v>
      </c>
      <c r="G1378" s="10" t="n">
        <v>0</v>
      </c>
      <c r="H1378" s="10" t="n">
        <v>0</v>
      </c>
      <c r="I1378" s="12" t="n">
        <v>0</v>
      </c>
      <c r="J1378" s="10" t="n">
        <v>0</v>
      </c>
      <c r="K1378" s="10" t="n">
        <v>0</v>
      </c>
      <c r="L1378" s="12" t="n">
        <v>0</v>
      </c>
      <c r="M1378" s="10" t="n">
        <v>0</v>
      </c>
      <c r="N1378" s="10" t="n">
        <v>0</v>
      </c>
      <c r="O1378" s="12" t="n">
        <v>0</v>
      </c>
      <c r="P1378" s="10" t="n">
        <v>0</v>
      </c>
      <c r="Q1378" s="10" t="n">
        <v>0</v>
      </c>
      <c r="R1378" s="12" t="n">
        <v>0</v>
      </c>
      <c r="S1378" s="10" t="n">
        <v>0</v>
      </c>
      <c r="T1378" s="10" t="n">
        <v>0</v>
      </c>
      <c r="U1378" s="12" t="n">
        <v>0</v>
      </c>
      <c r="V1378" s="10" t="n">
        <v>0</v>
      </c>
      <c r="W1378" s="10" t="n">
        <v>0</v>
      </c>
      <c r="X1378" s="12" t="n">
        <v>0</v>
      </c>
      <c r="Y1378" s="10" t="n">
        <v>0</v>
      </c>
      <c r="Z1378" s="10" t="n">
        <v>0</v>
      </c>
      <c r="AA1378" s="12" t="n">
        <v>0</v>
      </c>
      <c r="AB1378" s="10" t="n">
        <v>0</v>
      </c>
      <c r="AC1378" s="10" t="n">
        <v>0</v>
      </c>
      <c r="AD1378" s="12" t="n">
        <v>0</v>
      </c>
      <c r="AE1378" s="10" t="n">
        <v>0</v>
      </c>
      <c r="AF1378" s="10" t="n">
        <v>9</v>
      </c>
      <c r="AG1378" s="12" t="n">
        <v>0</v>
      </c>
    </row>
    <row r="1379">
      <c r="A1379" t="inlineStr">
        <is>
          <t>벽산 (007210)</t>
        </is>
      </c>
      <c r="B1379" t="inlineStr">
        <is>
          <t>기타 비금속 광물제품 제조업</t>
        </is>
      </c>
      <c r="C1379" s="7" t="n">
        <v>1412</v>
      </c>
      <c r="D1379" s="5" t="n">
        <v>13</v>
      </c>
      <c r="E1379" s="13" t="n">
        <v>0.009300000000000001</v>
      </c>
      <c r="F1379" s="7" t="n">
        <v>92288320000</v>
      </c>
      <c r="G1379" s="5" t="n">
        <v>-1000000</v>
      </c>
      <c r="H1379" s="5" t="n">
        <v>-656</v>
      </c>
      <c r="I1379" s="6" t="n">
        <v>-1.083560736613257e-05</v>
      </c>
      <c r="J1379" s="5" t="n">
        <v>0</v>
      </c>
      <c r="K1379" s="5" t="n">
        <v>0</v>
      </c>
      <c r="L1379" s="6" t="n">
        <v>0</v>
      </c>
      <c r="M1379" s="5" t="n">
        <v>0</v>
      </c>
      <c r="N1379" s="5" t="n">
        <v>-39</v>
      </c>
      <c r="O1379" s="6" t="n">
        <v>0</v>
      </c>
      <c r="P1379" s="5" t="n">
        <v>0</v>
      </c>
      <c r="Q1379" s="5" t="n">
        <v>0</v>
      </c>
      <c r="R1379" s="6" t="n">
        <v>0</v>
      </c>
      <c r="S1379" s="5" t="n">
        <v>0</v>
      </c>
      <c r="T1379" s="5" t="n">
        <v>0</v>
      </c>
      <c r="U1379" s="6" t="n">
        <v>0</v>
      </c>
      <c r="V1379" s="5" t="n">
        <v>0</v>
      </c>
      <c r="W1379" s="5" t="n">
        <v>0</v>
      </c>
      <c r="X1379" s="6" t="n">
        <v>0</v>
      </c>
      <c r="Y1379" s="5" t="n">
        <v>0</v>
      </c>
      <c r="Z1379" s="5" t="n">
        <v>0</v>
      </c>
      <c r="AA1379" s="6" t="n">
        <v>0</v>
      </c>
      <c r="AB1379" s="5" t="n">
        <v>0</v>
      </c>
      <c r="AC1379" s="5" t="n">
        <v>0</v>
      </c>
      <c r="AD1379" s="6" t="n">
        <v>0</v>
      </c>
      <c r="AE1379" s="5" t="n">
        <v>0</v>
      </c>
      <c r="AF1379" s="5" t="n">
        <v>0</v>
      </c>
      <c r="AG1379" s="6" t="n">
        <v>0</v>
      </c>
    </row>
    <row r="1380">
      <c r="A1380" s="8" t="inlineStr">
        <is>
          <t>세이브존I&amp;C (067830)</t>
        </is>
      </c>
      <c r="B1380" s="8" t="inlineStr">
        <is>
          <t>종합 소매업</t>
        </is>
      </c>
      <c r="C1380" s="9" t="n">
        <v>2245</v>
      </c>
      <c r="D1380" s="10" t="n">
        <v>10</v>
      </c>
      <c r="E1380" s="11" t="n">
        <v>0.004500000000000001</v>
      </c>
      <c r="F1380" s="9" t="n">
        <v>92134800000</v>
      </c>
      <c r="G1380" s="10" t="n">
        <v>-4000000</v>
      </c>
      <c r="H1380" s="10" t="n">
        <v>-1661</v>
      </c>
      <c r="I1380" s="12" t="n">
        <v>-4.341464897085575e-05</v>
      </c>
      <c r="J1380" s="10" t="n">
        <v>0</v>
      </c>
      <c r="K1380" s="10" t="n">
        <v>0</v>
      </c>
      <c r="L1380" s="12" t="n">
        <v>0</v>
      </c>
      <c r="M1380" s="10" t="n">
        <v>0</v>
      </c>
      <c r="N1380" s="10" t="n">
        <v>-23</v>
      </c>
      <c r="O1380" s="12" t="n">
        <v>0</v>
      </c>
      <c r="P1380" s="10" t="n">
        <v>0</v>
      </c>
      <c r="Q1380" s="10" t="n">
        <v>-214</v>
      </c>
      <c r="R1380" s="12" t="n">
        <v>0</v>
      </c>
      <c r="S1380" s="10" t="n">
        <v>0</v>
      </c>
      <c r="T1380" s="10" t="n">
        <v>0</v>
      </c>
      <c r="U1380" s="12" t="n">
        <v>0</v>
      </c>
      <c r="V1380" s="10" t="n">
        <v>0</v>
      </c>
      <c r="W1380" s="10" t="n">
        <v>0</v>
      </c>
      <c r="X1380" s="12" t="n">
        <v>0</v>
      </c>
      <c r="Y1380" s="10" t="n">
        <v>0</v>
      </c>
      <c r="Z1380" s="10" t="n">
        <v>0</v>
      </c>
      <c r="AA1380" s="12" t="n">
        <v>0</v>
      </c>
      <c r="AB1380" s="10" t="n">
        <v>0</v>
      </c>
      <c r="AC1380" s="10" t="n">
        <v>0</v>
      </c>
      <c r="AD1380" s="12" t="n">
        <v>0</v>
      </c>
      <c r="AE1380" s="10" t="n">
        <v>0</v>
      </c>
      <c r="AF1380" s="10" t="n">
        <v>0</v>
      </c>
      <c r="AG1380" s="12" t="n">
        <v>0</v>
      </c>
    </row>
    <row r="1381">
      <c r="A1381" t="inlineStr">
        <is>
          <t>SK이노베이션우 (096775)</t>
        </is>
      </c>
      <c r="B1381" t="inlineStr">
        <is>
          <t>미분류</t>
        </is>
      </c>
      <c r="C1381" s="7" t="n">
        <v>73700</v>
      </c>
      <c r="D1381" s="5" t="n">
        <v>2200</v>
      </c>
      <c r="E1381" s="13" t="n">
        <v>0.0308</v>
      </c>
      <c r="F1381" s="7" t="n">
        <v>91977600000</v>
      </c>
      <c r="G1381" s="5" t="n">
        <v>0</v>
      </c>
      <c r="H1381" s="5" t="n">
        <v>1</v>
      </c>
      <c r="I1381" s="6" t="n">
        <v>0</v>
      </c>
      <c r="J1381" s="5" t="n">
        <v>4000000</v>
      </c>
      <c r="K1381" s="5" t="n">
        <v>54</v>
      </c>
      <c r="L1381" s="6" t="n">
        <v>4.348884945899871e-05</v>
      </c>
      <c r="M1381" s="5" t="n">
        <v>0</v>
      </c>
      <c r="N1381" s="5" t="n">
        <v>0</v>
      </c>
      <c r="O1381" s="6" t="n">
        <v>0</v>
      </c>
      <c r="P1381" s="5" t="n">
        <v>0</v>
      </c>
      <c r="Q1381" s="5" t="n">
        <v>0</v>
      </c>
      <c r="R1381" s="6" t="n">
        <v>0</v>
      </c>
      <c r="S1381" s="5" t="n">
        <v>0</v>
      </c>
      <c r="T1381" s="5" t="n">
        <v>0</v>
      </c>
      <c r="U1381" s="6" t="n">
        <v>0</v>
      </c>
      <c r="V1381" s="5" t="n">
        <v>0</v>
      </c>
      <c r="W1381" s="5" t="n">
        <v>0</v>
      </c>
      <c r="X1381" s="6" t="n">
        <v>0</v>
      </c>
      <c r="Y1381" s="5" t="n">
        <v>0</v>
      </c>
      <c r="Z1381" s="5" t="n">
        <v>0</v>
      </c>
      <c r="AA1381" s="6" t="n">
        <v>0</v>
      </c>
      <c r="AB1381" s="5" t="n">
        <v>0</v>
      </c>
      <c r="AC1381" s="5" t="n">
        <v>0</v>
      </c>
      <c r="AD1381" s="6" t="n">
        <v>0</v>
      </c>
      <c r="AE1381" s="5" t="n">
        <v>0</v>
      </c>
      <c r="AF1381" s="5" t="n">
        <v>0</v>
      </c>
      <c r="AG1381" s="6" t="n">
        <v>0</v>
      </c>
    </row>
    <row r="1382">
      <c r="A1382" s="8" t="inlineStr">
        <is>
          <t>동양고속 (084670)</t>
        </is>
      </c>
      <c r="B1382" s="8" t="inlineStr">
        <is>
          <t>육상 여객 운송업</t>
        </is>
      </c>
      <c r="C1382" s="9" t="n">
        <v>31750</v>
      </c>
      <c r="D1382" s="10" t="n">
        <v>-2600</v>
      </c>
      <c r="E1382" s="11" t="n">
        <v>-0.0757</v>
      </c>
      <c r="F1382" s="9" t="n">
        <v>91916250000</v>
      </c>
      <c r="G1382" s="10" t="n">
        <v>0</v>
      </c>
      <c r="H1382" s="10" t="n">
        <v>-10</v>
      </c>
      <c r="I1382" s="12" t="n">
        <v>0</v>
      </c>
      <c r="J1382" s="10" t="n">
        <v>0</v>
      </c>
      <c r="K1382" s="10" t="n">
        <v>0</v>
      </c>
      <c r="L1382" s="12" t="n">
        <v>0</v>
      </c>
      <c r="M1382" s="10" t="n">
        <v>0</v>
      </c>
      <c r="N1382" s="10" t="n">
        <v>0</v>
      </c>
      <c r="O1382" s="12" t="n">
        <v>0</v>
      </c>
      <c r="P1382" s="10" t="n">
        <v>0</v>
      </c>
      <c r="Q1382" s="10" t="n">
        <v>0</v>
      </c>
      <c r="R1382" s="12" t="n">
        <v>0</v>
      </c>
      <c r="S1382" s="10" t="n">
        <v>0</v>
      </c>
      <c r="T1382" s="10" t="n">
        <v>0</v>
      </c>
      <c r="U1382" s="12" t="n">
        <v>0</v>
      </c>
      <c r="V1382" s="10" t="n">
        <v>0</v>
      </c>
      <c r="W1382" s="10" t="n">
        <v>0</v>
      </c>
      <c r="X1382" s="12" t="n">
        <v>0</v>
      </c>
      <c r="Y1382" s="10" t="n">
        <v>0</v>
      </c>
      <c r="Z1382" s="10" t="n">
        <v>0</v>
      </c>
      <c r="AA1382" s="12" t="n">
        <v>0</v>
      </c>
      <c r="AB1382" s="10" t="n">
        <v>0</v>
      </c>
      <c r="AC1382" s="10" t="n">
        <v>0</v>
      </c>
      <c r="AD1382" s="12" t="n">
        <v>0</v>
      </c>
      <c r="AE1382" s="10" t="n">
        <v>0</v>
      </c>
      <c r="AF1382" s="10" t="n">
        <v>0</v>
      </c>
      <c r="AG1382" s="12" t="n">
        <v>0</v>
      </c>
    </row>
    <row r="1383">
      <c r="A1383" t="inlineStr">
        <is>
          <t>크라운제과 (264900)</t>
        </is>
      </c>
      <c r="B1383" t="inlineStr">
        <is>
          <t>떡, 빵 및 과자류 제조업</t>
        </is>
      </c>
      <c r="C1383" s="7" t="n">
        <v>7330</v>
      </c>
      <c r="D1383" s="5" t="n">
        <v>-20</v>
      </c>
      <c r="E1383" s="13" t="n">
        <v>-0.0027</v>
      </c>
      <c r="F1383" s="7" t="n">
        <v>91793590000</v>
      </c>
      <c r="G1383" s="5" t="n">
        <v>-1000000</v>
      </c>
      <c r="H1383" s="5" t="n">
        <v>-69</v>
      </c>
      <c r="I1383" s="6" t="n">
        <v>-1.089400686910709e-05</v>
      </c>
      <c r="J1383" s="5" t="n">
        <v>0</v>
      </c>
      <c r="K1383" s="5" t="n">
        <v>0</v>
      </c>
      <c r="L1383" s="6" t="n">
        <v>0</v>
      </c>
      <c r="M1383" s="5" t="n">
        <v>0</v>
      </c>
      <c r="N1383" s="5" t="n">
        <v>0</v>
      </c>
      <c r="O1383" s="6" t="n">
        <v>0</v>
      </c>
      <c r="P1383" s="5" t="n">
        <v>0</v>
      </c>
      <c r="Q1383" s="5" t="n">
        <v>0</v>
      </c>
      <c r="R1383" s="6" t="n">
        <v>0</v>
      </c>
      <c r="S1383" s="5" t="n">
        <v>0</v>
      </c>
      <c r="T1383" s="5" t="n">
        <v>0</v>
      </c>
      <c r="U1383" s="6" t="n">
        <v>0</v>
      </c>
      <c r="V1383" s="5" t="n">
        <v>0</v>
      </c>
      <c r="W1383" s="5" t="n">
        <v>0</v>
      </c>
      <c r="X1383" s="6" t="n">
        <v>0</v>
      </c>
      <c r="Y1383" s="5" t="n">
        <v>0</v>
      </c>
      <c r="Z1383" s="5" t="n">
        <v>0</v>
      </c>
      <c r="AA1383" s="6" t="n">
        <v>0</v>
      </c>
      <c r="AB1383" s="5" t="n">
        <v>0</v>
      </c>
      <c r="AC1383" s="5" t="n">
        <v>0</v>
      </c>
      <c r="AD1383" s="6" t="n">
        <v>0</v>
      </c>
      <c r="AE1383" s="5" t="n">
        <v>0</v>
      </c>
      <c r="AF1383" s="5" t="n">
        <v>68</v>
      </c>
      <c r="AG1383" s="6" t="n">
        <v>0</v>
      </c>
    </row>
    <row r="1384">
      <c r="A1384" s="8" t="inlineStr">
        <is>
          <t>모비스 (250060)</t>
        </is>
      </c>
      <c r="B1384" s="8" t="inlineStr">
        <is>
          <t>컴퓨터 프로그래밍, 시스템 통합 및 관리업</t>
        </is>
      </c>
      <c r="C1384" s="9" t="n">
        <v>2850</v>
      </c>
      <c r="D1384" s="10" t="n">
        <v>5</v>
      </c>
      <c r="E1384" s="11" t="n">
        <v>0.0018</v>
      </c>
      <c r="F1384" s="9" t="n">
        <v>91687350000</v>
      </c>
      <c r="G1384" s="10" t="n">
        <v>0</v>
      </c>
      <c r="H1384" s="10" t="n">
        <v>0</v>
      </c>
      <c r="I1384" s="12" t="n">
        <v>0</v>
      </c>
      <c r="J1384" s="10" t="n">
        <v>0</v>
      </c>
      <c r="K1384" s="10" t="n">
        <v>0</v>
      </c>
      <c r="L1384" s="12" t="n">
        <v>0</v>
      </c>
      <c r="M1384" s="10" t="n">
        <v>0</v>
      </c>
      <c r="N1384" s="10" t="n">
        <v>0</v>
      </c>
      <c r="O1384" s="12" t="n">
        <v>0</v>
      </c>
      <c r="P1384" s="10" t="n">
        <v>0</v>
      </c>
      <c r="Q1384" s="10" t="n">
        <v>0</v>
      </c>
      <c r="R1384" s="12" t="n">
        <v>0</v>
      </c>
      <c r="S1384" s="10" t="n">
        <v>0</v>
      </c>
      <c r="T1384" s="10" t="n">
        <v>0</v>
      </c>
      <c r="U1384" s="12" t="n">
        <v>0</v>
      </c>
      <c r="V1384" s="10" t="n">
        <v>0</v>
      </c>
      <c r="W1384" s="10" t="n">
        <v>0</v>
      </c>
      <c r="X1384" s="12" t="n">
        <v>0</v>
      </c>
      <c r="Y1384" s="10" t="n">
        <v>0</v>
      </c>
      <c r="Z1384" s="10" t="n">
        <v>0</v>
      </c>
      <c r="AA1384" s="12" t="n">
        <v>0</v>
      </c>
      <c r="AB1384" s="10" t="n">
        <v>0</v>
      </c>
      <c r="AC1384" s="10" t="n">
        <v>0</v>
      </c>
      <c r="AD1384" s="12" t="n">
        <v>0</v>
      </c>
      <c r="AE1384" s="10" t="n">
        <v>0</v>
      </c>
      <c r="AF1384" s="10" t="n">
        <v>0</v>
      </c>
      <c r="AG1384" s="12" t="n">
        <v>0</v>
      </c>
    </row>
    <row r="1385">
      <c r="A1385" t="inlineStr">
        <is>
          <t>아이큐어 (175250)</t>
        </is>
      </c>
      <c r="B1385" t="inlineStr">
        <is>
          <t>기타 화학제품 제조업</t>
        </is>
      </c>
      <c r="C1385" s="7" t="n">
        <v>1485</v>
      </c>
      <c r="D1385" s="5" t="n">
        <v>37</v>
      </c>
      <c r="E1385" s="13" t="n">
        <v>0.0256</v>
      </c>
      <c r="F1385" s="7" t="n">
        <v>91677960000</v>
      </c>
      <c r="G1385" s="5" t="n">
        <v>0</v>
      </c>
      <c r="H1385" s="5" t="n">
        <v>158</v>
      </c>
      <c r="I1385" s="6" t="n">
        <v>0</v>
      </c>
      <c r="J1385" s="5" t="n">
        <v>0</v>
      </c>
      <c r="K1385" s="5" t="n">
        <v>0</v>
      </c>
      <c r="L1385" s="6" t="n">
        <v>0</v>
      </c>
      <c r="M1385" s="5" t="n">
        <v>0</v>
      </c>
      <c r="N1385" s="5" t="n">
        <v>0</v>
      </c>
      <c r="O1385" s="6" t="n">
        <v>0</v>
      </c>
      <c r="P1385" s="5" t="n">
        <v>0</v>
      </c>
      <c r="Q1385" s="5" t="n">
        <v>0</v>
      </c>
      <c r="R1385" s="6" t="n">
        <v>0</v>
      </c>
      <c r="S1385" s="5" t="n">
        <v>0</v>
      </c>
      <c r="T1385" s="5" t="n">
        <v>0</v>
      </c>
      <c r="U1385" s="6" t="n">
        <v>0</v>
      </c>
      <c r="V1385" s="5" t="n">
        <v>0</v>
      </c>
      <c r="W1385" s="5" t="n">
        <v>0</v>
      </c>
      <c r="X1385" s="6" t="n">
        <v>0</v>
      </c>
      <c r="Y1385" s="5" t="n">
        <v>0</v>
      </c>
      <c r="Z1385" s="5" t="n">
        <v>0</v>
      </c>
      <c r="AA1385" s="6" t="n">
        <v>0</v>
      </c>
      <c r="AB1385" s="5" t="n">
        <v>0</v>
      </c>
      <c r="AC1385" s="5" t="n">
        <v>0</v>
      </c>
      <c r="AD1385" s="6" t="n">
        <v>0</v>
      </c>
      <c r="AE1385" s="5" t="n">
        <v>0</v>
      </c>
      <c r="AF1385" s="5" t="n">
        <v>0</v>
      </c>
      <c r="AG1385" s="6" t="n">
        <v>0</v>
      </c>
    </row>
    <row r="1386">
      <c r="A1386" s="8" t="inlineStr">
        <is>
          <t>이지케어텍 (099750)</t>
        </is>
      </c>
      <c r="B1386" s="8" t="inlineStr">
        <is>
          <t>소프트웨어 개발 및 공급업</t>
        </is>
      </c>
      <c r="C1386" s="9" t="n">
        <v>6710</v>
      </c>
      <c r="D1386" s="10" t="n">
        <v>-100</v>
      </c>
      <c r="E1386" s="11" t="n">
        <v>-0.0147</v>
      </c>
      <c r="F1386" s="9" t="n">
        <v>91651890000</v>
      </c>
      <c r="G1386" s="10" t="n">
        <v>6000000</v>
      </c>
      <c r="H1386" s="10" t="n">
        <v>856</v>
      </c>
      <c r="I1386" s="12" t="n">
        <v>6.546509842841212e-05</v>
      </c>
      <c r="J1386" s="10" t="n">
        <v>0</v>
      </c>
      <c r="K1386" s="10" t="n">
        <v>0</v>
      </c>
      <c r="L1386" s="12" t="n">
        <v>0</v>
      </c>
      <c r="M1386" s="10" t="n">
        <v>0</v>
      </c>
      <c r="N1386" s="10" t="n">
        <v>0</v>
      </c>
      <c r="O1386" s="12" t="n">
        <v>0</v>
      </c>
      <c r="P1386" s="10" t="n">
        <v>0</v>
      </c>
      <c r="Q1386" s="10" t="n">
        <v>0</v>
      </c>
      <c r="R1386" s="12" t="n">
        <v>0</v>
      </c>
      <c r="S1386" s="10" t="n">
        <v>0</v>
      </c>
      <c r="T1386" s="10" t="n">
        <v>0</v>
      </c>
      <c r="U1386" s="12" t="n">
        <v>0</v>
      </c>
      <c r="V1386" s="10" t="n">
        <v>0</v>
      </c>
      <c r="W1386" s="10" t="n">
        <v>0</v>
      </c>
      <c r="X1386" s="12" t="n">
        <v>0</v>
      </c>
      <c r="Y1386" s="10" t="n">
        <v>0</v>
      </c>
      <c r="Z1386" s="10" t="n">
        <v>0</v>
      </c>
      <c r="AA1386" s="12" t="n">
        <v>0</v>
      </c>
      <c r="AB1386" s="10" t="n">
        <v>0</v>
      </c>
      <c r="AC1386" s="10" t="n">
        <v>0</v>
      </c>
      <c r="AD1386" s="12" t="n">
        <v>0</v>
      </c>
      <c r="AE1386" s="10" t="n">
        <v>0</v>
      </c>
      <c r="AF1386" s="10" t="n">
        <v>0</v>
      </c>
      <c r="AG1386" s="12" t="n">
        <v>0</v>
      </c>
    </row>
    <row r="1387">
      <c r="A1387" t="inlineStr">
        <is>
          <t>한국수출포장 (002200)</t>
        </is>
      </c>
      <c r="B1387" t="inlineStr">
        <is>
          <t>골판지, 종이 상자 및 종이용기 제조업</t>
        </is>
      </c>
      <c r="C1387" s="7" t="n">
        <v>2735</v>
      </c>
      <c r="D1387" s="5" t="n">
        <v>20</v>
      </c>
      <c r="E1387" s="13" t="n">
        <v>0.0074</v>
      </c>
      <c r="F1387" s="7" t="n">
        <v>91619765000</v>
      </c>
      <c r="G1387" s="5" t="n">
        <v>8000000</v>
      </c>
      <c r="H1387" s="5" t="n">
        <v>2784</v>
      </c>
      <c r="I1387" s="6" t="n">
        <v>8.731740361918632e-05</v>
      </c>
      <c r="J1387" s="5" t="n">
        <v>0</v>
      </c>
      <c r="K1387" s="5" t="n">
        <v>0</v>
      </c>
      <c r="L1387" s="6" t="n">
        <v>0</v>
      </c>
      <c r="M1387" s="5" t="n">
        <v>0</v>
      </c>
      <c r="N1387" s="5" t="n">
        <v>0</v>
      </c>
      <c r="O1387" s="6" t="n">
        <v>0</v>
      </c>
      <c r="P1387" s="5" t="n">
        <v>0</v>
      </c>
      <c r="Q1387" s="5" t="n">
        <v>0</v>
      </c>
      <c r="R1387" s="6" t="n">
        <v>0</v>
      </c>
      <c r="S1387" s="5" t="n">
        <v>0</v>
      </c>
      <c r="T1387" s="5" t="n">
        <v>0</v>
      </c>
      <c r="U1387" s="6" t="n">
        <v>0</v>
      </c>
      <c r="V1387" s="5" t="n">
        <v>0</v>
      </c>
      <c r="W1387" s="5" t="n">
        <v>0</v>
      </c>
      <c r="X1387" s="6" t="n">
        <v>0</v>
      </c>
      <c r="Y1387" s="5" t="n">
        <v>0</v>
      </c>
      <c r="Z1387" s="5" t="n">
        <v>0</v>
      </c>
      <c r="AA1387" s="6" t="n">
        <v>0</v>
      </c>
      <c r="AB1387" s="5" t="n">
        <v>0</v>
      </c>
      <c r="AC1387" s="5" t="n">
        <v>0</v>
      </c>
      <c r="AD1387" s="6" t="n">
        <v>0</v>
      </c>
      <c r="AE1387" s="5" t="n">
        <v>10000000</v>
      </c>
      <c r="AF1387" s="5" t="n">
        <v>3684</v>
      </c>
      <c r="AG1387" s="6" t="n">
        <v>0.0001091467545239829</v>
      </c>
    </row>
    <row r="1388">
      <c r="A1388" s="8" t="inlineStr">
        <is>
          <t>코아스템켐온 (166480)</t>
        </is>
      </c>
      <c r="B1388" s="8" t="inlineStr">
        <is>
          <t>의약품 제조업</t>
        </is>
      </c>
      <c r="C1388" s="9" t="n">
        <v>1732</v>
      </c>
      <c r="D1388" s="10" t="n">
        <v>-113</v>
      </c>
      <c r="E1388" s="11" t="n">
        <v>-0.0612</v>
      </c>
      <c r="F1388" s="9" t="n">
        <v>91570840000</v>
      </c>
      <c r="G1388" s="10" t="n">
        <v>-88000000</v>
      </c>
      <c r="H1388" s="10" t="n">
        <v>-51900</v>
      </c>
      <c r="I1388" s="12" t="n">
        <v>-0.000961004616753543</v>
      </c>
      <c r="J1388" s="10" t="n">
        <v>0</v>
      </c>
      <c r="K1388" s="10" t="n">
        <v>0</v>
      </c>
      <c r="L1388" s="12" t="n">
        <v>0</v>
      </c>
      <c r="M1388" s="10" t="n">
        <v>0</v>
      </c>
      <c r="N1388" s="10" t="n">
        <v>0</v>
      </c>
      <c r="O1388" s="12" t="n">
        <v>0</v>
      </c>
      <c r="P1388" s="10" t="n">
        <v>0</v>
      </c>
      <c r="Q1388" s="10" t="n">
        <v>0</v>
      </c>
      <c r="R1388" s="12" t="n">
        <v>0</v>
      </c>
      <c r="S1388" s="10" t="n">
        <v>0</v>
      </c>
      <c r="T1388" s="10" t="n">
        <v>0</v>
      </c>
      <c r="U1388" s="12" t="n">
        <v>0</v>
      </c>
      <c r="V1388" s="10" t="n">
        <v>0</v>
      </c>
      <c r="W1388" s="10" t="n">
        <v>0</v>
      </c>
      <c r="X1388" s="12" t="n">
        <v>0</v>
      </c>
      <c r="Y1388" s="10" t="n">
        <v>0</v>
      </c>
      <c r="Z1388" s="10" t="n">
        <v>0</v>
      </c>
      <c r="AA1388" s="12" t="n">
        <v>0</v>
      </c>
      <c r="AB1388" s="10" t="n">
        <v>0</v>
      </c>
      <c r="AC1388" s="10" t="n">
        <v>0</v>
      </c>
      <c r="AD1388" s="12" t="n">
        <v>0</v>
      </c>
      <c r="AE1388" s="10" t="n">
        <v>0</v>
      </c>
      <c r="AF1388" s="10" t="n">
        <v>12</v>
      </c>
      <c r="AG1388" s="12" t="n">
        <v>0</v>
      </c>
    </row>
    <row r="1389">
      <c r="A1389" t="inlineStr">
        <is>
          <t>AK홀딩스 (006840)</t>
        </is>
      </c>
      <c r="B1389" t="inlineStr">
        <is>
          <t>기타 금융업</t>
        </is>
      </c>
      <c r="C1389" s="7" t="n">
        <v>6900</v>
      </c>
      <c r="D1389" s="5" t="n">
        <v>-110</v>
      </c>
      <c r="E1389" s="13" t="n">
        <v>-0.0157</v>
      </c>
      <c r="F1389" s="7" t="n">
        <v>91404300000</v>
      </c>
      <c r="G1389" s="5" t="n">
        <v>4000000</v>
      </c>
      <c r="H1389" s="5" t="n">
        <v>542</v>
      </c>
      <c r="I1389" s="6" t="n">
        <v>4.376161734185372e-05</v>
      </c>
      <c r="J1389" s="5" t="n">
        <v>0</v>
      </c>
      <c r="K1389" s="5" t="n">
        <v>0</v>
      </c>
      <c r="L1389" s="6" t="n">
        <v>0</v>
      </c>
      <c r="M1389" s="5" t="n">
        <v>0</v>
      </c>
      <c r="N1389" s="5" t="n">
        <v>-8</v>
      </c>
      <c r="O1389" s="6" t="n">
        <v>0</v>
      </c>
      <c r="P1389" s="5" t="n">
        <v>0</v>
      </c>
      <c r="Q1389" s="5" t="n">
        <v>0</v>
      </c>
      <c r="R1389" s="6" t="n">
        <v>0</v>
      </c>
      <c r="S1389" s="5" t="n">
        <v>0</v>
      </c>
      <c r="T1389" s="5" t="n">
        <v>0</v>
      </c>
      <c r="U1389" s="6" t="n">
        <v>0</v>
      </c>
      <c r="V1389" s="5" t="n">
        <v>0</v>
      </c>
      <c r="W1389" s="5" t="n">
        <v>0</v>
      </c>
      <c r="X1389" s="6" t="n">
        <v>0</v>
      </c>
      <c r="Y1389" s="5" t="n">
        <v>0</v>
      </c>
      <c r="Z1389" s="5" t="n">
        <v>0</v>
      </c>
      <c r="AA1389" s="6" t="n">
        <v>0</v>
      </c>
      <c r="AB1389" s="5" t="n">
        <v>0</v>
      </c>
      <c r="AC1389" s="5" t="n">
        <v>0</v>
      </c>
      <c r="AD1389" s="6" t="n">
        <v>0</v>
      </c>
      <c r="AE1389" s="5" t="n">
        <v>0</v>
      </c>
      <c r="AF1389" s="5" t="n">
        <v>0</v>
      </c>
      <c r="AG1389" s="6" t="n">
        <v>0</v>
      </c>
    </row>
    <row r="1390">
      <c r="A1390" s="8" t="inlineStr">
        <is>
          <t>빅텍 (065450)</t>
        </is>
      </c>
      <c r="B1390" s="8" t="inlineStr">
        <is>
          <t>측정, 시험, 항해, 제어 및 기타 정밀기기 제조업; 광학기기 제외</t>
        </is>
      </c>
      <c r="C1390" s="9" t="n">
        <v>3095</v>
      </c>
      <c r="D1390" s="10" t="n">
        <v>-140</v>
      </c>
      <c r="E1390" s="11" t="n">
        <v>-0.0433</v>
      </c>
      <c r="F1390" s="9" t="n">
        <v>91287025000</v>
      </c>
      <c r="G1390" s="10" t="n">
        <v>0</v>
      </c>
      <c r="H1390" s="10" t="n">
        <v>-5</v>
      </c>
      <c r="I1390" s="12" t="n">
        <v>0</v>
      </c>
      <c r="J1390" s="10" t="n">
        <v>0</v>
      </c>
      <c r="K1390" s="10" t="n">
        <v>0</v>
      </c>
      <c r="L1390" s="12" t="n">
        <v>0</v>
      </c>
      <c r="M1390" s="10" t="n">
        <v>0</v>
      </c>
      <c r="N1390" s="10" t="n">
        <v>0</v>
      </c>
      <c r="O1390" s="12" t="n">
        <v>0</v>
      </c>
      <c r="P1390" s="10" t="n">
        <v>0</v>
      </c>
      <c r="Q1390" s="10" t="n">
        <v>0</v>
      </c>
      <c r="R1390" s="12" t="n">
        <v>0</v>
      </c>
      <c r="S1390" s="10" t="n">
        <v>0</v>
      </c>
      <c r="T1390" s="10" t="n">
        <v>0</v>
      </c>
      <c r="U1390" s="12" t="n">
        <v>0</v>
      </c>
      <c r="V1390" s="10" t="n">
        <v>0</v>
      </c>
      <c r="W1390" s="10" t="n">
        <v>0</v>
      </c>
      <c r="X1390" s="12" t="n">
        <v>0</v>
      </c>
      <c r="Y1390" s="10" t="n">
        <v>0</v>
      </c>
      <c r="Z1390" s="10" t="n">
        <v>0</v>
      </c>
      <c r="AA1390" s="12" t="n">
        <v>0</v>
      </c>
      <c r="AB1390" s="10" t="n">
        <v>0</v>
      </c>
      <c r="AC1390" s="10" t="n">
        <v>0</v>
      </c>
      <c r="AD1390" s="12" t="n">
        <v>0</v>
      </c>
      <c r="AE1390" s="10" t="n">
        <v>0</v>
      </c>
      <c r="AF1390" s="10" t="n">
        <v>-10</v>
      </c>
      <c r="AG1390" s="12" t="n">
        <v>0</v>
      </c>
    </row>
    <row r="1391">
      <c r="A1391" t="inlineStr">
        <is>
          <t>테이팩스 (055490)</t>
        </is>
      </c>
      <c r="B1391" t="inlineStr">
        <is>
          <t>플라스틱제품 제조업</t>
        </is>
      </c>
      <c r="C1391" s="7" t="n">
        <v>19070</v>
      </c>
      <c r="D1391" s="5" t="n">
        <v>-440</v>
      </c>
      <c r="E1391" s="13" t="n">
        <v>-0.0226</v>
      </c>
      <c r="F1391" s="7" t="n">
        <v>91269020000</v>
      </c>
      <c r="G1391" s="5" t="n">
        <v>-12000000</v>
      </c>
      <c r="H1391" s="5" t="n">
        <v>-583</v>
      </c>
      <c r="I1391" s="6" t="n">
        <v>-0.0001314794439559009</v>
      </c>
      <c r="J1391" s="5" t="n">
        <v>0</v>
      </c>
      <c r="K1391" s="5" t="n">
        <v>0</v>
      </c>
      <c r="L1391" s="6" t="n">
        <v>0</v>
      </c>
      <c r="M1391" s="5" t="n">
        <v>0</v>
      </c>
      <c r="N1391" s="5" t="n">
        <v>0</v>
      </c>
      <c r="O1391" s="6" t="n">
        <v>0</v>
      </c>
      <c r="P1391" s="5" t="n">
        <v>0</v>
      </c>
      <c r="Q1391" s="5" t="n">
        <v>0</v>
      </c>
      <c r="R1391" s="6" t="n">
        <v>0</v>
      </c>
      <c r="S1391" s="5" t="n">
        <v>0</v>
      </c>
      <c r="T1391" s="5" t="n">
        <v>0</v>
      </c>
      <c r="U1391" s="6" t="n">
        <v>0</v>
      </c>
      <c r="V1391" s="5" t="n">
        <v>0</v>
      </c>
      <c r="W1391" s="5" t="n">
        <v>0</v>
      </c>
      <c r="X1391" s="6" t="n">
        <v>0</v>
      </c>
      <c r="Y1391" s="5" t="n">
        <v>0</v>
      </c>
      <c r="Z1391" s="5" t="n">
        <v>0</v>
      </c>
      <c r="AA1391" s="6" t="n">
        <v>0</v>
      </c>
      <c r="AB1391" s="5" t="n">
        <v>0</v>
      </c>
      <c r="AC1391" s="5" t="n">
        <v>0</v>
      </c>
      <c r="AD1391" s="6" t="n">
        <v>0</v>
      </c>
      <c r="AE1391" s="5" t="n">
        <v>3000000</v>
      </c>
      <c r="AF1391" s="5" t="n">
        <v>156</v>
      </c>
      <c r="AG1391" s="6" t="n">
        <v>3.286986098897523e-05</v>
      </c>
    </row>
    <row r="1392">
      <c r="A1392" s="8" t="inlineStr">
        <is>
          <t>HC보광산업 (225530)</t>
        </is>
      </c>
      <c r="B1392" s="8" t="inlineStr">
        <is>
          <t>기타 비금속 광물제품 제조업</t>
        </is>
      </c>
      <c r="C1392" s="9" t="n">
        <v>2510</v>
      </c>
      <c r="D1392" s="10" t="n">
        <v>-75</v>
      </c>
      <c r="E1392" s="11" t="n">
        <v>-0.029</v>
      </c>
      <c r="F1392" s="9" t="n">
        <v>91208380000</v>
      </c>
      <c r="G1392" s="10" t="n">
        <v>0</v>
      </c>
      <c r="H1392" s="10" t="n">
        <v>0</v>
      </c>
      <c r="I1392" s="12" t="n">
        <v>0</v>
      </c>
      <c r="J1392" s="10" t="n">
        <v>0</v>
      </c>
      <c r="K1392" s="10" t="n">
        <v>0</v>
      </c>
      <c r="L1392" s="12" t="n">
        <v>0</v>
      </c>
      <c r="M1392" s="10" t="n">
        <v>0</v>
      </c>
      <c r="N1392" s="10" t="n">
        <v>0</v>
      </c>
      <c r="O1392" s="12" t="n">
        <v>0</v>
      </c>
      <c r="P1392" s="10" t="n">
        <v>0</v>
      </c>
      <c r="Q1392" s="10" t="n">
        <v>0</v>
      </c>
      <c r="R1392" s="12" t="n">
        <v>0</v>
      </c>
      <c r="S1392" s="10" t="n">
        <v>0</v>
      </c>
      <c r="T1392" s="10" t="n">
        <v>0</v>
      </c>
      <c r="U1392" s="12" t="n">
        <v>0</v>
      </c>
      <c r="V1392" s="10" t="n">
        <v>0</v>
      </c>
      <c r="W1392" s="10" t="n">
        <v>0</v>
      </c>
      <c r="X1392" s="12" t="n">
        <v>0</v>
      </c>
      <c r="Y1392" s="10" t="n">
        <v>0</v>
      </c>
      <c r="Z1392" s="10" t="n">
        <v>0</v>
      </c>
      <c r="AA1392" s="12" t="n">
        <v>0</v>
      </c>
      <c r="AB1392" s="10" t="n">
        <v>0</v>
      </c>
      <c r="AC1392" s="10" t="n">
        <v>0</v>
      </c>
      <c r="AD1392" s="12" t="n">
        <v>0</v>
      </c>
      <c r="AE1392" s="10" t="n">
        <v>0</v>
      </c>
      <c r="AF1392" s="10" t="n">
        <v>147</v>
      </c>
      <c r="AG1392" s="12" t="n">
        <v>0</v>
      </c>
    </row>
    <row r="1393">
      <c r="A1393" t="inlineStr">
        <is>
          <t>에이티넘인베스트 (021080)</t>
        </is>
      </c>
      <c r="B1393" t="inlineStr">
        <is>
          <t>신탁업 및 집합투자업</t>
        </is>
      </c>
      <c r="C1393" s="7" t="n">
        <v>1894</v>
      </c>
      <c r="D1393" s="5" t="n">
        <v>30</v>
      </c>
      <c r="E1393" s="13" t="n">
        <v>0.0161</v>
      </c>
      <c r="F1393" s="7" t="n">
        <v>90912000000</v>
      </c>
      <c r="G1393" s="5" t="n">
        <v>2000000</v>
      </c>
      <c r="H1393" s="5" t="n">
        <v>804</v>
      </c>
      <c r="I1393" s="6" t="n">
        <v>2.199929602252728e-05</v>
      </c>
      <c r="J1393" s="5" t="n">
        <v>0</v>
      </c>
      <c r="K1393" s="5" t="n">
        <v>0</v>
      </c>
      <c r="L1393" s="6" t="n">
        <v>0</v>
      </c>
      <c r="M1393" s="5" t="n">
        <v>0</v>
      </c>
      <c r="N1393" s="5" t="n">
        <v>0</v>
      </c>
      <c r="O1393" s="6" t="n">
        <v>0</v>
      </c>
      <c r="P1393" s="5" t="n">
        <v>0</v>
      </c>
      <c r="Q1393" s="5" t="n">
        <v>0</v>
      </c>
      <c r="R1393" s="6" t="n">
        <v>0</v>
      </c>
      <c r="S1393" s="5" t="n">
        <v>0</v>
      </c>
      <c r="T1393" s="5" t="n">
        <v>0</v>
      </c>
      <c r="U1393" s="6" t="n">
        <v>0</v>
      </c>
      <c r="V1393" s="5" t="n">
        <v>0</v>
      </c>
      <c r="W1393" s="5" t="n">
        <v>0</v>
      </c>
      <c r="X1393" s="6" t="n">
        <v>0</v>
      </c>
      <c r="Y1393" s="5" t="n">
        <v>0</v>
      </c>
      <c r="Z1393" s="5" t="n">
        <v>0</v>
      </c>
      <c r="AA1393" s="6" t="n">
        <v>0</v>
      </c>
      <c r="AB1393" s="5" t="n">
        <v>0</v>
      </c>
      <c r="AC1393" s="5" t="n">
        <v>0</v>
      </c>
      <c r="AD1393" s="6" t="n">
        <v>0</v>
      </c>
      <c r="AE1393" s="5" t="n">
        <v>0</v>
      </c>
      <c r="AF1393" s="5" t="n">
        <v>71</v>
      </c>
      <c r="AG1393" s="6" t="n">
        <v>0</v>
      </c>
    </row>
    <row r="1394">
      <c r="A1394" s="8" t="inlineStr">
        <is>
          <t>지에프아이 (493330)</t>
        </is>
      </c>
      <c r="B1394" s="8" t="inlineStr">
        <is>
          <t>일반 목적용 기계 제조업</t>
        </is>
      </c>
      <c r="C1394" s="9" t="n">
        <v>11300</v>
      </c>
      <c r="D1394" s="10" t="n">
        <v>-190</v>
      </c>
      <c r="E1394" s="11" t="n">
        <v>-0.0165</v>
      </c>
      <c r="F1394" s="9" t="n">
        <v>90840700000</v>
      </c>
      <c r="G1394" s="10" t="n">
        <v>-9000000</v>
      </c>
      <c r="H1394" s="10" t="n">
        <v>-753</v>
      </c>
      <c r="I1394" s="12" t="n">
        <v>-9.90745337717565e-05</v>
      </c>
      <c r="J1394" s="10" t="n">
        <v>0</v>
      </c>
      <c r="K1394" s="10" t="n">
        <v>0</v>
      </c>
      <c r="L1394" s="12" t="n">
        <v>0</v>
      </c>
      <c r="M1394" s="10" t="n">
        <v>0</v>
      </c>
      <c r="N1394" s="10" t="n">
        <v>0</v>
      </c>
      <c r="O1394" s="12" t="n">
        <v>0</v>
      </c>
      <c r="P1394" s="10" t="n">
        <v>0</v>
      </c>
      <c r="Q1394" s="10" t="n">
        <v>0</v>
      </c>
      <c r="R1394" s="12" t="n">
        <v>0</v>
      </c>
      <c r="S1394" s="10" t="n">
        <v>0</v>
      </c>
      <c r="T1394" s="10" t="n">
        <v>0</v>
      </c>
      <c r="U1394" s="12" t="n">
        <v>0</v>
      </c>
      <c r="V1394" s="10" t="n">
        <v>0</v>
      </c>
      <c r="W1394" s="10" t="n">
        <v>0</v>
      </c>
      <c r="X1394" s="12" t="n">
        <v>0</v>
      </c>
      <c r="Y1394" s="10" t="n">
        <v>0</v>
      </c>
      <c r="Z1394" s="10" t="n">
        <v>0</v>
      </c>
      <c r="AA1394" s="12" t="n">
        <v>0</v>
      </c>
      <c r="AB1394" s="10" t="n">
        <v>0</v>
      </c>
      <c r="AC1394" s="10" t="n">
        <v>0</v>
      </c>
      <c r="AD1394" s="12" t="n">
        <v>0</v>
      </c>
      <c r="AE1394" s="10" t="n">
        <v>7000000</v>
      </c>
      <c r="AF1394" s="10" t="n">
        <v>588</v>
      </c>
      <c r="AG1394" s="12" t="n">
        <v>7.705797071136616e-05</v>
      </c>
    </row>
    <row r="1395">
      <c r="A1395" t="inlineStr">
        <is>
          <t>그리드위즈 (453450)</t>
        </is>
      </c>
      <c r="B1395" t="inlineStr">
        <is>
          <t>그외 기타 전문, 과학 및 기술 서비스업</t>
        </is>
      </c>
      <c r="C1395" s="7" t="n">
        <v>11430</v>
      </c>
      <c r="D1395" s="5" t="n">
        <v>-20</v>
      </c>
      <c r="E1395" s="13" t="n">
        <v>-0.0017</v>
      </c>
      <c r="F1395" s="7" t="n">
        <v>90777060000</v>
      </c>
      <c r="G1395" s="5" t="n">
        <v>0</v>
      </c>
      <c r="H1395" s="5" t="n">
        <v>2</v>
      </c>
      <c r="I1395" s="6" t="n">
        <v>0</v>
      </c>
      <c r="J1395" s="5" t="n">
        <v>0</v>
      </c>
      <c r="K1395" s="5" t="n">
        <v>0</v>
      </c>
      <c r="L1395" s="6" t="n">
        <v>0</v>
      </c>
      <c r="M1395" s="5" t="n">
        <v>0</v>
      </c>
      <c r="N1395" s="5" t="n">
        <v>0</v>
      </c>
      <c r="O1395" s="6" t="n">
        <v>0</v>
      </c>
      <c r="P1395" s="5" t="n">
        <v>0</v>
      </c>
      <c r="Q1395" s="5" t="n">
        <v>0</v>
      </c>
      <c r="R1395" s="6" t="n">
        <v>0</v>
      </c>
      <c r="S1395" s="5" t="n">
        <v>0</v>
      </c>
      <c r="T1395" s="5" t="n">
        <v>0</v>
      </c>
      <c r="U1395" s="6" t="n">
        <v>0</v>
      </c>
      <c r="V1395" s="5" t="n">
        <v>0</v>
      </c>
      <c r="W1395" s="5" t="n">
        <v>0</v>
      </c>
      <c r="X1395" s="6" t="n">
        <v>0</v>
      </c>
      <c r="Y1395" s="5" t="n">
        <v>0</v>
      </c>
      <c r="Z1395" s="5" t="n">
        <v>0</v>
      </c>
      <c r="AA1395" s="6" t="n">
        <v>0</v>
      </c>
      <c r="AB1395" s="5" t="n">
        <v>0</v>
      </c>
      <c r="AC1395" s="5" t="n">
        <v>0</v>
      </c>
      <c r="AD1395" s="6" t="n">
        <v>0</v>
      </c>
      <c r="AE1395" s="5" t="n">
        <v>0</v>
      </c>
      <c r="AF1395" s="5" t="n">
        <v>0</v>
      </c>
      <c r="AG1395" s="6" t="n">
        <v>0</v>
      </c>
    </row>
    <row r="1396">
      <c r="A1396" s="8" t="inlineStr">
        <is>
          <t>웹케시 (053580)</t>
        </is>
      </c>
      <c r="B1396" s="8" t="inlineStr">
        <is>
          <t>소프트웨어 개발 및 공급업</t>
        </is>
      </c>
      <c r="C1396" s="9" t="n">
        <v>7000</v>
      </c>
      <c r="D1396" s="10" t="n">
        <v>40</v>
      </c>
      <c r="E1396" s="11" t="n">
        <v>0.005699999999999999</v>
      </c>
      <c r="F1396" s="9" t="n">
        <v>90678000000</v>
      </c>
      <c r="G1396" s="10" t="n">
        <v>48000000</v>
      </c>
      <c r="H1396" s="10" t="n">
        <v>6893</v>
      </c>
      <c r="I1396" s="12" t="n">
        <v>0.000529345596506319</v>
      </c>
      <c r="J1396" s="10" t="n">
        <v>0</v>
      </c>
      <c r="K1396" s="10" t="n">
        <v>0</v>
      </c>
      <c r="L1396" s="12" t="n">
        <v>0</v>
      </c>
      <c r="M1396" s="10" t="n">
        <v>-8000000</v>
      </c>
      <c r="N1396" s="10" t="n">
        <v>-1194</v>
      </c>
      <c r="O1396" s="12" t="n">
        <v>-8.822426608438651e-05</v>
      </c>
      <c r="P1396" s="10" t="n">
        <v>0</v>
      </c>
      <c r="Q1396" s="10" t="n">
        <v>0</v>
      </c>
      <c r="R1396" s="12" t="n">
        <v>0</v>
      </c>
      <c r="S1396" s="10" t="n">
        <v>0</v>
      </c>
      <c r="T1396" s="10" t="n">
        <v>0</v>
      </c>
      <c r="U1396" s="12" t="n">
        <v>0</v>
      </c>
      <c r="V1396" s="10" t="n">
        <v>0</v>
      </c>
      <c r="W1396" s="10" t="n">
        <v>0</v>
      </c>
      <c r="X1396" s="12" t="n">
        <v>0</v>
      </c>
      <c r="Y1396" s="10" t="n">
        <v>0</v>
      </c>
      <c r="Z1396" s="10" t="n">
        <v>0</v>
      </c>
      <c r="AA1396" s="12" t="n">
        <v>0</v>
      </c>
      <c r="AB1396" s="10" t="n">
        <v>0</v>
      </c>
      <c r="AC1396" s="10" t="n">
        <v>0</v>
      </c>
      <c r="AD1396" s="12" t="n">
        <v>0</v>
      </c>
      <c r="AE1396" s="10" t="n">
        <v>1000000</v>
      </c>
      <c r="AF1396" s="10" t="n">
        <v>145</v>
      </c>
      <c r="AG1396" s="12" t="n">
        <v>1.102803326054831e-05</v>
      </c>
    </row>
    <row r="1397">
      <c r="A1397" t="inlineStr">
        <is>
          <t>샘표 (007540)</t>
        </is>
      </c>
      <c r="B1397" t="inlineStr">
        <is>
          <t>기타 금융업</t>
        </is>
      </c>
      <c r="C1397" s="7" t="n">
        <v>44950</v>
      </c>
      <c r="D1397" s="5" t="n">
        <v>-50</v>
      </c>
      <c r="E1397" s="13" t="n">
        <v>-0.0011</v>
      </c>
      <c r="F1397" s="7" t="n">
        <v>90574250000</v>
      </c>
      <c r="G1397" s="5" t="n">
        <v>-3000000</v>
      </c>
      <c r="H1397" s="5" t="n">
        <v>-63</v>
      </c>
      <c r="I1397" s="6" t="n">
        <v>-3.312199659395468e-05</v>
      </c>
      <c r="J1397" s="5" t="n">
        <v>0</v>
      </c>
      <c r="K1397" s="5" t="n">
        <v>0</v>
      </c>
      <c r="L1397" s="6" t="n">
        <v>0</v>
      </c>
      <c r="M1397" s="5" t="n">
        <v>0</v>
      </c>
      <c r="N1397" s="5" t="n">
        <v>-2</v>
      </c>
      <c r="O1397" s="6" t="n">
        <v>0</v>
      </c>
      <c r="P1397" s="5" t="n">
        <v>0</v>
      </c>
      <c r="Q1397" s="5" t="n">
        <v>0</v>
      </c>
      <c r="R1397" s="6" t="n">
        <v>0</v>
      </c>
      <c r="S1397" s="5" t="n">
        <v>0</v>
      </c>
      <c r="T1397" s="5" t="n">
        <v>0</v>
      </c>
      <c r="U1397" s="6" t="n">
        <v>0</v>
      </c>
      <c r="V1397" s="5" t="n">
        <v>0</v>
      </c>
      <c r="W1397" s="5" t="n">
        <v>0</v>
      </c>
      <c r="X1397" s="6" t="n">
        <v>0</v>
      </c>
      <c r="Y1397" s="5" t="n">
        <v>0</v>
      </c>
      <c r="Z1397" s="5" t="n">
        <v>0</v>
      </c>
      <c r="AA1397" s="6" t="n">
        <v>0</v>
      </c>
      <c r="AB1397" s="5" t="n">
        <v>0</v>
      </c>
      <c r="AC1397" s="5" t="n">
        <v>0</v>
      </c>
      <c r="AD1397" s="6" t="n">
        <v>0</v>
      </c>
      <c r="AE1397" s="5" t="n">
        <v>3000000</v>
      </c>
      <c r="AF1397" s="5" t="n">
        <v>67</v>
      </c>
      <c r="AG1397" s="6" t="n">
        <v>3.312199659395468e-05</v>
      </c>
    </row>
    <row r="1398">
      <c r="A1398" s="8" t="inlineStr">
        <is>
          <t>우진엔텍 (457550)</t>
        </is>
      </c>
      <c r="B1398" s="8" t="inlineStr">
        <is>
          <t>그외 기타 전문, 과학 및 기술 서비스업</t>
        </is>
      </c>
      <c r="C1398" s="9" t="n">
        <v>9700</v>
      </c>
      <c r="D1398" s="10" t="n">
        <v>60</v>
      </c>
      <c r="E1398" s="11" t="n">
        <v>0.0062</v>
      </c>
      <c r="F1398" s="9" t="n">
        <v>90384600000</v>
      </c>
      <c r="G1398" s="10" t="n">
        <v>-92000000</v>
      </c>
      <c r="H1398" s="10" t="n">
        <v>-9403</v>
      </c>
      <c r="I1398" s="12" t="n">
        <v>-0.001017872513680428</v>
      </c>
      <c r="J1398" s="10" t="n">
        <v>0</v>
      </c>
      <c r="K1398" s="10" t="n">
        <v>0</v>
      </c>
      <c r="L1398" s="12" t="n">
        <v>0</v>
      </c>
      <c r="M1398" s="10" t="n">
        <v>0</v>
      </c>
      <c r="N1398" s="10" t="n">
        <v>0</v>
      </c>
      <c r="O1398" s="12" t="n">
        <v>0</v>
      </c>
      <c r="P1398" s="10" t="n">
        <v>0</v>
      </c>
      <c r="Q1398" s="10" t="n">
        <v>0</v>
      </c>
      <c r="R1398" s="12" t="n">
        <v>0</v>
      </c>
      <c r="S1398" s="10" t="n">
        <v>0</v>
      </c>
      <c r="T1398" s="10" t="n">
        <v>0</v>
      </c>
      <c r="U1398" s="12" t="n">
        <v>0</v>
      </c>
      <c r="V1398" s="10" t="n">
        <v>0</v>
      </c>
      <c r="W1398" s="10" t="n">
        <v>0</v>
      </c>
      <c r="X1398" s="12" t="n">
        <v>0</v>
      </c>
      <c r="Y1398" s="10" t="n">
        <v>0</v>
      </c>
      <c r="Z1398" s="10" t="n">
        <v>0</v>
      </c>
      <c r="AA1398" s="12" t="n">
        <v>0</v>
      </c>
      <c r="AB1398" s="10" t="n">
        <v>0</v>
      </c>
      <c r="AC1398" s="10" t="n">
        <v>0</v>
      </c>
      <c r="AD1398" s="12" t="n">
        <v>0</v>
      </c>
      <c r="AE1398" s="10" t="n">
        <v>0</v>
      </c>
      <c r="AF1398" s="10" t="n">
        <v>0</v>
      </c>
      <c r="AG1398" s="12" t="n">
        <v>0</v>
      </c>
    </row>
    <row r="1399">
      <c r="A1399" t="inlineStr">
        <is>
          <t>쎄니트 (037760)</t>
        </is>
      </c>
      <c r="B1399" t="inlineStr">
        <is>
          <t>1차 철강 제조업</t>
        </is>
      </c>
      <c r="C1399" s="7" t="n">
        <v>2670</v>
      </c>
      <c r="D1399" s="5" t="n">
        <v>160</v>
      </c>
      <c r="E1399" s="13" t="n">
        <v>0.06370000000000001</v>
      </c>
      <c r="F1399" s="7" t="n">
        <v>90331440000</v>
      </c>
      <c r="G1399" s="5" t="n">
        <v>0</v>
      </c>
      <c r="H1399" s="5" t="n">
        <v>0</v>
      </c>
      <c r="I1399" s="6" t="n">
        <v>0</v>
      </c>
      <c r="J1399" s="5" t="n">
        <v>0</v>
      </c>
      <c r="K1399" s="5" t="n">
        <v>0</v>
      </c>
      <c r="L1399" s="6" t="n">
        <v>0</v>
      </c>
      <c r="M1399" s="5" t="n">
        <v>0</v>
      </c>
      <c r="N1399" s="5" t="n">
        <v>0</v>
      </c>
      <c r="O1399" s="6" t="n">
        <v>0</v>
      </c>
      <c r="P1399" s="5" t="n">
        <v>0</v>
      </c>
      <c r="Q1399" s="5" t="n">
        <v>0</v>
      </c>
      <c r="R1399" s="6" t="n">
        <v>0</v>
      </c>
      <c r="S1399" s="5" t="n">
        <v>0</v>
      </c>
      <c r="T1399" s="5" t="n">
        <v>0</v>
      </c>
      <c r="U1399" s="6" t="n">
        <v>0</v>
      </c>
      <c r="V1399" s="5" t="n">
        <v>0</v>
      </c>
      <c r="W1399" s="5" t="n">
        <v>0</v>
      </c>
      <c r="X1399" s="6" t="n">
        <v>0</v>
      </c>
      <c r="Y1399" s="5" t="n">
        <v>0</v>
      </c>
      <c r="Z1399" s="5" t="n">
        <v>0</v>
      </c>
      <c r="AA1399" s="6" t="n">
        <v>0</v>
      </c>
      <c r="AB1399" s="5" t="n">
        <v>0</v>
      </c>
      <c r="AC1399" s="5" t="n">
        <v>0</v>
      </c>
      <c r="AD1399" s="6" t="n">
        <v>0</v>
      </c>
      <c r="AE1399" s="5" t="n">
        <v>0</v>
      </c>
      <c r="AF1399" s="5" t="n">
        <v>0</v>
      </c>
      <c r="AG1399" s="6" t="n">
        <v>0</v>
      </c>
    </row>
    <row r="1400">
      <c r="A1400" s="8" t="inlineStr">
        <is>
          <t>정상제이엘에스 (040420)</t>
        </is>
      </c>
      <c r="B1400" s="8" t="inlineStr">
        <is>
          <t>일반 교습 학원</t>
        </is>
      </c>
      <c r="C1400" s="9" t="n">
        <v>5760</v>
      </c>
      <c r="D1400" s="10" t="n">
        <v>-30</v>
      </c>
      <c r="E1400" s="11" t="n">
        <v>-0.0052</v>
      </c>
      <c r="F1400" s="9" t="n">
        <v>90299520000</v>
      </c>
      <c r="G1400" s="10" t="n">
        <v>0</v>
      </c>
      <c r="H1400" s="10" t="n">
        <v>0</v>
      </c>
      <c r="I1400" s="12" t="n">
        <v>0</v>
      </c>
      <c r="J1400" s="10" t="n">
        <v>-4000000</v>
      </c>
      <c r="K1400" s="10" t="n">
        <v>-716</v>
      </c>
      <c r="L1400" s="12" t="n">
        <v>-4.429702394874303e-05</v>
      </c>
      <c r="M1400" s="10" t="n">
        <v>0</v>
      </c>
      <c r="N1400" s="10" t="n">
        <v>0</v>
      </c>
      <c r="O1400" s="12" t="n">
        <v>0</v>
      </c>
      <c r="P1400" s="10" t="n">
        <v>0</v>
      </c>
      <c r="Q1400" s="10" t="n">
        <v>0</v>
      </c>
      <c r="R1400" s="12" t="n">
        <v>0</v>
      </c>
      <c r="S1400" s="10" t="n">
        <v>0</v>
      </c>
      <c r="T1400" s="10" t="n">
        <v>0</v>
      </c>
      <c r="U1400" s="12" t="n">
        <v>0</v>
      </c>
      <c r="V1400" s="10" t="n">
        <v>0</v>
      </c>
      <c r="W1400" s="10" t="n">
        <v>0</v>
      </c>
      <c r="X1400" s="12" t="n">
        <v>0</v>
      </c>
      <c r="Y1400" s="10" t="n">
        <v>0</v>
      </c>
      <c r="Z1400" s="10" t="n">
        <v>0</v>
      </c>
      <c r="AA1400" s="12" t="n">
        <v>0</v>
      </c>
      <c r="AB1400" s="10" t="n">
        <v>0</v>
      </c>
      <c r="AC1400" s="10" t="n">
        <v>0</v>
      </c>
      <c r="AD1400" s="12" t="n">
        <v>0</v>
      </c>
      <c r="AE1400" s="10" t="n">
        <v>14000000</v>
      </c>
      <c r="AF1400" s="10" t="n">
        <v>2500</v>
      </c>
      <c r="AG1400" s="12" t="n">
        <v>0.0001550395838206006</v>
      </c>
    </row>
    <row r="1401">
      <c r="A1401" t="inlineStr">
        <is>
          <t>한일사료 (005860)</t>
        </is>
      </c>
      <c r="B1401" t="inlineStr">
        <is>
          <t>동물용 사료 및 조제식품 제조업</t>
        </is>
      </c>
      <c r="C1401" s="7" t="n">
        <v>2290</v>
      </c>
      <c r="D1401" s="5" t="n">
        <v>10</v>
      </c>
      <c r="E1401" s="13" t="n">
        <v>0.0044</v>
      </c>
      <c r="F1401" s="7" t="n">
        <v>90232870000</v>
      </c>
      <c r="G1401" s="5" t="n">
        <v>0</v>
      </c>
      <c r="H1401" s="5" t="n">
        <v>0</v>
      </c>
      <c r="I1401" s="6" t="n">
        <v>0</v>
      </c>
      <c r="J1401" s="5" t="n">
        <v>0</v>
      </c>
      <c r="K1401" s="5" t="n">
        <v>0</v>
      </c>
      <c r="L1401" s="6" t="n">
        <v>0</v>
      </c>
      <c r="M1401" s="5" t="n">
        <v>0</v>
      </c>
      <c r="N1401" s="5" t="n">
        <v>0</v>
      </c>
      <c r="O1401" s="6" t="n">
        <v>0</v>
      </c>
      <c r="P1401" s="5" t="n">
        <v>0</v>
      </c>
      <c r="Q1401" s="5" t="n">
        <v>0</v>
      </c>
      <c r="R1401" s="6" t="n">
        <v>0</v>
      </c>
      <c r="S1401" s="5" t="n">
        <v>0</v>
      </c>
      <c r="T1401" s="5" t="n">
        <v>0</v>
      </c>
      <c r="U1401" s="6" t="n">
        <v>0</v>
      </c>
      <c r="V1401" s="5" t="n">
        <v>0</v>
      </c>
      <c r="W1401" s="5" t="n">
        <v>0</v>
      </c>
      <c r="X1401" s="6" t="n">
        <v>0</v>
      </c>
      <c r="Y1401" s="5" t="n">
        <v>0</v>
      </c>
      <c r="Z1401" s="5" t="n">
        <v>0</v>
      </c>
      <c r="AA1401" s="6" t="n">
        <v>0</v>
      </c>
      <c r="AB1401" s="5" t="n">
        <v>0</v>
      </c>
      <c r="AC1401" s="5" t="n">
        <v>0</v>
      </c>
      <c r="AD1401" s="6" t="n">
        <v>0</v>
      </c>
      <c r="AE1401" s="5" t="n">
        <v>0</v>
      </c>
      <c r="AF1401" s="5" t="n">
        <v>0</v>
      </c>
      <c r="AG1401" s="6" t="n">
        <v>0</v>
      </c>
    </row>
    <row r="1402">
      <c r="A1402" s="8" t="inlineStr">
        <is>
          <t>디에스엠 (104040)</t>
        </is>
      </c>
      <c r="B1402" s="8" t="inlineStr">
        <is>
          <t>자동차 신품 부품 제조업</t>
        </is>
      </c>
      <c r="C1402" s="9" t="n">
        <v>3365</v>
      </c>
      <c r="D1402" s="10" t="n">
        <v>100</v>
      </c>
      <c r="E1402" s="11" t="n">
        <v>0.0306</v>
      </c>
      <c r="F1402" s="9" t="n">
        <v>90225745000</v>
      </c>
      <c r="G1402" s="10" t="n">
        <v>-2000000</v>
      </c>
      <c r="H1402" s="10" t="n">
        <v>-700</v>
      </c>
      <c r="I1402" s="12" t="n">
        <v>-2.216662217640874e-05</v>
      </c>
      <c r="J1402" s="10" t="n">
        <v>0</v>
      </c>
      <c r="K1402" s="10" t="n">
        <v>0</v>
      </c>
      <c r="L1402" s="12" t="n">
        <v>0</v>
      </c>
      <c r="M1402" s="10" t="n">
        <v>-2000000</v>
      </c>
      <c r="N1402" s="10" t="n">
        <v>-500</v>
      </c>
      <c r="O1402" s="12" t="n">
        <v>-2.216662217640874e-05</v>
      </c>
      <c r="P1402" s="10" t="n">
        <v>0</v>
      </c>
      <c r="Q1402" s="10" t="n">
        <v>0</v>
      </c>
      <c r="R1402" s="12" t="n">
        <v>0</v>
      </c>
      <c r="S1402" s="10" t="n">
        <v>0</v>
      </c>
      <c r="T1402" s="10" t="n">
        <v>0</v>
      </c>
      <c r="U1402" s="12" t="n">
        <v>0</v>
      </c>
      <c r="V1402" s="10" t="n">
        <v>0</v>
      </c>
      <c r="W1402" s="10" t="n">
        <v>0</v>
      </c>
      <c r="X1402" s="12" t="n">
        <v>0</v>
      </c>
      <c r="Y1402" s="10" t="n">
        <v>0</v>
      </c>
      <c r="Z1402" s="10" t="n">
        <v>0</v>
      </c>
      <c r="AA1402" s="12" t="n">
        <v>0</v>
      </c>
      <c r="AB1402" s="10" t="n">
        <v>0</v>
      </c>
      <c r="AC1402" s="10" t="n">
        <v>0</v>
      </c>
      <c r="AD1402" s="12" t="n">
        <v>0</v>
      </c>
      <c r="AE1402" s="10" t="n">
        <v>22000000</v>
      </c>
      <c r="AF1402" s="10" t="n">
        <v>6610</v>
      </c>
      <c r="AG1402" s="12" t="n">
        <v>0.0002438328439404961</v>
      </c>
    </row>
    <row r="1403">
      <c r="A1403" t="inlineStr">
        <is>
          <t>로스웰 (900260)</t>
        </is>
      </c>
      <c r="B1403" t="inlineStr">
        <is>
          <t>기타 금융업</t>
        </is>
      </c>
      <c r="C1403" s="7" t="n">
        <v>1960</v>
      </c>
      <c r="D1403" s="5" t="n">
        <v>40</v>
      </c>
      <c r="E1403" s="13" t="n">
        <v>0.0208</v>
      </c>
      <c r="F1403" s="7" t="n">
        <v>90216840000</v>
      </c>
      <c r="G1403" s="5" t="n">
        <v>0</v>
      </c>
      <c r="H1403" s="5" t="n">
        <v>0</v>
      </c>
      <c r="I1403" s="6" t="n">
        <v>0</v>
      </c>
      <c r="J1403" s="5" t="n">
        <v>0</v>
      </c>
      <c r="K1403" s="5" t="n">
        <v>0</v>
      </c>
      <c r="L1403" s="6" t="n">
        <v>0</v>
      </c>
      <c r="M1403" s="5" t="n">
        <v>0</v>
      </c>
      <c r="N1403" s="5" t="n">
        <v>0</v>
      </c>
      <c r="O1403" s="6" t="n">
        <v>0</v>
      </c>
      <c r="P1403" s="5" t="n">
        <v>0</v>
      </c>
      <c r="Q1403" s="5" t="n">
        <v>0</v>
      </c>
      <c r="R1403" s="6" t="n">
        <v>0</v>
      </c>
      <c r="S1403" s="5" t="n">
        <v>0</v>
      </c>
      <c r="T1403" s="5" t="n">
        <v>0</v>
      </c>
      <c r="U1403" s="6" t="n">
        <v>0</v>
      </c>
      <c r="V1403" s="5" t="n">
        <v>0</v>
      </c>
      <c r="W1403" s="5" t="n">
        <v>0</v>
      </c>
      <c r="X1403" s="6" t="n">
        <v>0</v>
      </c>
      <c r="Y1403" s="5" t="n">
        <v>0</v>
      </c>
      <c r="Z1403" s="5" t="n">
        <v>0</v>
      </c>
      <c r="AA1403" s="6" t="n">
        <v>0</v>
      </c>
      <c r="AB1403" s="5" t="n">
        <v>0</v>
      </c>
      <c r="AC1403" s="5" t="n">
        <v>0</v>
      </c>
      <c r="AD1403" s="6" t="n">
        <v>0</v>
      </c>
      <c r="AE1403" s="5" t="n">
        <v>0</v>
      </c>
      <c r="AF1403" s="5" t="n">
        <v>0</v>
      </c>
      <c r="AG1403" s="6" t="n">
        <v>0</v>
      </c>
    </row>
    <row r="1404">
      <c r="A1404" s="8" t="inlineStr">
        <is>
          <t>부국증권우 (001275)</t>
        </is>
      </c>
      <c r="B1404" s="8" t="inlineStr">
        <is>
          <t>미분류</t>
        </is>
      </c>
      <c r="C1404" s="9" t="n">
        <v>30050</v>
      </c>
      <c r="D1404" s="10" t="n">
        <v>200</v>
      </c>
      <c r="E1404" s="11" t="n">
        <v>0.0067</v>
      </c>
      <c r="F1404" s="9" t="n">
        <v>90150000000</v>
      </c>
      <c r="G1404" s="10" t="n">
        <v>0</v>
      </c>
      <c r="H1404" s="10" t="n">
        <v>0</v>
      </c>
      <c r="I1404" s="12" t="n">
        <v>0</v>
      </c>
      <c r="J1404" s="10" t="n">
        <v>0</v>
      </c>
      <c r="K1404" s="10" t="n">
        <v>0</v>
      </c>
      <c r="L1404" s="12" t="n">
        <v>0</v>
      </c>
      <c r="M1404" s="10" t="n">
        <v>0</v>
      </c>
      <c r="N1404" s="10" t="n">
        <v>0</v>
      </c>
      <c r="O1404" s="12" t="n">
        <v>0</v>
      </c>
      <c r="P1404" s="10" t="n">
        <v>0</v>
      </c>
      <c r="Q1404" s="10" t="n">
        <v>0</v>
      </c>
      <c r="R1404" s="12" t="n">
        <v>0</v>
      </c>
      <c r="S1404" s="10" t="n">
        <v>0</v>
      </c>
      <c r="T1404" s="10" t="n">
        <v>0</v>
      </c>
      <c r="U1404" s="12" t="n">
        <v>0</v>
      </c>
      <c r="V1404" s="10" t="n">
        <v>0</v>
      </c>
      <c r="W1404" s="10" t="n">
        <v>0</v>
      </c>
      <c r="X1404" s="12" t="n">
        <v>0</v>
      </c>
      <c r="Y1404" s="10" t="n">
        <v>0</v>
      </c>
      <c r="Z1404" s="10" t="n">
        <v>0</v>
      </c>
      <c r="AA1404" s="12" t="n">
        <v>0</v>
      </c>
      <c r="AB1404" s="10" t="n">
        <v>0</v>
      </c>
      <c r="AC1404" s="10" t="n">
        <v>0</v>
      </c>
      <c r="AD1404" s="12" t="n">
        <v>0</v>
      </c>
      <c r="AE1404" s="10" t="n">
        <v>0</v>
      </c>
      <c r="AF1404" s="10" t="n">
        <v>0</v>
      </c>
      <c r="AG1404" s="12" t="n">
        <v>0</v>
      </c>
    </row>
    <row r="1405">
      <c r="A1405" t="inlineStr">
        <is>
          <t>한국파마 (032300)</t>
        </is>
      </c>
      <c r="B1405" t="inlineStr">
        <is>
          <t>의약품 제조업</t>
        </is>
      </c>
      <c r="C1405" s="7" t="n">
        <v>8250</v>
      </c>
      <c r="D1405" s="5" t="n">
        <v>-230</v>
      </c>
      <c r="E1405" s="13" t="n">
        <v>-0.0271</v>
      </c>
      <c r="F1405" s="7" t="n">
        <v>89974500000</v>
      </c>
      <c r="G1405" s="5" t="n">
        <v>0</v>
      </c>
      <c r="H1405" s="5" t="n">
        <v>1</v>
      </c>
      <c r="I1405" s="6" t="n">
        <v>0</v>
      </c>
      <c r="J1405" s="5" t="n">
        <v>0</v>
      </c>
      <c r="K1405" s="5" t="n">
        <v>0</v>
      </c>
      <c r="L1405" s="6" t="n">
        <v>0</v>
      </c>
      <c r="M1405" s="5" t="n">
        <v>0</v>
      </c>
      <c r="N1405" s="5" t="n">
        <v>0</v>
      </c>
      <c r="O1405" s="6" t="n">
        <v>0</v>
      </c>
      <c r="P1405" s="5" t="n">
        <v>0</v>
      </c>
      <c r="Q1405" s="5" t="n">
        <v>0</v>
      </c>
      <c r="R1405" s="6" t="n">
        <v>0</v>
      </c>
      <c r="S1405" s="5" t="n">
        <v>0</v>
      </c>
      <c r="T1405" s="5" t="n">
        <v>0</v>
      </c>
      <c r="U1405" s="6" t="n">
        <v>0</v>
      </c>
      <c r="V1405" s="5" t="n">
        <v>0</v>
      </c>
      <c r="W1405" s="5" t="n">
        <v>0</v>
      </c>
      <c r="X1405" s="6" t="n">
        <v>0</v>
      </c>
      <c r="Y1405" s="5" t="n">
        <v>0</v>
      </c>
      <c r="Z1405" s="5" t="n">
        <v>0</v>
      </c>
      <c r="AA1405" s="6" t="n">
        <v>0</v>
      </c>
      <c r="AB1405" s="5" t="n">
        <v>0</v>
      </c>
      <c r="AC1405" s="5" t="n">
        <v>0</v>
      </c>
      <c r="AD1405" s="6" t="n">
        <v>0</v>
      </c>
      <c r="AE1405" s="5" t="n">
        <v>0</v>
      </c>
      <c r="AF1405" s="5" t="n">
        <v>1</v>
      </c>
      <c r="AG1405" s="6" t="n">
        <v>0</v>
      </c>
    </row>
    <row r="1406">
      <c r="A1406" s="8" t="inlineStr">
        <is>
          <t>오스테오닉 (226400)</t>
        </is>
      </c>
      <c r="B1406" s="8" t="inlineStr">
        <is>
          <t>의료용 기기 제조업</t>
        </is>
      </c>
      <c r="C1406" s="9" t="n">
        <v>4350</v>
      </c>
      <c r="D1406" s="10" t="n">
        <v>120</v>
      </c>
      <c r="E1406" s="11" t="n">
        <v>0.0284</v>
      </c>
      <c r="F1406" s="9" t="n">
        <v>89875350000</v>
      </c>
      <c r="G1406" s="10" t="n">
        <v>0</v>
      </c>
      <c r="H1406" s="10" t="n">
        <v>0</v>
      </c>
      <c r="I1406" s="12" t="n">
        <v>0</v>
      </c>
      <c r="J1406" s="10" t="n">
        <v>0</v>
      </c>
      <c r="K1406" s="10" t="n">
        <v>0</v>
      </c>
      <c r="L1406" s="12" t="n">
        <v>0</v>
      </c>
      <c r="M1406" s="10" t="n">
        <v>0</v>
      </c>
      <c r="N1406" s="10" t="n">
        <v>0</v>
      </c>
      <c r="O1406" s="12" t="n">
        <v>0</v>
      </c>
      <c r="P1406" s="10" t="n">
        <v>0</v>
      </c>
      <c r="Q1406" s="10" t="n">
        <v>0</v>
      </c>
      <c r="R1406" s="12" t="n">
        <v>0</v>
      </c>
      <c r="S1406" s="10" t="n">
        <v>0</v>
      </c>
      <c r="T1406" s="10" t="n">
        <v>0</v>
      </c>
      <c r="U1406" s="12" t="n">
        <v>0</v>
      </c>
      <c r="V1406" s="10" t="n">
        <v>0</v>
      </c>
      <c r="W1406" s="10" t="n">
        <v>0</v>
      </c>
      <c r="X1406" s="12" t="n">
        <v>0</v>
      </c>
      <c r="Y1406" s="10" t="n">
        <v>0</v>
      </c>
      <c r="Z1406" s="10" t="n">
        <v>0</v>
      </c>
      <c r="AA1406" s="12" t="n">
        <v>0</v>
      </c>
      <c r="AB1406" s="10" t="n">
        <v>0</v>
      </c>
      <c r="AC1406" s="10" t="n">
        <v>0</v>
      </c>
      <c r="AD1406" s="12" t="n">
        <v>0</v>
      </c>
      <c r="AE1406" s="10" t="n">
        <v>-2000000</v>
      </c>
      <c r="AF1406" s="10" t="n">
        <v>-538</v>
      </c>
      <c r="AG1406" s="12" t="n">
        <v>-2.22530426863428e-05</v>
      </c>
    </row>
    <row r="1407">
      <c r="A1407" t="inlineStr">
        <is>
          <t>미래컴퍼니 (049950)</t>
        </is>
      </c>
      <c r="B1407" t="inlineStr">
        <is>
          <t>특수 목적용 기계 제조업</t>
        </is>
      </c>
      <c r="C1407" s="7" t="n">
        <v>10190</v>
      </c>
      <c r="D1407" s="5" t="n">
        <v>80</v>
      </c>
      <c r="E1407" s="13" t="n">
        <v>0.007900000000000001</v>
      </c>
      <c r="F1407" s="7" t="n">
        <v>89845230000</v>
      </c>
      <c r="G1407" s="5" t="n">
        <v>1000000</v>
      </c>
      <c r="H1407" s="5" t="n">
        <v>133</v>
      </c>
      <c r="I1407" s="6" t="n">
        <v>1.113025143349291e-05</v>
      </c>
      <c r="J1407" s="5" t="n">
        <v>0</v>
      </c>
      <c r="K1407" s="5" t="n">
        <v>0</v>
      </c>
      <c r="L1407" s="6" t="n">
        <v>0</v>
      </c>
      <c r="M1407" s="5" t="n">
        <v>0</v>
      </c>
      <c r="N1407" s="5" t="n">
        <v>0</v>
      </c>
      <c r="O1407" s="6" t="n">
        <v>0</v>
      </c>
      <c r="P1407" s="5" t="n">
        <v>0</v>
      </c>
      <c r="Q1407" s="5" t="n">
        <v>0</v>
      </c>
      <c r="R1407" s="6" t="n">
        <v>0</v>
      </c>
      <c r="S1407" s="5" t="n">
        <v>0</v>
      </c>
      <c r="T1407" s="5" t="n">
        <v>0</v>
      </c>
      <c r="U1407" s="6" t="n">
        <v>0</v>
      </c>
      <c r="V1407" s="5" t="n">
        <v>0</v>
      </c>
      <c r="W1407" s="5" t="n">
        <v>0</v>
      </c>
      <c r="X1407" s="6" t="n">
        <v>0</v>
      </c>
      <c r="Y1407" s="5" t="n">
        <v>0</v>
      </c>
      <c r="Z1407" s="5" t="n">
        <v>0</v>
      </c>
      <c r="AA1407" s="6" t="n">
        <v>0</v>
      </c>
      <c r="AB1407" s="5" t="n">
        <v>0</v>
      </c>
      <c r="AC1407" s="5" t="n">
        <v>0</v>
      </c>
      <c r="AD1407" s="6" t="n">
        <v>0</v>
      </c>
      <c r="AE1407" s="5" t="n">
        <v>0</v>
      </c>
      <c r="AF1407" s="5" t="n">
        <v>0</v>
      </c>
      <c r="AG1407" s="6" t="n">
        <v>0</v>
      </c>
    </row>
    <row r="1408">
      <c r="A1408" s="8" t="inlineStr">
        <is>
          <t>풍국주정 (023900)</t>
        </is>
      </c>
      <c r="B1408" s="8" t="inlineStr">
        <is>
          <t>알코올음료 제조업</t>
        </is>
      </c>
      <c r="C1408" s="9" t="n">
        <v>7120</v>
      </c>
      <c r="D1408" s="10" t="n">
        <v>150</v>
      </c>
      <c r="E1408" s="11" t="n">
        <v>0.0215</v>
      </c>
      <c r="F1408" s="9" t="n">
        <v>89712000000</v>
      </c>
      <c r="G1408" s="10" t="n">
        <v>0</v>
      </c>
      <c r="H1408" s="10" t="n">
        <v>0</v>
      </c>
      <c r="I1408" s="12" t="n">
        <v>0</v>
      </c>
      <c r="J1408" s="10" t="n">
        <v>0</v>
      </c>
      <c r="K1408" s="10" t="n">
        <v>0</v>
      </c>
      <c r="L1408" s="12" t="n">
        <v>0</v>
      </c>
      <c r="M1408" s="10" t="n">
        <v>0</v>
      </c>
      <c r="N1408" s="10" t="n">
        <v>0</v>
      </c>
      <c r="O1408" s="12" t="n">
        <v>0</v>
      </c>
      <c r="P1408" s="10" t="n">
        <v>0</v>
      </c>
      <c r="Q1408" s="10" t="n">
        <v>0</v>
      </c>
      <c r="R1408" s="12" t="n">
        <v>0</v>
      </c>
      <c r="S1408" s="10" t="n">
        <v>0</v>
      </c>
      <c r="T1408" s="10" t="n">
        <v>0</v>
      </c>
      <c r="U1408" s="12" t="n">
        <v>0</v>
      </c>
      <c r="V1408" s="10" t="n">
        <v>0</v>
      </c>
      <c r="W1408" s="10" t="n">
        <v>0</v>
      </c>
      <c r="X1408" s="12" t="n">
        <v>0</v>
      </c>
      <c r="Y1408" s="10" t="n">
        <v>0</v>
      </c>
      <c r="Z1408" s="10" t="n">
        <v>0</v>
      </c>
      <c r="AA1408" s="12" t="n">
        <v>0</v>
      </c>
      <c r="AB1408" s="10" t="n">
        <v>0</v>
      </c>
      <c r="AC1408" s="10" t="n">
        <v>0</v>
      </c>
      <c r="AD1408" s="12" t="n">
        <v>0</v>
      </c>
      <c r="AE1408" s="10" t="n">
        <v>0</v>
      </c>
      <c r="AF1408" s="10" t="n">
        <v>0</v>
      </c>
      <c r="AG1408" s="12" t="n">
        <v>0</v>
      </c>
    </row>
    <row r="1409">
      <c r="A1409" t="inlineStr">
        <is>
          <t>위더스제약 (330350)</t>
        </is>
      </c>
      <c r="B1409" t="inlineStr">
        <is>
          <t>의약품 제조업</t>
        </is>
      </c>
      <c r="C1409" s="7" t="n">
        <v>6790</v>
      </c>
      <c r="D1409" s="5" t="n">
        <v>40</v>
      </c>
      <c r="E1409" s="13" t="n">
        <v>0.0059</v>
      </c>
      <c r="F1409" s="7" t="n">
        <v>89621210000</v>
      </c>
      <c r="G1409" s="5" t="n">
        <v>0</v>
      </c>
      <c r="H1409" s="5" t="n">
        <v>0</v>
      </c>
      <c r="I1409" s="6" t="n">
        <v>0</v>
      </c>
      <c r="J1409" s="5" t="n">
        <v>0</v>
      </c>
      <c r="K1409" s="5" t="n">
        <v>0</v>
      </c>
      <c r="L1409" s="6" t="n">
        <v>0</v>
      </c>
      <c r="M1409" s="5" t="n">
        <v>0</v>
      </c>
      <c r="N1409" s="5" t="n">
        <v>0</v>
      </c>
      <c r="O1409" s="6" t="n">
        <v>0</v>
      </c>
      <c r="P1409" s="5" t="n">
        <v>0</v>
      </c>
      <c r="Q1409" s="5" t="n">
        <v>0</v>
      </c>
      <c r="R1409" s="6" t="n">
        <v>0</v>
      </c>
      <c r="S1409" s="5" t="n">
        <v>0</v>
      </c>
      <c r="T1409" s="5" t="n">
        <v>0</v>
      </c>
      <c r="U1409" s="6" t="n">
        <v>0</v>
      </c>
      <c r="V1409" s="5" t="n">
        <v>0</v>
      </c>
      <c r="W1409" s="5" t="n">
        <v>0</v>
      </c>
      <c r="X1409" s="6" t="n">
        <v>0</v>
      </c>
      <c r="Y1409" s="5" t="n">
        <v>0</v>
      </c>
      <c r="Z1409" s="5" t="n">
        <v>0</v>
      </c>
      <c r="AA1409" s="6" t="n">
        <v>0</v>
      </c>
      <c r="AB1409" s="5" t="n">
        <v>0</v>
      </c>
      <c r="AC1409" s="5" t="n">
        <v>0</v>
      </c>
      <c r="AD1409" s="6" t="n">
        <v>0</v>
      </c>
      <c r="AE1409" s="5" t="n">
        <v>0</v>
      </c>
      <c r="AF1409" s="5" t="n">
        <v>0</v>
      </c>
      <c r="AG1409" s="6" t="n">
        <v>0</v>
      </c>
    </row>
    <row r="1410">
      <c r="A1410" s="8" t="inlineStr">
        <is>
          <t>아미노로직스 (074430)</t>
        </is>
      </c>
      <c r="B1410" s="8" t="inlineStr">
        <is>
          <t>기초 의약물질 제조업</t>
        </is>
      </c>
      <c r="C1410" s="9" t="n">
        <v>1003</v>
      </c>
      <c r="D1410" s="10" t="n">
        <v>-12</v>
      </c>
      <c r="E1410" s="11" t="n">
        <v>-0.0118</v>
      </c>
      <c r="F1410" s="9" t="n">
        <v>89609023000</v>
      </c>
      <c r="G1410" s="10" t="n">
        <v>0</v>
      </c>
      <c r="H1410" s="10" t="n">
        <v>0</v>
      </c>
      <c r="I1410" s="12" t="n">
        <v>0</v>
      </c>
      <c r="J1410" s="10" t="n">
        <v>0</v>
      </c>
      <c r="K1410" s="10" t="n">
        <v>0</v>
      </c>
      <c r="L1410" s="12" t="n">
        <v>0</v>
      </c>
      <c r="M1410" s="10" t="n">
        <v>0</v>
      </c>
      <c r="N1410" s="10" t="n">
        <v>0</v>
      </c>
      <c r="O1410" s="12" t="n">
        <v>0</v>
      </c>
      <c r="P1410" s="10" t="n">
        <v>0</v>
      </c>
      <c r="Q1410" s="10" t="n">
        <v>0</v>
      </c>
      <c r="R1410" s="12" t="n">
        <v>0</v>
      </c>
      <c r="S1410" s="10" t="n">
        <v>0</v>
      </c>
      <c r="T1410" s="10" t="n">
        <v>0</v>
      </c>
      <c r="U1410" s="12" t="n">
        <v>0</v>
      </c>
      <c r="V1410" s="10" t="n">
        <v>0</v>
      </c>
      <c r="W1410" s="10" t="n">
        <v>0</v>
      </c>
      <c r="X1410" s="12" t="n">
        <v>0</v>
      </c>
      <c r="Y1410" s="10" t="n">
        <v>0</v>
      </c>
      <c r="Z1410" s="10" t="n">
        <v>0</v>
      </c>
      <c r="AA1410" s="12" t="n">
        <v>0</v>
      </c>
      <c r="AB1410" s="10" t="n">
        <v>0</v>
      </c>
      <c r="AC1410" s="10" t="n">
        <v>0</v>
      </c>
      <c r="AD1410" s="12" t="n">
        <v>0</v>
      </c>
      <c r="AE1410" s="10" t="n">
        <v>0</v>
      </c>
      <c r="AF1410" s="10" t="n">
        <v>0</v>
      </c>
      <c r="AG1410" s="12" t="n">
        <v>0</v>
      </c>
    </row>
    <row r="1411">
      <c r="A1411" t="inlineStr">
        <is>
          <t>바이오에프디엔씨 (251120)</t>
        </is>
      </c>
      <c r="B1411" t="inlineStr">
        <is>
          <t>기초 의약물질 제조업</t>
        </is>
      </c>
      <c r="C1411" s="7" t="n">
        <v>10300</v>
      </c>
      <c r="D1411" s="5" t="n">
        <v>290</v>
      </c>
      <c r="E1411" s="13" t="n">
        <v>0.029</v>
      </c>
      <c r="F1411" s="7" t="n">
        <v>89558500000</v>
      </c>
      <c r="G1411" s="5" t="n">
        <v>0</v>
      </c>
      <c r="H1411" s="5" t="n">
        <v>15</v>
      </c>
      <c r="I1411" s="6" t="n">
        <v>0</v>
      </c>
      <c r="J1411" s="5" t="n">
        <v>0</v>
      </c>
      <c r="K1411" s="5" t="n">
        <v>0</v>
      </c>
      <c r="L1411" s="6" t="n">
        <v>0</v>
      </c>
      <c r="M1411" s="5" t="n">
        <v>0</v>
      </c>
      <c r="N1411" s="5" t="n">
        <v>0</v>
      </c>
      <c r="O1411" s="6" t="n">
        <v>0</v>
      </c>
      <c r="P1411" s="5" t="n">
        <v>0</v>
      </c>
      <c r="Q1411" s="5" t="n">
        <v>0</v>
      </c>
      <c r="R1411" s="6" t="n">
        <v>0</v>
      </c>
      <c r="S1411" s="5" t="n">
        <v>0</v>
      </c>
      <c r="T1411" s="5" t="n">
        <v>0</v>
      </c>
      <c r="U1411" s="6" t="n">
        <v>0</v>
      </c>
      <c r="V1411" s="5" t="n">
        <v>0</v>
      </c>
      <c r="W1411" s="5" t="n">
        <v>0</v>
      </c>
      <c r="X1411" s="6" t="n">
        <v>0</v>
      </c>
      <c r="Y1411" s="5" t="n">
        <v>0</v>
      </c>
      <c r="Z1411" s="5" t="n">
        <v>0</v>
      </c>
      <c r="AA1411" s="6" t="n">
        <v>0</v>
      </c>
      <c r="AB1411" s="5" t="n">
        <v>0</v>
      </c>
      <c r="AC1411" s="5" t="n">
        <v>0</v>
      </c>
      <c r="AD1411" s="6" t="n">
        <v>0</v>
      </c>
      <c r="AE1411" s="5" t="n">
        <v>0</v>
      </c>
      <c r="AF1411" s="5" t="n">
        <v>0</v>
      </c>
      <c r="AG1411" s="6" t="n">
        <v>0</v>
      </c>
    </row>
    <row r="1412">
      <c r="A1412" s="8" t="inlineStr">
        <is>
          <t>삼아제약 (009300)</t>
        </is>
      </c>
      <c r="B1412" s="8" t="inlineStr">
        <is>
          <t>의약품 제조업</t>
        </is>
      </c>
      <c r="C1412" s="9" t="n">
        <v>14010</v>
      </c>
      <c r="D1412" s="10" t="n">
        <v>360</v>
      </c>
      <c r="E1412" s="11" t="n">
        <v>0.0264</v>
      </c>
      <c r="F1412" s="9" t="n">
        <v>89243700000</v>
      </c>
      <c r="G1412" s="10" t="n">
        <v>0</v>
      </c>
      <c r="H1412" s="10" t="n">
        <v>0</v>
      </c>
      <c r="I1412" s="12" t="n">
        <v>0</v>
      </c>
      <c r="J1412" s="10" t="n">
        <v>0</v>
      </c>
      <c r="K1412" s="10" t="n">
        <v>0</v>
      </c>
      <c r="L1412" s="12" t="n">
        <v>0</v>
      </c>
      <c r="M1412" s="10" t="n">
        <v>0</v>
      </c>
      <c r="N1412" s="10" t="n">
        <v>0</v>
      </c>
      <c r="O1412" s="12" t="n">
        <v>0</v>
      </c>
      <c r="P1412" s="10" t="n">
        <v>0</v>
      </c>
      <c r="Q1412" s="10" t="n">
        <v>0</v>
      </c>
      <c r="R1412" s="12" t="n">
        <v>0</v>
      </c>
      <c r="S1412" s="10" t="n">
        <v>0</v>
      </c>
      <c r="T1412" s="10" t="n">
        <v>0</v>
      </c>
      <c r="U1412" s="12" t="n">
        <v>0</v>
      </c>
      <c r="V1412" s="10" t="n">
        <v>0</v>
      </c>
      <c r="W1412" s="10" t="n">
        <v>0</v>
      </c>
      <c r="X1412" s="12" t="n">
        <v>0</v>
      </c>
      <c r="Y1412" s="10" t="n">
        <v>0</v>
      </c>
      <c r="Z1412" s="10" t="n">
        <v>0</v>
      </c>
      <c r="AA1412" s="12" t="n">
        <v>0</v>
      </c>
      <c r="AB1412" s="10" t="n">
        <v>0</v>
      </c>
      <c r="AC1412" s="10" t="n">
        <v>0</v>
      </c>
      <c r="AD1412" s="12" t="n">
        <v>0</v>
      </c>
      <c r="AE1412" s="10" t="n">
        <v>0</v>
      </c>
      <c r="AF1412" s="10" t="n">
        <v>0</v>
      </c>
      <c r="AG1412" s="12" t="n">
        <v>0</v>
      </c>
    </row>
    <row r="1413">
      <c r="A1413" t="inlineStr">
        <is>
          <t>인트론바이오 (048530)</t>
        </is>
      </c>
      <c r="B1413" t="inlineStr">
        <is>
          <t>기초 의약물질 제조업</t>
        </is>
      </c>
      <c r="C1413" s="7" t="n">
        <v>2885</v>
      </c>
      <c r="D1413" s="5" t="n">
        <v>-115</v>
      </c>
      <c r="E1413" s="13" t="n">
        <v>-0.0383</v>
      </c>
      <c r="F1413" s="7" t="n">
        <v>89120535000</v>
      </c>
      <c r="G1413" s="5" t="n">
        <v>-4000000</v>
      </c>
      <c r="H1413" s="5" t="n">
        <v>-1175</v>
      </c>
      <c r="I1413" s="6" t="n">
        <v>-4.488303397191231e-05</v>
      </c>
      <c r="J1413" s="5" t="n">
        <v>0</v>
      </c>
      <c r="K1413" s="5" t="n">
        <v>0</v>
      </c>
      <c r="L1413" s="6" t="n">
        <v>0</v>
      </c>
      <c r="M1413" s="5" t="n">
        <v>0</v>
      </c>
      <c r="N1413" s="5" t="n">
        <v>0</v>
      </c>
      <c r="O1413" s="6" t="n">
        <v>0</v>
      </c>
      <c r="P1413" s="5" t="n">
        <v>0</v>
      </c>
      <c r="Q1413" s="5" t="n">
        <v>0</v>
      </c>
      <c r="R1413" s="6" t="n">
        <v>0</v>
      </c>
      <c r="S1413" s="5" t="n">
        <v>0</v>
      </c>
      <c r="T1413" s="5" t="n">
        <v>0</v>
      </c>
      <c r="U1413" s="6" t="n">
        <v>0</v>
      </c>
      <c r="V1413" s="5" t="n">
        <v>0</v>
      </c>
      <c r="W1413" s="5" t="n">
        <v>0</v>
      </c>
      <c r="X1413" s="6" t="n">
        <v>0</v>
      </c>
      <c r="Y1413" s="5" t="n">
        <v>0</v>
      </c>
      <c r="Z1413" s="5" t="n">
        <v>0</v>
      </c>
      <c r="AA1413" s="6" t="n">
        <v>0</v>
      </c>
      <c r="AB1413" s="5" t="n">
        <v>0</v>
      </c>
      <c r="AC1413" s="5" t="n">
        <v>0</v>
      </c>
      <c r="AD1413" s="6" t="n">
        <v>0</v>
      </c>
      <c r="AE1413" s="5" t="n">
        <v>1000000</v>
      </c>
      <c r="AF1413" s="5" t="n">
        <v>494</v>
      </c>
      <c r="AG1413" s="6" t="n">
        <v>1.122075849297808e-05</v>
      </c>
    </row>
    <row r="1414">
      <c r="A1414" s="8" t="inlineStr">
        <is>
          <t>진흥기업 (002780)</t>
        </is>
      </c>
      <c r="B1414" s="8" t="inlineStr">
        <is>
          <t>토목 건설업</t>
        </is>
      </c>
      <c r="C1414" s="9" t="n">
        <v>6120</v>
      </c>
      <c r="D1414" s="10" t="n">
        <v>30</v>
      </c>
      <c r="E1414" s="11" t="n">
        <v>0.0049</v>
      </c>
      <c r="F1414" s="9" t="n">
        <v>89027640000</v>
      </c>
      <c r="G1414" s="10" t="n">
        <v>-3000000</v>
      </c>
      <c r="H1414" s="10" t="n">
        <v>-474</v>
      </c>
      <c r="I1414" s="12" t="n">
        <v>-3.369740004340225e-05</v>
      </c>
      <c r="J1414" s="10" t="n">
        <v>0</v>
      </c>
      <c r="K1414" s="10" t="n">
        <v>0</v>
      </c>
      <c r="L1414" s="12" t="n">
        <v>0</v>
      </c>
      <c r="M1414" s="10" t="n">
        <v>0</v>
      </c>
      <c r="N1414" s="10" t="n">
        <v>0</v>
      </c>
      <c r="O1414" s="12" t="n">
        <v>0</v>
      </c>
      <c r="P1414" s="10" t="n">
        <v>0</v>
      </c>
      <c r="Q1414" s="10" t="n">
        <v>0</v>
      </c>
      <c r="R1414" s="12" t="n">
        <v>0</v>
      </c>
      <c r="S1414" s="10" t="n">
        <v>0</v>
      </c>
      <c r="T1414" s="10" t="n">
        <v>0</v>
      </c>
      <c r="U1414" s="12" t="n">
        <v>0</v>
      </c>
      <c r="V1414" s="10" t="n">
        <v>0</v>
      </c>
      <c r="W1414" s="10" t="n">
        <v>0</v>
      </c>
      <c r="X1414" s="12" t="n">
        <v>0</v>
      </c>
      <c r="Y1414" s="10" t="n">
        <v>0</v>
      </c>
      <c r="Z1414" s="10" t="n">
        <v>0</v>
      </c>
      <c r="AA1414" s="12" t="n">
        <v>0</v>
      </c>
      <c r="AB1414" s="10" t="n">
        <v>0</v>
      </c>
      <c r="AC1414" s="10" t="n">
        <v>0</v>
      </c>
      <c r="AD1414" s="12" t="n">
        <v>0</v>
      </c>
      <c r="AE1414" s="10" t="n">
        <v>1000000</v>
      </c>
      <c r="AF1414" s="10" t="n">
        <v>100</v>
      </c>
      <c r="AG1414" s="12" t="n">
        <v>1.123246668113408e-05</v>
      </c>
    </row>
    <row r="1415">
      <c r="A1415" t="inlineStr">
        <is>
          <t>위드텍 (348350)</t>
        </is>
      </c>
      <c r="B1415" t="inlineStr">
        <is>
          <t>측정, 시험, 항해, 제어 및 기타 정밀기기 제조업; 광학기기 제외</t>
        </is>
      </c>
      <c r="C1415" s="7" t="n">
        <v>9100</v>
      </c>
      <c r="D1415" s="5" t="n">
        <v>220</v>
      </c>
      <c r="E1415" s="13" t="n">
        <v>0.0248</v>
      </c>
      <c r="F1415" s="7" t="n">
        <v>88934300000</v>
      </c>
      <c r="G1415" s="5" t="n">
        <v>3000000</v>
      </c>
      <c r="H1415" s="5" t="n">
        <v>370</v>
      </c>
      <c r="I1415" s="6" t="n">
        <v>3.373276677277496e-05</v>
      </c>
      <c r="J1415" s="5" t="n">
        <v>0</v>
      </c>
      <c r="K1415" s="5" t="n">
        <v>0</v>
      </c>
      <c r="L1415" s="6" t="n">
        <v>0</v>
      </c>
      <c r="M1415" s="5" t="n">
        <v>0</v>
      </c>
      <c r="N1415" s="5" t="n">
        <v>0</v>
      </c>
      <c r="O1415" s="6" t="n">
        <v>0</v>
      </c>
      <c r="P1415" s="5" t="n">
        <v>0</v>
      </c>
      <c r="Q1415" s="5" t="n">
        <v>0</v>
      </c>
      <c r="R1415" s="6" t="n">
        <v>0</v>
      </c>
      <c r="S1415" s="5" t="n">
        <v>0</v>
      </c>
      <c r="T1415" s="5" t="n">
        <v>0</v>
      </c>
      <c r="U1415" s="6" t="n">
        <v>0</v>
      </c>
      <c r="V1415" s="5" t="n">
        <v>0</v>
      </c>
      <c r="W1415" s="5" t="n">
        <v>0</v>
      </c>
      <c r="X1415" s="6" t="n">
        <v>0</v>
      </c>
      <c r="Y1415" s="5" t="n">
        <v>0</v>
      </c>
      <c r="Z1415" s="5" t="n">
        <v>0</v>
      </c>
      <c r="AA1415" s="6" t="n">
        <v>0</v>
      </c>
      <c r="AB1415" s="5" t="n">
        <v>0</v>
      </c>
      <c r="AC1415" s="5" t="n">
        <v>0</v>
      </c>
      <c r="AD1415" s="6" t="n">
        <v>0</v>
      </c>
      <c r="AE1415" s="5" t="n">
        <v>26000000</v>
      </c>
      <c r="AF1415" s="5" t="n">
        <v>2889</v>
      </c>
      <c r="AG1415" s="6" t="n">
        <v>0.0002923506453640497</v>
      </c>
    </row>
    <row r="1416">
      <c r="A1416" s="8" t="inlineStr">
        <is>
          <t>아진산업 (013310)</t>
        </is>
      </c>
      <c r="B1416" s="8" t="inlineStr">
        <is>
          <t>자동차 신품 부품 제조업</t>
        </is>
      </c>
      <c r="C1416" s="9" t="n">
        <v>2285</v>
      </c>
      <c r="D1416" s="10" t="n">
        <v>45</v>
      </c>
      <c r="E1416" s="11" t="n">
        <v>0.0201</v>
      </c>
      <c r="F1416" s="9" t="n">
        <v>88671710000</v>
      </c>
      <c r="G1416" s="10" t="n">
        <v>0</v>
      </c>
      <c r="H1416" s="10" t="n">
        <v>0</v>
      </c>
      <c r="I1416" s="12" t="n">
        <v>0</v>
      </c>
      <c r="J1416" s="10" t="n">
        <v>0</v>
      </c>
      <c r="K1416" s="10" t="n">
        <v>0</v>
      </c>
      <c r="L1416" s="12" t="n">
        <v>0</v>
      </c>
      <c r="M1416" s="10" t="n">
        <v>0</v>
      </c>
      <c r="N1416" s="10" t="n">
        <v>0</v>
      </c>
      <c r="O1416" s="12" t="n">
        <v>0</v>
      </c>
      <c r="P1416" s="10" t="n">
        <v>0</v>
      </c>
      <c r="Q1416" s="10" t="n">
        <v>0</v>
      </c>
      <c r="R1416" s="12" t="n">
        <v>0</v>
      </c>
      <c r="S1416" s="10" t="n">
        <v>0</v>
      </c>
      <c r="T1416" s="10" t="n">
        <v>0</v>
      </c>
      <c r="U1416" s="12" t="n">
        <v>0</v>
      </c>
      <c r="V1416" s="10" t="n">
        <v>0</v>
      </c>
      <c r="W1416" s="10" t="n">
        <v>0</v>
      </c>
      <c r="X1416" s="12" t="n">
        <v>0</v>
      </c>
      <c r="Y1416" s="10" t="n">
        <v>0</v>
      </c>
      <c r="Z1416" s="10" t="n">
        <v>0</v>
      </c>
      <c r="AA1416" s="12" t="n">
        <v>0</v>
      </c>
      <c r="AB1416" s="10" t="n">
        <v>0</v>
      </c>
      <c r="AC1416" s="10" t="n">
        <v>0</v>
      </c>
      <c r="AD1416" s="12" t="n">
        <v>0</v>
      </c>
      <c r="AE1416" s="10" t="n">
        <v>0</v>
      </c>
      <c r="AF1416" s="10" t="n">
        <v>0</v>
      </c>
      <c r="AG1416" s="12" t="n">
        <v>0</v>
      </c>
    </row>
    <row r="1417">
      <c r="A1417" t="inlineStr">
        <is>
          <t>NI스틸 (008260)</t>
        </is>
      </c>
      <c r="B1417" t="inlineStr">
        <is>
          <t>1차 철강 제조업</t>
        </is>
      </c>
      <c r="C1417" s="7" t="n">
        <v>3095</v>
      </c>
      <c r="D1417" s="5" t="n">
        <v>-15</v>
      </c>
      <c r="E1417" s="13" t="n">
        <v>-0.0048</v>
      </c>
      <c r="F1417" s="7" t="n">
        <v>88517000000</v>
      </c>
      <c r="G1417" s="5" t="n">
        <v>-10000000</v>
      </c>
      <c r="H1417" s="5" t="n">
        <v>-3325</v>
      </c>
      <c r="I1417" s="6" t="n">
        <v>-0.0001129726493215993</v>
      </c>
      <c r="J1417" s="5" t="n">
        <v>0</v>
      </c>
      <c r="K1417" s="5" t="n">
        <v>0</v>
      </c>
      <c r="L1417" s="6" t="n">
        <v>0</v>
      </c>
      <c r="M1417" s="5" t="n">
        <v>0</v>
      </c>
      <c r="N1417" s="5" t="n">
        <v>-16</v>
      </c>
      <c r="O1417" s="6" t="n">
        <v>0</v>
      </c>
      <c r="P1417" s="5" t="n">
        <v>0</v>
      </c>
      <c r="Q1417" s="5" t="n">
        <v>0</v>
      </c>
      <c r="R1417" s="6" t="n">
        <v>0</v>
      </c>
      <c r="S1417" s="5" t="n">
        <v>0</v>
      </c>
      <c r="T1417" s="5" t="n">
        <v>0</v>
      </c>
      <c r="U1417" s="6" t="n">
        <v>0</v>
      </c>
      <c r="V1417" s="5" t="n">
        <v>0</v>
      </c>
      <c r="W1417" s="5" t="n">
        <v>0</v>
      </c>
      <c r="X1417" s="6" t="n">
        <v>0</v>
      </c>
      <c r="Y1417" s="5" t="n">
        <v>0</v>
      </c>
      <c r="Z1417" s="5" t="n">
        <v>0</v>
      </c>
      <c r="AA1417" s="6" t="n">
        <v>0</v>
      </c>
      <c r="AB1417" s="5" t="n">
        <v>0</v>
      </c>
      <c r="AC1417" s="5" t="n">
        <v>0</v>
      </c>
      <c r="AD1417" s="6" t="n">
        <v>0</v>
      </c>
      <c r="AE1417" s="5" t="n">
        <v>0</v>
      </c>
      <c r="AF1417" s="5" t="n">
        <v>0</v>
      </c>
      <c r="AG1417" s="6" t="n">
        <v>0</v>
      </c>
    </row>
    <row r="1418">
      <c r="A1418" s="8" t="inlineStr">
        <is>
          <t>삼성공조 (006660)</t>
        </is>
      </c>
      <c r="B1418" s="8" t="inlineStr">
        <is>
          <t>자동차 신품 부품 제조업</t>
        </is>
      </c>
      <c r="C1418" s="9" t="n">
        <v>10880</v>
      </c>
      <c r="D1418" s="10" t="n">
        <v>100</v>
      </c>
      <c r="E1418" s="11" t="n">
        <v>0.009300000000000001</v>
      </c>
      <c r="F1418" s="9" t="n">
        <v>88410880000</v>
      </c>
      <c r="G1418" s="10" t="n">
        <v>0</v>
      </c>
      <c r="H1418" s="10" t="n">
        <v>-26</v>
      </c>
      <c r="I1418" s="12" t="n">
        <v>0</v>
      </c>
      <c r="J1418" s="10" t="n">
        <v>0</v>
      </c>
      <c r="K1418" s="10" t="n">
        <v>0</v>
      </c>
      <c r="L1418" s="12" t="n">
        <v>0</v>
      </c>
      <c r="M1418" s="10" t="n">
        <v>0</v>
      </c>
      <c r="N1418" s="10" t="n">
        <v>0</v>
      </c>
      <c r="O1418" s="12" t="n">
        <v>0</v>
      </c>
      <c r="P1418" s="10" t="n">
        <v>0</v>
      </c>
      <c r="Q1418" s="10" t="n">
        <v>0</v>
      </c>
      <c r="R1418" s="12" t="n">
        <v>0</v>
      </c>
      <c r="S1418" s="10" t="n">
        <v>0</v>
      </c>
      <c r="T1418" s="10" t="n">
        <v>0</v>
      </c>
      <c r="U1418" s="12" t="n">
        <v>0</v>
      </c>
      <c r="V1418" s="10" t="n">
        <v>0</v>
      </c>
      <c r="W1418" s="10" t="n">
        <v>0</v>
      </c>
      <c r="X1418" s="12" t="n">
        <v>0</v>
      </c>
      <c r="Y1418" s="10" t="n">
        <v>0</v>
      </c>
      <c r="Z1418" s="10" t="n">
        <v>0</v>
      </c>
      <c r="AA1418" s="12" t="n">
        <v>0</v>
      </c>
      <c r="AB1418" s="10" t="n">
        <v>0</v>
      </c>
      <c r="AC1418" s="10" t="n">
        <v>0</v>
      </c>
      <c r="AD1418" s="12" t="n">
        <v>0</v>
      </c>
      <c r="AE1418" s="10" t="n">
        <v>0</v>
      </c>
      <c r="AF1418" s="10" t="n">
        <v>0</v>
      </c>
      <c r="AG1418" s="12" t="n">
        <v>0</v>
      </c>
    </row>
    <row r="1419">
      <c r="A1419" t="inlineStr">
        <is>
          <t>팜스코 (036580)</t>
        </is>
      </c>
      <c r="B1419" t="inlineStr">
        <is>
          <t>곡물가공품, 전분 및 전분제품 제조업</t>
        </is>
      </c>
      <c r="C1419" s="7" t="n">
        <v>2405</v>
      </c>
      <c r="D1419" s="5" t="n">
        <v>-35</v>
      </c>
      <c r="E1419" s="13" t="n">
        <v>-0.0143</v>
      </c>
      <c r="F1419" s="7" t="n">
        <v>88328435000</v>
      </c>
      <c r="G1419" s="5" t="n">
        <v>-13000000</v>
      </c>
      <c r="H1419" s="5" t="n">
        <v>-5462</v>
      </c>
      <c r="I1419" s="6" t="n">
        <v>-0.0001471779727558855</v>
      </c>
      <c r="J1419" s="5" t="n">
        <v>0</v>
      </c>
      <c r="K1419" s="5" t="n">
        <v>0</v>
      </c>
      <c r="L1419" s="6" t="n">
        <v>0</v>
      </c>
      <c r="M1419" s="5" t="n">
        <v>0</v>
      </c>
      <c r="N1419" s="5" t="n">
        <v>0</v>
      </c>
      <c r="O1419" s="6" t="n">
        <v>0</v>
      </c>
      <c r="P1419" s="5" t="n">
        <v>0</v>
      </c>
      <c r="Q1419" s="5" t="n">
        <v>0</v>
      </c>
      <c r="R1419" s="6" t="n">
        <v>0</v>
      </c>
      <c r="S1419" s="5" t="n">
        <v>0</v>
      </c>
      <c r="T1419" s="5" t="n">
        <v>0</v>
      </c>
      <c r="U1419" s="6" t="n">
        <v>0</v>
      </c>
      <c r="V1419" s="5" t="n">
        <v>0</v>
      </c>
      <c r="W1419" s="5" t="n">
        <v>0</v>
      </c>
      <c r="X1419" s="6" t="n">
        <v>0</v>
      </c>
      <c r="Y1419" s="5" t="n">
        <v>0</v>
      </c>
      <c r="Z1419" s="5" t="n">
        <v>0</v>
      </c>
      <c r="AA1419" s="6" t="n">
        <v>0</v>
      </c>
      <c r="AB1419" s="5" t="n">
        <v>0</v>
      </c>
      <c r="AC1419" s="5" t="n">
        <v>0</v>
      </c>
      <c r="AD1419" s="6" t="n">
        <v>0</v>
      </c>
      <c r="AE1419" s="5" t="n">
        <v>0</v>
      </c>
      <c r="AF1419" s="5" t="n">
        <v>0</v>
      </c>
      <c r="AG1419" s="6" t="n">
        <v>0</v>
      </c>
    </row>
    <row r="1420">
      <c r="A1420" s="8" t="inlineStr">
        <is>
          <t>뉴프렉스 (085670)</t>
        </is>
      </c>
      <c r="B1420" s="8" t="inlineStr">
        <is>
          <t>전자부품 제조업</t>
        </is>
      </c>
      <c r="C1420" s="9" t="n">
        <v>3600</v>
      </c>
      <c r="D1420" s="10" t="n">
        <v>-65</v>
      </c>
      <c r="E1420" s="11" t="n">
        <v>-0.0177</v>
      </c>
      <c r="F1420" s="9" t="n">
        <v>88200000000</v>
      </c>
      <c r="G1420" s="10" t="n">
        <v>0</v>
      </c>
      <c r="H1420" s="10" t="n">
        <v>-1</v>
      </c>
      <c r="I1420" s="12" t="n">
        <v>0</v>
      </c>
      <c r="J1420" s="10" t="n">
        <v>0</v>
      </c>
      <c r="K1420" s="10" t="n">
        <v>0</v>
      </c>
      <c r="L1420" s="12" t="n">
        <v>0</v>
      </c>
      <c r="M1420" s="10" t="n">
        <v>0</v>
      </c>
      <c r="N1420" s="10" t="n">
        <v>0</v>
      </c>
      <c r="O1420" s="12" t="n">
        <v>0</v>
      </c>
      <c r="P1420" s="10" t="n">
        <v>0</v>
      </c>
      <c r="Q1420" s="10" t="n">
        <v>0</v>
      </c>
      <c r="R1420" s="12" t="n">
        <v>0</v>
      </c>
      <c r="S1420" s="10" t="n">
        <v>0</v>
      </c>
      <c r="T1420" s="10" t="n">
        <v>0</v>
      </c>
      <c r="U1420" s="12" t="n">
        <v>0</v>
      </c>
      <c r="V1420" s="10" t="n">
        <v>0</v>
      </c>
      <c r="W1420" s="10" t="n">
        <v>0</v>
      </c>
      <c r="X1420" s="12" t="n">
        <v>0</v>
      </c>
      <c r="Y1420" s="10" t="n">
        <v>0</v>
      </c>
      <c r="Z1420" s="10" t="n">
        <v>0</v>
      </c>
      <c r="AA1420" s="12" t="n">
        <v>0</v>
      </c>
      <c r="AB1420" s="10" t="n">
        <v>0</v>
      </c>
      <c r="AC1420" s="10" t="n">
        <v>0</v>
      </c>
      <c r="AD1420" s="12" t="n">
        <v>0</v>
      </c>
      <c r="AE1420" s="10" t="n">
        <v>0</v>
      </c>
      <c r="AF1420" s="10" t="n">
        <v>0</v>
      </c>
      <c r="AG1420" s="12" t="n">
        <v>0</v>
      </c>
    </row>
    <row r="1421">
      <c r="A1421" t="inlineStr">
        <is>
          <t>져스텍 (153890)</t>
        </is>
      </c>
      <c r="B1421" t="inlineStr">
        <is>
          <t>전동기, 발전기 및 전기 변환 · 공급 · 제어 장치 제조업</t>
        </is>
      </c>
      <c r="C1421" s="7" t="n">
        <v>7260</v>
      </c>
      <c r="D1421" s="5" t="n">
        <v>170</v>
      </c>
      <c r="E1421" s="13" t="n">
        <v>0.024</v>
      </c>
      <c r="F1421" s="7" t="n">
        <v>88158180000</v>
      </c>
      <c r="G1421" s="5" t="n">
        <v>0</v>
      </c>
      <c r="H1421" s="5" t="n">
        <v>68</v>
      </c>
      <c r="I1421" s="6" t="n">
        <v>0</v>
      </c>
      <c r="J1421" s="5" t="n">
        <v>0</v>
      </c>
      <c r="K1421" s="5" t="n">
        <v>0</v>
      </c>
      <c r="L1421" s="6" t="n">
        <v>0</v>
      </c>
      <c r="M1421" s="5" t="n">
        <v>-3000000</v>
      </c>
      <c r="N1421" s="5" t="n">
        <v>-418</v>
      </c>
      <c r="O1421" s="6" t="n">
        <v>-3.402974063212285e-05</v>
      </c>
      <c r="P1421" s="5" t="n">
        <v>0</v>
      </c>
      <c r="Q1421" s="5" t="n">
        <v>0</v>
      </c>
      <c r="R1421" s="6" t="n">
        <v>0</v>
      </c>
      <c r="S1421" s="5" t="n">
        <v>0</v>
      </c>
      <c r="T1421" s="5" t="n">
        <v>0</v>
      </c>
      <c r="U1421" s="6" t="n">
        <v>0</v>
      </c>
      <c r="V1421" s="5" t="n">
        <v>0</v>
      </c>
      <c r="W1421" s="5" t="n">
        <v>0</v>
      </c>
      <c r="X1421" s="6" t="n">
        <v>0</v>
      </c>
      <c r="Y1421" s="5" t="n">
        <v>0</v>
      </c>
      <c r="Z1421" s="5" t="n">
        <v>0</v>
      </c>
      <c r="AA1421" s="6" t="n">
        <v>0</v>
      </c>
      <c r="AB1421" s="5" t="n">
        <v>0</v>
      </c>
      <c r="AC1421" s="5" t="n">
        <v>0</v>
      </c>
      <c r="AD1421" s="6" t="n">
        <v>0</v>
      </c>
      <c r="AE1421" s="5" t="n">
        <v>1000000</v>
      </c>
      <c r="AF1421" s="5" t="n">
        <v>200</v>
      </c>
      <c r="AG1421" s="6" t="n">
        <v>1.134324687737428e-05</v>
      </c>
    </row>
    <row r="1422">
      <c r="A1422" s="8" t="inlineStr">
        <is>
          <t>컴퍼니케이 (307930)</t>
        </is>
      </c>
      <c r="B1422" s="8" t="inlineStr">
        <is>
          <t>기타 금융업</t>
        </is>
      </c>
      <c r="C1422" s="9" t="n">
        <v>5640</v>
      </c>
      <c r="D1422" s="10" t="n">
        <v>50</v>
      </c>
      <c r="E1422" s="11" t="n">
        <v>0.0089</v>
      </c>
      <c r="F1422" s="9" t="n">
        <v>88040400000</v>
      </c>
      <c r="G1422" s="10" t="n">
        <v>0</v>
      </c>
      <c r="H1422" s="10" t="n">
        <v>0</v>
      </c>
      <c r="I1422" s="12" t="n">
        <v>0</v>
      </c>
      <c r="J1422" s="10" t="n">
        <v>0</v>
      </c>
      <c r="K1422" s="10" t="n">
        <v>0</v>
      </c>
      <c r="L1422" s="12" t="n">
        <v>0</v>
      </c>
      <c r="M1422" s="10" t="n">
        <v>0</v>
      </c>
      <c r="N1422" s="10" t="n">
        <v>0</v>
      </c>
      <c r="O1422" s="12" t="n">
        <v>0</v>
      </c>
      <c r="P1422" s="10" t="n">
        <v>0</v>
      </c>
      <c r="Q1422" s="10" t="n">
        <v>0</v>
      </c>
      <c r="R1422" s="12" t="n">
        <v>0</v>
      </c>
      <c r="S1422" s="10" t="n">
        <v>0</v>
      </c>
      <c r="T1422" s="10" t="n">
        <v>0</v>
      </c>
      <c r="U1422" s="12" t="n">
        <v>0</v>
      </c>
      <c r="V1422" s="10" t="n">
        <v>0</v>
      </c>
      <c r="W1422" s="10" t="n">
        <v>0</v>
      </c>
      <c r="X1422" s="12" t="n">
        <v>0</v>
      </c>
      <c r="Y1422" s="10" t="n">
        <v>0</v>
      </c>
      <c r="Z1422" s="10" t="n">
        <v>0</v>
      </c>
      <c r="AA1422" s="12" t="n">
        <v>0</v>
      </c>
      <c r="AB1422" s="10" t="n">
        <v>0</v>
      </c>
      <c r="AC1422" s="10" t="n">
        <v>0</v>
      </c>
      <c r="AD1422" s="12" t="n">
        <v>0</v>
      </c>
      <c r="AE1422" s="10" t="n">
        <v>0</v>
      </c>
      <c r="AF1422" s="10" t="n">
        <v>0</v>
      </c>
      <c r="AG1422" s="12" t="n">
        <v>0</v>
      </c>
    </row>
    <row r="1423">
      <c r="A1423" t="inlineStr">
        <is>
          <t>뷰노 (338220)</t>
        </is>
      </c>
      <c r="B1423" t="inlineStr">
        <is>
          <t>소프트웨어 개발 및 공급업</t>
        </is>
      </c>
      <c r="C1423" s="7" t="n">
        <v>6280</v>
      </c>
      <c r="D1423" s="5" t="n">
        <v>-200</v>
      </c>
      <c r="E1423" s="13" t="n">
        <v>-0.0309</v>
      </c>
      <c r="F1423" s="7" t="n">
        <v>87926280000</v>
      </c>
      <c r="G1423" s="5" t="n">
        <v>0</v>
      </c>
      <c r="H1423" s="5" t="n">
        <v>-34</v>
      </c>
      <c r="I1423" s="6" t="n">
        <v>0</v>
      </c>
      <c r="J1423" s="5" t="n">
        <v>0</v>
      </c>
      <c r="K1423" s="5" t="n">
        <v>0</v>
      </c>
      <c r="L1423" s="6" t="n">
        <v>0</v>
      </c>
      <c r="M1423" s="5" t="n">
        <v>0</v>
      </c>
      <c r="N1423" s="5" t="n">
        <v>0</v>
      </c>
      <c r="O1423" s="6" t="n">
        <v>0</v>
      </c>
      <c r="P1423" s="5" t="n">
        <v>0</v>
      </c>
      <c r="Q1423" s="5" t="n">
        <v>0</v>
      </c>
      <c r="R1423" s="6" t="n">
        <v>0</v>
      </c>
      <c r="S1423" s="5" t="n">
        <v>0</v>
      </c>
      <c r="T1423" s="5" t="n">
        <v>0</v>
      </c>
      <c r="U1423" s="6" t="n">
        <v>0</v>
      </c>
      <c r="V1423" s="5" t="n">
        <v>0</v>
      </c>
      <c r="W1423" s="5" t="n">
        <v>0</v>
      </c>
      <c r="X1423" s="6" t="n">
        <v>0</v>
      </c>
      <c r="Y1423" s="5" t="n">
        <v>0</v>
      </c>
      <c r="Z1423" s="5" t="n">
        <v>0</v>
      </c>
      <c r="AA1423" s="6" t="n">
        <v>0</v>
      </c>
      <c r="AB1423" s="5" t="n">
        <v>0</v>
      </c>
      <c r="AC1423" s="5" t="n">
        <v>0</v>
      </c>
      <c r="AD1423" s="6" t="n">
        <v>0</v>
      </c>
      <c r="AE1423" s="5" t="n">
        <v>0</v>
      </c>
      <c r="AF1423" s="5" t="n">
        <v>-23</v>
      </c>
      <c r="AG1423" s="6" t="n">
        <v>0</v>
      </c>
    </row>
    <row r="1424">
      <c r="A1424" s="8" t="inlineStr">
        <is>
          <t>로젠 (033290)</t>
        </is>
      </c>
      <c r="B1424" s="8" t="inlineStr">
        <is>
          <t>섬유, 의복, 신발 및 가죽제품 소매업</t>
        </is>
      </c>
      <c r="C1424" s="9" t="n">
        <v>1565</v>
      </c>
      <c r="D1424" s="10" t="n">
        <v>-7</v>
      </c>
      <c r="E1424" s="11" t="n">
        <v>-0.004500000000000001</v>
      </c>
      <c r="F1424" s="9" t="n">
        <v>87884140000</v>
      </c>
      <c r="G1424" s="10" t="n">
        <v>0</v>
      </c>
      <c r="H1424" s="10" t="n">
        <v>0</v>
      </c>
      <c r="I1424" s="12" t="n">
        <v>0</v>
      </c>
      <c r="J1424" s="10" t="n">
        <v>0</v>
      </c>
      <c r="K1424" s="10" t="n">
        <v>0</v>
      </c>
      <c r="L1424" s="12" t="n">
        <v>0</v>
      </c>
      <c r="M1424" s="10" t="n">
        <v>0</v>
      </c>
      <c r="N1424" s="10" t="n">
        <v>0</v>
      </c>
      <c r="O1424" s="12" t="n">
        <v>0</v>
      </c>
      <c r="P1424" s="10" t="n">
        <v>0</v>
      </c>
      <c r="Q1424" s="10" t="n">
        <v>0</v>
      </c>
      <c r="R1424" s="12" t="n">
        <v>0</v>
      </c>
      <c r="S1424" s="10" t="n">
        <v>0</v>
      </c>
      <c r="T1424" s="10" t="n">
        <v>0</v>
      </c>
      <c r="U1424" s="12" t="n">
        <v>0</v>
      </c>
      <c r="V1424" s="10" t="n">
        <v>0</v>
      </c>
      <c r="W1424" s="10" t="n">
        <v>0</v>
      </c>
      <c r="X1424" s="12" t="n">
        <v>0</v>
      </c>
      <c r="Y1424" s="10" t="n">
        <v>0</v>
      </c>
      <c r="Z1424" s="10" t="n">
        <v>0</v>
      </c>
      <c r="AA1424" s="12" t="n">
        <v>0</v>
      </c>
      <c r="AB1424" s="10" t="n">
        <v>0</v>
      </c>
      <c r="AC1424" s="10" t="n">
        <v>0</v>
      </c>
      <c r="AD1424" s="12" t="n">
        <v>0</v>
      </c>
      <c r="AE1424" s="10" t="n">
        <v>0</v>
      </c>
      <c r="AF1424" s="10" t="n">
        <v>0</v>
      </c>
      <c r="AG1424" s="12" t="n">
        <v>0</v>
      </c>
    </row>
    <row r="1425">
      <c r="A1425" t="inlineStr">
        <is>
          <t>HL D&amp;I (014790)</t>
        </is>
      </c>
      <c r="B1425" t="inlineStr">
        <is>
          <t>토목 건설업</t>
        </is>
      </c>
      <c r="C1425" s="7" t="n">
        <v>2320</v>
      </c>
      <c r="D1425" s="5" t="n">
        <v>45</v>
      </c>
      <c r="E1425" s="13" t="n">
        <v>0.0198</v>
      </c>
      <c r="F1425" s="7" t="n">
        <v>87830560000</v>
      </c>
      <c r="G1425" s="5" t="n">
        <v>-12000000</v>
      </c>
      <c r="H1425" s="5" t="n">
        <v>-5305</v>
      </c>
      <c r="I1425" s="6" t="n">
        <v>-0.0001366267048735656</v>
      </c>
      <c r="J1425" s="5" t="n">
        <v>0</v>
      </c>
      <c r="K1425" s="5" t="n">
        <v>0</v>
      </c>
      <c r="L1425" s="6" t="n">
        <v>0</v>
      </c>
      <c r="M1425" s="5" t="n">
        <v>2000000</v>
      </c>
      <c r="N1425" s="5" t="n">
        <v>808</v>
      </c>
      <c r="O1425" s="6" t="n">
        <v>2.277111747892761e-05</v>
      </c>
      <c r="P1425" s="5" t="n">
        <v>0</v>
      </c>
      <c r="Q1425" s="5" t="n">
        <v>0</v>
      </c>
      <c r="R1425" s="6" t="n">
        <v>0</v>
      </c>
      <c r="S1425" s="5" t="n">
        <v>0</v>
      </c>
      <c r="T1425" s="5" t="n">
        <v>0</v>
      </c>
      <c r="U1425" s="6" t="n">
        <v>0</v>
      </c>
      <c r="V1425" s="5" t="n">
        <v>0</v>
      </c>
      <c r="W1425" s="5" t="n">
        <v>0</v>
      </c>
      <c r="X1425" s="6" t="n">
        <v>0</v>
      </c>
      <c r="Y1425" s="5" t="n">
        <v>0</v>
      </c>
      <c r="Z1425" s="5" t="n">
        <v>0</v>
      </c>
      <c r="AA1425" s="6" t="n">
        <v>0</v>
      </c>
      <c r="AB1425" s="5" t="n">
        <v>0</v>
      </c>
      <c r="AC1425" s="5" t="n">
        <v>0</v>
      </c>
      <c r="AD1425" s="6" t="n">
        <v>0</v>
      </c>
      <c r="AE1425" s="5" t="n">
        <v>1000000</v>
      </c>
      <c r="AF1425" s="5" t="n">
        <v>349</v>
      </c>
      <c r="AG1425" s="6" t="n">
        <v>1.13855587394638e-05</v>
      </c>
    </row>
    <row r="1426">
      <c r="A1426" s="8" t="inlineStr">
        <is>
          <t>에스와이 (109610)</t>
        </is>
      </c>
      <c r="B1426" s="8" t="inlineStr">
        <is>
          <t>구조용 금속제품, 탱크 및 증기발생기 제조업</t>
        </is>
      </c>
      <c r="C1426" s="9" t="n">
        <v>1795</v>
      </c>
      <c r="D1426" s="10" t="n">
        <v>43</v>
      </c>
      <c r="E1426" s="11" t="n">
        <v>0.0245</v>
      </c>
      <c r="F1426" s="9" t="n">
        <v>87788065000</v>
      </c>
      <c r="G1426" s="10" t="n">
        <v>0</v>
      </c>
      <c r="H1426" s="10" t="n">
        <v>0</v>
      </c>
      <c r="I1426" s="12" t="n">
        <v>0</v>
      </c>
      <c r="J1426" s="10" t="n">
        <v>0</v>
      </c>
      <c r="K1426" s="10" t="n">
        <v>0</v>
      </c>
      <c r="L1426" s="12" t="n">
        <v>0</v>
      </c>
      <c r="M1426" s="10" t="n">
        <v>0</v>
      </c>
      <c r="N1426" s="10" t="n">
        <v>0</v>
      </c>
      <c r="O1426" s="12" t="n">
        <v>0</v>
      </c>
      <c r="P1426" s="10" t="n">
        <v>0</v>
      </c>
      <c r="Q1426" s="10" t="n">
        <v>0</v>
      </c>
      <c r="R1426" s="12" t="n">
        <v>0</v>
      </c>
      <c r="S1426" s="10" t="n">
        <v>0</v>
      </c>
      <c r="T1426" s="10" t="n">
        <v>0</v>
      </c>
      <c r="U1426" s="12" t="n">
        <v>0</v>
      </c>
      <c r="V1426" s="10" t="n">
        <v>0</v>
      </c>
      <c r="W1426" s="10" t="n">
        <v>0</v>
      </c>
      <c r="X1426" s="12" t="n">
        <v>0</v>
      </c>
      <c r="Y1426" s="10" t="n">
        <v>0</v>
      </c>
      <c r="Z1426" s="10" t="n">
        <v>0</v>
      </c>
      <c r="AA1426" s="12" t="n">
        <v>0</v>
      </c>
      <c r="AB1426" s="10" t="n">
        <v>0</v>
      </c>
      <c r="AC1426" s="10" t="n">
        <v>0</v>
      </c>
      <c r="AD1426" s="12" t="n">
        <v>0</v>
      </c>
      <c r="AE1426" s="10" t="n">
        <v>0</v>
      </c>
      <c r="AF1426" s="10" t="n">
        <v>0</v>
      </c>
      <c r="AG1426" s="12" t="n">
        <v>0</v>
      </c>
    </row>
    <row r="1427">
      <c r="A1427" t="inlineStr">
        <is>
          <t>동일산업 (004890)</t>
        </is>
      </c>
      <c r="B1427" t="inlineStr">
        <is>
          <t>1차 철강 제조업</t>
        </is>
      </c>
      <c r="C1427" s="7" t="n">
        <v>36150</v>
      </c>
      <c r="D1427" s="5" t="n">
        <v>1300</v>
      </c>
      <c r="E1427" s="13" t="n">
        <v>0.0373</v>
      </c>
      <c r="F1427" s="7" t="n">
        <v>87663750000</v>
      </c>
      <c r="G1427" s="5" t="n">
        <v>0</v>
      </c>
      <c r="H1427" s="5" t="n">
        <v>-10</v>
      </c>
      <c r="I1427" s="6" t="n">
        <v>0</v>
      </c>
      <c r="J1427" s="5" t="n">
        <v>0</v>
      </c>
      <c r="K1427" s="5" t="n">
        <v>0</v>
      </c>
      <c r="L1427" s="6" t="n">
        <v>0</v>
      </c>
      <c r="M1427" s="5" t="n">
        <v>0</v>
      </c>
      <c r="N1427" s="5" t="n">
        <v>0</v>
      </c>
      <c r="O1427" s="6" t="n">
        <v>0</v>
      </c>
      <c r="P1427" s="5" t="n">
        <v>0</v>
      </c>
      <c r="Q1427" s="5" t="n">
        <v>0</v>
      </c>
      <c r="R1427" s="6" t="n">
        <v>0</v>
      </c>
      <c r="S1427" s="5" t="n">
        <v>0</v>
      </c>
      <c r="T1427" s="5" t="n">
        <v>0</v>
      </c>
      <c r="U1427" s="6" t="n">
        <v>0</v>
      </c>
      <c r="V1427" s="5" t="n">
        <v>0</v>
      </c>
      <c r="W1427" s="5" t="n">
        <v>0</v>
      </c>
      <c r="X1427" s="6" t="n">
        <v>0</v>
      </c>
      <c r="Y1427" s="5" t="n">
        <v>0</v>
      </c>
      <c r="Z1427" s="5" t="n">
        <v>0</v>
      </c>
      <c r="AA1427" s="6" t="n">
        <v>0</v>
      </c>
      <c r="AB1427" s="5" t="n">
        <v>0</v>
      </c>
      <c r="AC1427" s="5" t="n">
        <v>0</v>
      </c>
      <c r="AD1427" s="6" t="n">
        <v>0</v>
      </c>
      <c r="AE1427" s="5" t="n">
        <v>0</v>
      </c>
      <c r="AF1427" s="5" t="n">
        <v>0</v>
      </c>
      <c r="AG1427" s="6" t="n">
        <v>0</v>
      </c>
    </row>
    <row r="1428">
      <c r="A1428" s="8" t="inlineStr">
        <is>
          <t>에이럭스 (475580)</t>
        </is>
      </c>
      <c r="B1428" s="8" t="inlineStr">
        <is>
          <t>그외 기타 제품 제조업</t>
        </is>
      </c>
      <c r="C1428" s="9" t="n">
        <v>6420</v>
      </c>
      <c r="D1428" s="10" t="n">
        <v>-150</v>
      </c>
      <c r="E1428" s="11" t="n">
        <v>-0.0228</v>
      </c>
      <c r="F1428" s="9" t="n">
        <v>87466080000</v>
      </c>
      <c r="G1428" s="10" t="n">
        <v>0</v>
      </c>
      <c r="H1428" s="10" t="n">
        <v>0</v>
      </c>
      <c r="I1428" s="12" t="n">
        <v>0</v>
      </c>
      <c r="J1428" s="10" t="n">
        <v>0</v>
      </c>
      <c r="K1428" s="10" t="n">
        <v>0</v>
      </c>
      <c r="L1428" s="12" t="n">
        <v>0</v>
      </c>
      <c r="M1428" s="10" t="n">
        <v>0</v>
      </c>
      <c r="N1428" s="10" t="n">
        <v>0</v>
      </c>
      <c r="O1428" s="12" t="n">
        <v>0</v>
      </c>
      <c r="P1428" s="10" t="n">
        <v>0</v>
      </c>
      <c r="Q1428" s="10" t="n">
        <v>0</v>
      </c>
      <c r="R1428" s="12" t="n">
        <v>0</v>
      </c>
      <c r="S1428" s="10" t="n">
        <v>0</v>
      </c>
      <c r="T1428" s="10" t="n">
        <v>0</v>
      </c>
      <c r="U1428" s="12" t="n">
        <v>0</v>
      </c>
      <c r="V1428" s="10" t="n">
        <v>0</v>
      </c>
      <c r="W1428" s="10" t="n">
        <v>0</v>
      </c>
      <c r="X1428" s="12" t="n">
        <v>0</v>
      </c>
      <c r="Y1428" s="10" t="n">
        <v>0</v>
      </c>
      <c r="Z1428" s="10" t="n">
        <v>0</v>
      </c>
      <c r="AA1428" s="12" t="n">
        <v>0</v>
      </c>
      <c r="AB1428" s="10" t="n">
        <v>0</v>
      </c>
      <c r="AC1428" s="10" t="n">
        <v>0</v>
      </c>
      <c r="AD1428" s="12" t="n">
        <v>0</v>
      </c>
      <c r="AE1428" s="10" t="n">
        <v>2000000</v>
      </c>
      <c r="AF1428" s="10" t="n">
        <v>290</v>
      </c>
      <c r="AG1428" s="12" t="n">
        <v>2.286600702809592e-05</v>
      </c>
    </row>
    <row r="1429">
      <c r="A1429" t="inlineStr">
        <is>
          <t>KTis (058860)</t>
        </is>
      </c>
      <c r="B1429" t="inlineStr">
        <is>
          <t>기타 정보 서비스업</t>
        </is>
      </c>
      <c r="C1429" s="7" t="n">
        <v>2510</v>
      </c>
      <c r="D1429" s="5" t="n">
        <v>10</v>
      </c>
      <c r="E1429" s="13" t="n">
        <v>0.004</v>
      </c>
      <c r="F1429" s="7" t="n">
        <v>87353020000</v>
      </c>
      <c r="G1429" s="5" t="n">
        <v>0</v>
      </c>
      <c r="H1429" s="5" t="n">
        <v>-119</v>
      </c>
      <c r="I1429" s="6" t="n">
        <v>0</v>
      </c>
      <c r="J1429" s="5" t="n">
        <v>0</v>
      </c>
      <c r="K1429" s="5" t="n">
        <v>0</v>
      </c>
      <c r="L1429" s="6" t="n">
        <v>0</v>
      </c>
      <c r="M1429" s="5" t="n">
        <v>0</v>
      </c>
      <c r="N1429" s="5" t="n">
        <v>-20</v>
      </c>
      <c r="O1429" s="6" t="n">
        <v>0</v>
      </c>
      <c r="P1429" s="5" t="n">
        <v>0</v>
      </c>
      <c r="Q1429" s="5" t="n">
        <v>0</v>
      </c>
      <c r="R1429" s="6" t="n">
        <v>0</v>
      </c>
      <c r="S1429" s="5" t="n">
        <v>0</v>
      </c>
      <c r="T1429" s="5" t="n">
        <v>0</v>
      </c>
      <c r="U1429" s="6" t="n">
        <v>0</v>
      </c>
      <c r="V1429" s="5" t="n">
        <v>0</v>
      </c>
      <c r="W1429" s="5" t="n">
        <v>0</v>
      </c>
      <c r="X1429" s="6" t="n">
        <v>0</v>
      </c>
      <c r="Y1429" s="5" t="n">
        <v>0</v>
      </c>
      <c r="Z1429" s="5" t="n">
        <v>0</v>
      </c>
      <c r="AA1429" s="6" t="n">
        <v>0</v>
      </c>
      <c r="AB1429" s="5" t="n">
        <v>0</v>
      </c>
      <c r="AC1429" s="5" t="n">
        <v>0</v>
      </c>
      <c r="AD1429" s="6" t="n">
        <v>0</v>
      </c>
      <c r="AE1429" s="5" t="n">
        <v>0</v>
      </c>
      <c r="AF1429" s="5" t="n">
        <v>0</v>
      </c>
      <c r="AG1429" s="6" t="n">
        <v>0</v>
      </c>
    </row>
    <row r="1430">
      <c r="A1430" s="8" t="inlineStr">
        <is>
          <t>피에스텍 (002230)</t>
        </is>
      </c>
      <c r="B1430" s="8" t="inlineStr">
        <is>
          <t>측정, 시험, 항해, 제어 및 기타 정밀기기 제조업; 광학기기 제외</t>
        </is>
      </c>
      <c r="C1430" s="9" t="n">
        <v>4735</v>
      </c>
      <c r="D1430" s="10" t="n">
        <v>0</v>
      </c>
      <c r="E1430" s="11" t="n">
        <v>0</v>
      </c>
      <c r="F1430" s="9" t="n">
        <v>87223435000</v>
      </c>
      <c r="G1430" s="10" t="n">
        <v>-2000000</v>
      </c>
      <c r="H1430" s="10" t="n">
        <v>-347</v>
      </c>
      <c r="I1430" s="12" t="n">
        <v>-2.292961748181552e-05</v>
      </c>
      <c r="J1430" s="10" t="n">
        <v>0</v>
      </c>
      <c r="K1430" s="10" t="n">
        <v>0</v>
      </c>
      <c r="L1430" s="12" t="n">
        <v>0</v>
      </c>
      <c r="M1430" s="10" t="n">
        <v>0</v>
      </c>
      <c r="N1430" s="10" t="n">
        <v>0</v>
      </c>
      <c r="O1430" s="12" t="n">
        <v>0</v>
      </c>
      <c r="P1430" s="10" t="n">
        <v>0</v>
      </c>
      <c r="Q1430" s="10" t="n">
        <v>0</v>
      </c>
      <c r="R1430" s="12" t="n">
        <v>0</v>
      </c>
      <c r="S1430" s="10" t="n">
        <v>0</v>
      </c>
      <c r="T1430" s="10" t="n">
        <v>0</v>
      </c>
      <c r="U1430" s="12" t="n">
        <v>0</v>
      </c>
      <c r="V1430" s="10" t="n">
        <v>0</v>
      </c>
      <c r="W1430" s="10" t="n">
        <v>0</v>
      </c>
      <c r="X1430" s="12" t="n">
        <v>0</v>
      </c>
      <c r="Y1430" s="10" t="n">
        <v>0</v>
      </c>
      <c r="Z1430" s="10" t="n">
        <v>0</v>
      </c>
      <c r="AA1430" s="12" t="n">
        <v>0</v>
      </c>
      <c r="AB1430" s="10" t="n">
        <v>0</v>
      </c>
      <c r="AC1430" s="10" t="n">
        <v>0</v>
      </c>
      <c r="AD1430" s="12" t="n">
        <v>0</v>
      </c>
      <c r="AE1430" s="10" t="n">
        <v>0</v>
      </c>
      <c r="AF1430" s="10" t="n">
        <v>0</v>
      </c>
      <c r="AG1430" s="12" t="n">
        <v>0</v>
      </c>
    </row>
    <row r="1431">
      <c r="A1431" t="inlineStr">
        <is>
          <t>창해에탄올 (004650)</t>
        </is>
      </c>
      <c r="B1431" t="inlineStr">
        <is>
          <t>알코올음료 제조업</t>
        </is>
      </c>
      <c r="C1431" s="7" t="n">
        <v>9490</v>
      </c>
      <c r="D1431" s="5" t="n">
        <v>40</v>
      </c>
      <c r="E1431" s="13" t="n">
        <v>0.0042</v>
      </c>
      <c r="F1431" s="7" t="n">
        <v>87213100000</v>
      </c>
      <c r="G1431" s="5" t="n">
        <v>4000000</v>
      </c>
      <c r="H1431" s="5" t="n">
        <v>406</v>
      </c>
      <c r="I1431" s="6" t="n">
        <v>4.586466941319596e-05</v>
      </c>
      <c r="J1431" s="5" t="n">
        <v>0</v>
      </c>
      <c r="K1431" s="5" t="n">
        <v>0</v>
      </c>
      <c r="L1431" s="6" t="n">
        <v>0</v>
      </c>
      <c r="M1431" s="5" t="n">
        <v>0</v>
      </c>
      <c r="N1431" s="5" t="n">
        <v>0</v>
      </c>
      <c r="O1431" s="6" t="n">
        <v>0</v>
      </c>
      <c r="P1431" s="5" t="n">
        <v>0</v>
      </c>
      <c r="Q1431" s="5" t="n">
        <v>0</v>
      </c>
      <c r="R1431" s="6" t="n">
        <v>0</v>
      </c>
      <c r="S1431" s="5" t="n">
        <v>0</v>
      </c>
      <c r="T1431" s="5" t="n">
        <v>0</v>
      </c>
      <c r="U1431" s="6" t="n">
        <v>0</v>
      </c>
      <c r="V1431" s="5" t="n">
        <v>0</v>
      </c>
      <c r="W1431" s="5" t="n">
        <v>0</v>
      </c>
      <c r="X1431" s="6" t="n">
        <v>0</v>
      </c>
      <c r="Y1431" s="5" t="n">
        <v>0</v>
      </c>
      <c r="Z1431" s="5" t="n">
        <v>0</v>
      </c>
      <c r="AA1431" s="6" t="n">
        <v>0</v>
      </c>
      <c r="AB1431" s="5" t="n">
        <v>0</v>
      </c>
      <c r="AC1431" s="5" t="n">
        <v>0</v>
      </c>
      <c r="AD1431" s="6" t="n">
        <v>0</v>
      </c>
      <c r="AE1431" s="5" t="n">
        <v>0</v>
      </c>
      <c r="AF1431" s="5" t="n">
        <v>0</v>
      </c>
      <c r="AG1431" s="6" t="n">
        <v>0</v>
      </c>
    </row>
    <row r="1432">
      <c r="A1432" s="8" t="inlineStr">
        <is>
          <t>아주스틸 (139990)</t>
        </is>
      </c>
      <c r="B1432" s="8" t="inlineStr">
        <is>
          <t>1차 철강 제조업</t>
        </is>
      </c>
      <c r="C1432" s="9" t="n">
        <v>2240</v>
      </c>
      <c r="D1432" s="10" t="n">
        <v>0</v>
      </c>
      <c r="E1432" s="11" t="n">
        <v>0</v>
      </c>
      <c r="F1432" s="9" t="n">
        <v>86811200000</v>
      </c>
      <c r="G1432" s="10" t="n">
        <v>-14000000</v>
      </c>
      <c r="H1432" s="10" t="n">
        <v>-6077</v>
      </c>
      <c r="I1432" s="12" t="n">
        <v>-0.0001612695136111469</v>
      </c>
      <c r="J1432" s="10" t="n">
        <v>0</v>
      </c>
      <c r="K1432" s="10" t="n">
        <v>0</v>
      </c>
      <c r="L1432" s="12" t="n">
        <v>0</v>
      </c>
      <c r="M1432" s="10" t="n">
        <v>0</v>
      </c>
      <c r="N1432" s="10" t="n">
        <v>0</v>
      </c>
      <c r="O1432" s="12" t="n">
        <v>0</v>
      </c>
      <c r="P1432" s="10" t="n">
        <v>0</v>
      </c>
      <c r="Q1432" s="10" t="n">
        <v>0</v>
      </c>
      <c r="R1432" s="12" t="n">
        <v>0</v>
      </c>
      <c r="S1432" s="10" t="n">
        <v>0</v>
      </c>
      <c r="T1432" s="10" t="n">
        <v>0</v>
      </c>
      <c r="U1432" s="12" t="n">
        <v>0</v>
      </c>
      <c r="V1432" s="10" t="n">
        <v>0</v>
      </c>
      <c r="W1432" s="10" t="n">
        <v>0</v>
      </c>
      <c r="X1432" s="12" t="n">
        <v>0</v>
      </c>
      <c r="Y1432" s="10" t="n">
        <v>0</v>
      </c>
      <c r="Z1432" s="10" t="n">
        <v>0</v>
      </c>
      <c r="AA1432" s="12" t="n">
        <v>0</v>
      </c>
      <c r="AB1432" s="10" t="n">
        <v>0</v>
      </c>
      <c r="AC1432" s="10" t="n">
        <v>0</v>
      </c>
      <c r="AD1432" s="12" t="n">
        <v>0</v>
      </c>
      <c r="AE1432" s="10" t="n">
        <v>0</v>
      </c>
      <c r="AF1432" s="10" t="n">
        <v>0</v>
      </c>
      <c r="AG1432" s="12" t="n">
        <v>0</v>
      </c>
    </row>
    <row r="1433">
      <c r="A1433" t="inlineStr">
        <is>
          <t>모베이스 (101330)</t>
        </is>
      </c>
      <c r="B1433" t="inlineStr">
        <is>
          <t>통신 및 방송 장비 제조업</t>
        </is>
      </c>
      <c r="C1433" s="7" t="n">
        <v>3745</v>
      </c>
      <c r="D1433" s="5" t="n">
        <v>30</v>
      </c>
      <c r="E1433" s="13" t="n">
        <v>0.008100000000000001</v>
      </c>
      <c r="F1433" s="7" t="n">
        <v>86685515000</v>
      </c>
      <c r="G1433" s="5" t="n">
        <v>0</v>
      </c>
      <c r="H1433" s="5" t="n">
        <v>0</v>
      </c>
      <c r="I1433" s="6" t="n">
        <v>0</v>
      </c>
      <c r="J1433" s="5" t="n">
        <v>0</v>
      </c>
      <c r="K1433" s="5" t="n">
        <v>0</v>
      </c>
      <c r="L1433" s="6" t="n">
        <v>0</v>
      </c>
      <c r="M1433" s="5" t="n">
        <v>0</v>
      </c>
      <c r="N1433" s="5" t="n">
        <v>0</v>
      </c>
      <c r="O1433" s="6" t="n">
        <v>0</v>
      </c>
      <c r="P1433" s="5" t="n">
        <v>0</v>
      </c>
      <c r="Q1433" s="5" t="n">
        <v>0</v>
      </c>
      <c r="R1433" s="6" t="n">
        <v>0</v>
      </c>
      <c r="S1433" s="5" t="n">
        <v>0</v>
      </c>
      <c r="T1433" s="5" t="n">
        <v>0</v>
      </c>
      <c r="U1433" s="6" t="n">
        <v>0</v>
      </c>
      <c r="V1433" s="5" t="n">
        <v>0</v>
      </c>
      <c r="W1433" s="5" t="n">
        <v>0</v>
      </c>
      <c r="X1433" s="6" t="n">
        <v>0</v>
      </c>
      <c r="Y1433" s="5" t="n">
        <v>0</v>
      </c>
      <c r="Z1433" s="5" t="n">
        <v>0</v>
      </c>
      <c r="AA1433" s="6" t="n">
        <v>0</v>
      </c>
      <c r="AB1433" s="5" t="n">
        <v>0</v>
      </c>
      <c r="AC1433" s="5" t="n">
        <v>0</v>
      </c>
      <c r="AD1433" s="6" t="n">
        <v>0</v>
      </c>
      <c r="AE1433" s="5" t="n">
        <v>0</v>
      </c>
      <c r="AF1433" s="5" t="n">
        <v>0</v>
      </c>
      <c r="AG1433" s="6" t="n">
        <v>0</v>
      </c>
    </row>
    <row r="1434">
      <c r="A1434" s="8" t="inlineStr">
        <is>
          <t>아비코전자 (036010)</t>
        </is>
      </c>
      <c r="B1434" s="8" t="inlineStr">
        <is>
          <t>전자부품 제조업</t>
        </is>
      </c>
      <c r="C1434" s="9" t="n">
        <v>6510</v>
      </c>
      <c r="D1434" s="10" t="n">
        <v>70</v>
      </c>
      <c r="E1434" s="11" t="n">
        <v>0.0109</v>
      </c>
      <c r="F1434" s="9" t="n">
        <v>86530920000</v>
      </c>
      <c r="G1434" s="10" t="n">
        <v>0</v>
      </c>
      <c r="H1434" s="10" t="n">
        <v>0</v>
      </c>
      <c r="I1434" s="12" t="n">
        <v>0</v>
      </c>
      <c r="J1434" s="10" t="n">
        <v>0</v>
      </c>
      <c r="K1434" s="10" t="n">
        <v>0</v>
      </c>
      <c r="L1434" s="12" t="n">
        <v>0</v>
      </c>
      <c r="M1434" s="10" t="n">
        <v>0</v>
      </c>
      <c r="N1434" s="10" t="n">
        <v>0</v>
      </c>
      <c r="O1434" s="12" t="n">
        <v>0</v>
      </c>
      <c r="P1434" s="10" t="n">
        <v>0</v>
      </c>
      <c r="Q1434" s="10" t="n">
        <v>0</v>
      </c>
      <c r="R1434" s="12" t="n">
        <v>0</v>
      </c>
      <c r="S1434" s="10" t="n">
        <v>0</v>
      </c>
      <c r="T1434" s="10" t="n">
        <v>0</v>
      </c>
      <c r="U1434" s="12" t="n">
        <v>0</v>
      </c>
      <c r="V1434" s="10" t="n">
        <v>0</v>
      </c>
      <c r="W1434" s="10" t="n">
        <v>0</v>
      </c>
      <c r="X1434" s="12" t="n">
        <v>0</v>
      </c>
      <c r="Y1434" s="10" t="n">
        <v>0</v>
      </c>
      <c r="Z1434" s="10" t="n">
        <v>0</v>
      </c>
      <c r="AA1434" s="12" t="n">
        <v>0</v>
      </c>
      <c r="AB1434" s="10" t="n">
        <v>0</v>
      </c>
      <c r="AC1434" s="10" t="n">
        <v>0</v>
      </c>
      <c r="AD1434" s="12" t="n">
        <v>0</v>
      </c>
      <c r="AE1434" s="10" t="n">
        <v>0</v>
      </c>
      <c r="AF1434" s="10" t="n">
        <v>0</v>
      </c>
      <c r="AG1434" s="12" t="n">
        <v>0</v>
      </c>
    </row>
    <row r="1435">
      <c r="A1435" t="inlineStr">
        <is>
          <t>KX하이텍 (052900)</t>
        </is>
      </c>
      <c r="B1435" t="inlineStr">
        <is>
          <t>플라스틱제품 제조업</t>
        </is>
      </c>
      <c r="C1435" s="7" t="n">
        <v>1128</v>
      </c>
      <c r="D1435" s="5" t="n">
        <v>23</v>
      </c>
      <c r="E1435" s="13" t="n">
        <v>0.0208</v>
      </c>
      <c r="F1435" s="7" t="n">
        <v>86481504000</v>
      </c>
      <c r="G1435" s="5" t="n">
        <v>22000000</v>
      </c>
      <c r="H1435" s="5" t="n">
        <v>19632</v>
      </c>
      <c r="I1435" s="6" t="n">
        <v>0.0002543896553880469</v>
      </c>
      <c r="J1435" s="5" t="n">
        <v>0</v>
      </c>
      <c r="K1435" s="5" t="n">
        <v>0</v>
      </c>
      <c r="L1435" s="6" t="n">
        <v>0</v>
      </c>
      <c r="M1435" s="5" t="n">
        <v>0</v>
      </c>
      <c r="N1435" s="5" t="n">
        <v>0</v>
      </c>
      <c r="O1435" s="6" t="n">
        <v>0</v>
      </c>
      <c r="P1435" s="5" t="n">
        <v>0</v>
      </c>
      <c r="Q1435" s="5" t="n">
        <v>0</v>
      </c>
      <c r="R1435" s="6" t="n">
        <v>0</v>
      </c>
      <c r="S1435" s="5" t="n">
        <v>0</v>
      </c>
      <c r="T1435" s="5" t="n">
        <v>0</v>
      </c>
      <c r="U1435" s="6" t="n">
        <v>0</v>
      </c>
      <c r="V1435" s="5" t="n">
        <v>0</v>
      </c>
      <c r="W1435" s="5" t="n">
        <v>0</v>
      </c>
      <c r="X1435" s="6" t="n">
        <v>0</v>
      </c>
      <c r="Y1435" s="5" t="n">
        <v>0</v>
      </c>
      <c r="Z1435" s="5" t="n">
        <v>0</v>
      </c>
      <c r="AA1435" s="6" t="n">
        <v>0</v>
      </c>
      <c r="AB1435" s="5" t="n">
        <v>0</v>
      </c>
      <c r="AC1435" s="5" t="n">
        <v>0</v>
      </c>
      <c r="AD1435" s="6" t="n">
        <v>0</v>
      </c>
      <c r="AE1435" s="5" t="n">
        <v>-12000000</v>
      </c>
      <c r="AF1435" s="5" t="n">
        <v>-10993</v>
      </c>
      <c r="AG1435" s="6" t="n">
        <v>-0.0001387579938480256</v>
      </c>
    </row>
    <row r="1436">
      <c r="A1436" s="8" t="inlineStr">
        <is>
          <t>케이엔에스 (432470)</t>
        </is>
      </c>
      <c r="B1436" s="8" t="inlineStr">
        <is>
          <t>특수 목적용 기계 제조업</t>
        </is>
      </c>
      <c r="C1436" s="9" t="n">
        <v>9850</v>
      </c>
      <c r="D1436" s="10" t="n">
        <v>40</v>
      </c>
      <c r="E1436" s="11" t="n">
        <v>0.004099999999999999</v>
      </c>
      <c r="F1436" s="9" t="n">
        <v>86394350000</v>
      </c>
      <c r="G1436" s="10" t="n">
        <v>0</v>
      </c>
      <c r="H1436" s="10" t="n">
        <v>0</v>
      </c>
      <c r="I1436" s="12" t="n">
        <v>0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0</v>
      </c>
      <c r="O1436" s="12" t="n">
        <v>0</v>
      </c>
      <c r="P1436" s="10" t="n">
        <v>0</v>
      </c>
      <c r="Q1436" s="10" t="n">
        <v>0</v>
      </c>
      <c r="R1436" s="12" t="n">
        <v>0</v>
      </c>
      <c r="S1436" s="10" t="n">
        <v>0</v>
      </c>
      <c r="T1436" s="10" t="n">
        <v>0</v>
      </c>
      <c r="U1436" s="12" t="n">
        <v>0</v>
      </c>
      <c r="V1436" s="10" t="n">
        <v>0</v>
      </c>
      <c r="W1436" s="10" t="n">
        <v>0</v>
      </c>
      <c r="X1436" s="12" t="n">
        <v>0</v>
      </c>
      <c r="Y1436" s="10" t="n">
        <v>0</v>
      </c>
      <c r="Z1436" s="10" t="n">
        <v>0</v>
      </c>
      <c r="AA1436" s="12" t="n">
        <v>0</v>
      </c>
      <c r="AB1436" s="10" t="n">
        <v>0</v>
      </c>
      <c r="AC1436" s="10" t="n">
        <v>0</v>
      </c>
      <c r="AD1436" s="12" t="n">
        <v>0</v>
      </c>
      <c r="AE1436" s="10" t="n">
        <v>1000000</v>
      </c>
      <c r="AF1436" s="10" t="n">
        <v>50</v>
      </c>
      <c r="AG1436" s="12" t="n">
        <v>1.157483099299896e-05</v>
      </c>
    </row>
    <row r="1437">
      <c r="A1437" t="inlineStr">
        <is>
          <t>KTcs (058850)</t>
        </is>
      </c>
      <c r="B1437" t="inlineStr">
        <is>
          <t>기타 정보 서비스업</t>
        </is>
      </c>
      <c r="C1437" s="7" t="n">
        <v>2085</v>
      </c>
      <c r="D1437" s="5" t="n">
        <v>-15</v>
      </c>
      <c r="E1437" s="13" t="n">
        <v>-0.0071</v>
      </c>
      <c r="F1437" s="7" t="n">
        <v>86327340000</v>
      </c>
      <c r="G1437" s="5" t="n">
        <v>0</v>
      </c>
      <c r="H1437" s="5" t="n">
        <v>-147</v>
      </c>
      <c r="I1437" s="6" t="n">
        <v>0</v>
      </c>
      <c r="J1437" s="5" t="n">
        <v>0</v>
      </c>
      <c r="K1437" s="5" t="n">
        <v>0</v>
      </c>
      <c r="L1437" s="6" t="n">
        <v>0</v>
      </c>
      <c r="M1437" s="5" t="n">
        <v>0</v>
      </c>
      <c r="N1437" s="5" t="n">
        <v>0</v>
      </c>
      <c r="O1437" s="6" t="n">
        <v>0</v>
      </c>
      <c r="P1437" s="5" t="n">
        <v>0</v>
      </c>
      <c r="Q1437" s="5" t="n">
        <v>0</v>
      </c>
      <c r="R1437" s="6" t="n">
        <v>0</v>
      </c>
      <c r="S1437" s="5" t="n">
        <v>0</v>
      </c>
      <c r="T1437" s="5" t="n">
        <v>0</v>
      </c>
      <c r="U1437" s="6" t="n">
        <v>0</v>
      </c>
      <c r="V1437" s="5" t="n">
        <v>0</v>
      </c>
      <c r="W1437" s="5" t="n">
        <v>0</v>
      </c>
      <c r="X1437" s="6" t="n">
        <v>0</v>
      </c>
      <c r="Y1437" s="5" t="n">
        <v>0</v>
      </c>
      <c r="Z1437" s="5" t="n">
        <v>0</v>
      </c>
      <c r="AA1437" s="6" t="n">
        <v>0</v>
      </c>
      <c r="AB1437" s="5" t="n">
        <v>0</v>
      </c>
      <c r="AC1437" s="5" t="n">
        <v>0</v>
      </c>
      <c r="AD1437" s="6" t="n">
        <v>0</v>
      </c>
      <c r="AE1437" s="5" t="n">
        <v>0</v>
      </c>
      <c r="AF1437" s="5" t="n">
        <v>17</v>
      </c>
      <c r="AG1437" s="6" t="n">
        <v>0</v>
      </c>
    </row>
    <row r="1438">
      <c r="A1438" s="8" t="inlineStr">
        <is>
          <t>오상헬스케어 (036220)</t>
        </is>
      </c>
      <c r="B1438" s="8" t="inlineStr">
        <is>
          <t>의료용 기기 제조업</t>
        </is>
      </c>
      <c r="C1438" s="9" t="n">
        <v>6030</v>
      </c>
      <c r="D1438" s="10" t="n">
        <v>-120</v>
      </c>
      <c r="E1438" s="11" t="n">
        <v>-0.0195</v>
      </c>
      <c r="F1438" s="9" t="n">
        <v>86283270000</v>
      </c>
      <c r="G1438" s="10" t="n">
        <v>0</v>
      </c>
      <c r="H1438" s="10" t="n">
        <v>0</v>
      </c>
      <c r="I1438" s="12" t="n">
        <v>0</v>
      </c>
      <c r="J1438" s="10" t="n">
        <v>0</v>
      </c>
      <c r="K1438" s="10" t="n">
        <v>0</v>
      </c>
      <c r="L1438" s="12" t="n">
        <v>0</v>
      </c>
      <c r="M1438" s="10" t="n">
        <v>0</v>
      </c>
      <c r="N1438" s="10" t="n">
        <v>0</v>
      </c>
      <c r="O1438" s="12" t="n">
        <v>0</v>
      </c>
      <c r="P1438" s="10" t="n">
        <v>0</v>
      </c>
      <c r="Q1438" s="10" t="n">
        <v>0</v>
      </c>
      <c r="R1438" s="12" t="n">
        <v>0</v>
      </c>
      <c r="S1438" s="10" t="n">
        <v>0</v>
      </c>
      <c r="T1438" s="10" t="n">
        <v>0</v>
      </c>
      <c r="U1438" s="12" t="n">
        <v>0</v>
      </c>
      <c r="V1438" s="10" t="n">
        <v>0</v>
      </c>
      <c r="W1438" s="10" t="n">
        <v>0</v>
      </c>
      <c r="X1438" s="12" t="n">
        <v>0</v>
      </c>
      <c r="Y1438" s="10" t="n">
        <v>0</v>
      </c>
      <c r="Z1438" s="10" t="n">
        <v>0</v>
      </c>
      <c r="AA1438" s="12" t="n">
        <v>0</v>
      </c>
      <c r="AB1438" s="10" t="n">
        <v>0</v>
      </c>
      <c r="AC1438" s="10" t="n">
        <v>0</v>
      </c>
      <c r="AD1438" s="12" t="n">
        <v>0</v>
      </c>
      <c r="AE1438" s="10" t="n">
        <v>0</v>
      </c>
      <c r="AF1438" s="10" t="n">
        <v>0</v>
      </c>
      <c r="AG1438" s="12" t="n">
        <v>0</v>
      </c>
    </row>
    <row r="1439">
      <c r="A1439" t="inlineStr">
        <is>
          <t>크레버스 (096240)</t>
        </is>
      </c>
      <c r="B1439" t="inlineStr">
        <is>
          <t>일반 교습 학원</t>
        </is>
      </c>
      <c r="C1439" s="7" t="n">
        <v>8420</v>
      </c>
      <c r="D1439" s="5" t="n">
        <v>0</v>
      </c>
      <c r="E1439" s="13" t="n">
        <v>0</v>
      </c>
      <c r="F1439" s="7" t="n">
        <v>86203960000</v>
      </c>
      <c r="G1439" s="5" t="n">
        <v>-1000000</v>
      </c>
      <c r="H1439" s="5" t="n">
        <v>-128</v>
      </c>
      <c r="I1439" s="6" t="n">
        <v>-1.160039515586059e-05</v>
      </c>
      <c r="J1439" s="5" t="n">
        <v>0</v>
      </c>
      <c r="K1439" s="5" t="n">
        <v>0</v>
      </c>
      <c r="L1439" s="6" t="n">
        <v>0</v>
      </c>
      <c r="M1439" s="5" t="n">
        <v>0</v>
      </c>
      <c r="N1439" s="5" t="n">
        <v>0</v>
      </c>
      <c r="O1439" s="6" t="n">
        <v>0</v>
      </c>
      <c r="P1439" s="5" t="n">
        <v>0</v>
      </c>
      <c r="Q1439" s="5" t="n">
        <v>0</v>
      </c>
      <c r="R1439" s="6" t="n">
        <v>0</v>
      </c>
      <c r="S1439" s="5" t="n">
        <v>0</v>
      </c>
      <c r="T1439" s="5" t="n">
        <v>0</v>
      </c>
      <c r="U1439" s="6" t="n">
        <v>0</v>
      </c>
      <c r="V1439" s="5" t="n">
        <v>0</v>
      </c>
      <c r="W1439" s="5" t="n">
        <v>0</v>
      </c>
      <c r="X1439" s="6" t="n">
        <v>0</v>
      </c>
      <c r="Y1439" s="5" t="n">
        <v>0</v>
      </c>
      <c r="Z1439" s="5" t="n">
        <v>0</v>
      </c>
      <c r="AA1439" s="6" t="n">
        <v>0</v>
      </c>
      <c r="AB1439" s="5" t="n">
        <v>0</v>
      </c>
      <c r="AC1439" s="5" t="n">
        <v>0</v>
      </c>
      <c r="AD1439" s="6" t="n">
        <v>0</v>
      </c>
      <c r="AE1439" s="5" t="n">
        <v>4000000</v>
      </c>
      <c r="AF1439" s="5" t="n">
        <v>500</v>
      </c>
      <c r="AG1439" s="6" t="n">
        <v>4.640158062344236e-05</v>
      </c>
    </row>
    <row r="1440">
      <c r="A1440" s="8" t="inlineStr">
        <is>
          <t>블랙야크아이앤씨 (478560)</t>
        </is>
      </c>
      <c r="B1440" s="8" t="inlineStr">
        <is>
          <t>신발 및 신발 부분품 제조업</t>
        </is>
      </c>
      <c r="C1440" s="9" t="n">
        <v>3335</v>
      </c>
      <c r="D1440" s="10" t="n">
        <v>40</v>
      </c>
      <c r="E1440" s="11" t="n">
        <v>0.0121</v>
      </c>
      <c r="F1440" s="9" t="n">
        <v>86143050000</v>
      </c>
      <c r="G1440" s="10" t="n">
        <v>-15000000</v>
      </c>
      <c r="H1440" s="10" t="n">
        <v>-4358</v>
      </c>
      <c r="I1440" s="12" t="n">
        <v>-0.000174128963392868</v>
      </c>
      <c r="J1440" s="10" t="n">
        <v>0</v>
      </c>
      <c r="K1440" s="10" t="n">
        <v>0</v>
      </c>
      <c r="L1440" s="12" t="n">
        <v>0</v>
      </c>
      <c r="M1440" s="10" t="n">
        <v>38000000</v>
      </c>
      <c r="N1440" s="10" t="n">
        <v>11263</v>
      </c>
      <c r="O1440" s="12" t="n">
        <v>0.0004411267072619323</v>
      </c>
      <c r="P1440" s="10" t="n">
        <v>0</v>
      </c>
      <c r="Q1440" s="10" t="n">
        <v>0</v>
      </c>
      <c r="R1440" s="12" t="n">
        <v>0</v>
      </c>
      <c r="S1440" s="10" t="n">
        <v>0</v>
      </c>
      <c r="T1440" s="10" t="n">
        <v>0</v>
      </c>
      <c r="U1440" s="12" t="n">
        <v>0</v>
      </c>
      <c r="V1440" s="10" t="n">
        <v>0</v>
      </c>
      <c r="W1440" s="10" t="n">
        <v>0</v>
      </c>
      <c r="X1440" s="12" t="n">
        <v>0</v>
      </c>
      <c r="Y1440" s="10" t="n">
        <v>0</v>
      </c>
      <c r="Z1440" s="10" t="n">
        <v>0</v>
      </c>
      <c r="AA1440" s="12" t="n">
        <v>0</v>
      </c>
      <c r="AB1440" s="10" t="n">
        <v>0</v>
      </c>
      <c r="AC1440" s="10" t="n">
        <v>0</v>
      </c>
      <c r="AD1440" s="12" t="n">
        <v>0</v>
      </c>
      <c r="AE1440" s="10" t="n">
        <v>0</v>
      </c>
      <c r="AF1440" s="10" t="n">
        <v>20</v>
      </c>
      <c r="AG1440" s="12" t="n">
        <v>0</v>
      </c>
    </row>
    <row r="1441">
      <c r="A1441" t="inlineStr">
        <is>
          <t>금양그린파워 (282720)</t>
        </is>
      </c>
      <c r="B1441" t="inlineStr">
        <is>
          <t>전기 및 통신 공사업</t>
        </is>
      </c>
      <c r="C1441" s="7" t="n">
        <v>7100</v>
      </c>
      <c r="D1441" s="5" t="n">
        <v>70</v>
      </c>
      <c r="E1441" s="13" t="n">
        <v>0.01</v>
      </c>
      <c r="F1441" s="7" t="n">
        <v>86044900000</v>
      </c>
      <c r="G1441" s="5" t="n">
        <v>0</v>
      </c>
      <c r="H1441" s="5" t="n">
        <v>-7</v>
      </c>
      <c r="I1441" s="6" t="n">
        <v>0</v>
      </c>
      <c r="J1441" s="5" t="n">
        <v>-5000000</v>
      </c>
      <c r="K1441" s="5" t="n">
        <v>-701</v>
      </c>
      <c r="L1441" s="6" t="n">
        <v>-5.810919647765295e-05</v>
      </c>
      <c r="M1441" s="5" t="n">
        <v>0</v>
      </c>
      <c r="N1441" s="5" t="n">
        <v>0</v>
      </c>
      <c r="O1441" s="6" t="n">
        <v>0</v>
      </c>
      <c r="P1441" s="5" t="n">
        <v>0</v>
      </c>
      <c r="Q1441" s="5" t="n">
        <v>0</v>
      </c>
      <c r="R1441" s="6" t="n">
        <v>0</v>
      </c>
      <c r="S1441" s="5" t="n">
        <v>0</v>
      </c>
      <c r="T1441" s="5" t="n">
        <v>0</v>
      </c>
      <c r="U1441" s="6" t="n">
        <v>0</v>
      </c>
      <c r="V1441" s="5" t="n">
        <v>0</v>
      </c>
      <c r="W1441" s="5" t="n">
        <v>0</v>
      </c>
      <c r="X1441" s="6" t="n">
        <v>0</v>
      </c>
      <c r="Y1441" s="5" t="n">
        <v>0</v>
      </c>
      <c r="Z1441" s="5" t="n">
        <v>0</v>
      </c>
      <c r="AA1441" s="6" t="n">
        <v>0</v>
      </c>
      <c r="AB1441" s="5" t="n">
        <v>0</v>
      </c>
      <c r="AC1441" s="5" t="n">
        <v>0</v>
      </c>
      <c r="AD1441" s="6" t="n">
        <v>0</v>
      </c>
      <c r="AE1441" s="5" t="n">
        <v>0</v>
      </c>
      <c r="AF1441" s="5" t="n">
        <v>0</v>
      </c>
      <c r="AG1441" s="6" t="n">
        <v>0</v>
      </c>
    </row>
    <row r="1442">
      <c r="A1442" s="8" t="inlineStr">
        <is>
          <t>서원인텍 (093920)</t>
        </is>
      </c>
      <c r="B1442" s="8" t="inlineStr">
        <is>
          <t>통신 및 방송 장비 제조업</t>
        </is>
      </c>
      <c r="C1442" s="9" t="n">
        <v>4625</v>
      </c>
      <c r="D1442" s="10" t="n">
        <v>0</v>
      </c>
      <c r="E1442" s="11" t="n">
        <v>0</v>
      </c>
      <c r="F1442" s="9" t="n">
        <v>86025000000</v>
      </c>
      <c r="G1442" s="10" t="n">
        <v>-1000000</v>
      </c>
      <c r="H1442" s="10" t="n">
        <v>-244</v>
      </c>
      <c r="I1442" s="12" t="n">
        <v>-1.162452775356001e-05</v>
      </c>
      <c r="J1442" s="10" t="n">
        <v>0</v>
      </c>
      <c r="K1442" s="10" t="n">
        <v>0</v>
      </c>
      <c r="L1442" s="12" t="n">
        <v>0</v>
      </c>
      <c r="M1442" s="10" t="n">
        <v>0</v>
      </c>
      <c r="N1442" s="10" t="n">
        <v>0</v>
      </c>
      <c r="O1442" s="12" t="n">
        <v>0</v>
      </c>
      <c r="P1442" s="10" t="n">
        <v>0</v>
      </c>
      <c r="Q1442" s="10" t="n">
        <v>0</v>
      </c>
      <c r="R1442" s="12" t="n">
        <v>0</v>
      </c>
      <c r="S1442" s="10" t="n">
        <v>0</v>
      </c>
      <c r="T1442" s="10" t="n">
        <v>0</v>
      </c>
      <c r="U1442" s="12" t="n">
        <v>0</v>
      </c>
      <c r="V1442" s="10" t="n">
        <v>0</v>
      </c>
      <c r="W1442" s="10" t="n">
        <v>0</v>
      </c>
      <c r="X1442" s="12" t="n">
        <v>0</v>
      </c>
      <c r="Y1442" s="10" t="n">
        <v>0</v>
      </c>
      <c r="Z1442" s="10" t="n">
        <v>0</v>
      </c>
      <c r="AA1442" s="12" t="n">
        <v>0</v>
      </c>
      <c r="AB1442" s="10" t="n">
        <v>0</v>
      </c>
      <c r="AC1442" s="10" t="n">
        <v>0</v>
      </c>
      <c r="AD1442" s="12" t="n">
        <v>0</v>
      </c>
      <c r="AE1442" s="10" t="n">
        <v>0</v>
      </c>
      <c r="AF1442" s="10" t="n">
        <v>0</v>
      </c>
      <c r="AG1442" s="12" t="n">
        <v>0</v>
      </c>
    </row>
    <row r="1443">
      <c r="A1443" t="inlineStr">
        <is>
          <t>삼원강재 (023000)</t>
        </is>
      </c>
      <c r="B1443" t="inlineStr">
        <is>
          <t>자동차 신품 부품 제조업</t>
        </is>
      </c>
      <c r="C1443" s="7" t="n">
        <v>2155</v>
      </c>
      <c r="D1443" s="5" t="n">
        <v>-5</v>
      </c>
      <c r="E1443" s="13" t="n">
        <v>-0.0023</v>
      </c>
      <c r="F1443" s="7" t="n">
        <v>85637545000</v>
      </c>
      <c r="G1443" s="5" t="n">
        <v>2000000</v>
      </c>
      <c r="H1443" s="5" t="n">
        <v>1069</v>
      </c>
      <c r="I1443" s="6" t="n">
        <v>2.335424258133509e-05</v>
      </c>
      <c r="J1443" s="5" t="n">
        <v>0</v>
      </c>
      <c r="K1443" s="5" t="n">
        <v>0</v>
      </c>
      <c r="L1443" s="6" t="n">
        <v>0</v>
      </c>
      <c r="M1443" s="5" t="n">
        <v>0</v>
      </c>
      <c r="N1443" s="5" t="n">
        <v>-22</v>
      </c>
      <c r="O1443" s="6" t="n">
        <v>0</v>
      </c>
      <c r="P1443" s="5" t="n">
        <v>0</v>
      </c>
      <c r="Q1443" s="5" t="n">
        <v>0</v>
      </c>
      <c r="R1443" s="6" t="n">
        <v>0</v>
      </c>
      <c r="S1443" s="5" t="n">
        <v>0</v>
      </c>
      <c r="T1443" s="5" t="n">
        <v>0</v>
      </c>
      <c r="U1443" s="6" t="n">
        <v>0</v>
      </c>
      <c r="V1443" s="5" t="n">
        <v>0</v>
      </c>
      <c r="W1443" s="5" t="n">
        <v>0</v>
      </c>
      <c r="X1443" s="6" t="n">
        <v>0</v>
      </c>
      <c r="Y1443" s="5" t="n">
        <v>0</v>
      </c>
      <c r="Z1443" s="5" t="n">
        <v>0</v>
      </c>
      <c r="AA1443" s="6" t="n">
        <v>0</v>
      </c>
      <c r="AB1443" s="5" t="n">
        <v>0</v>
      </c>
      <c r="AC1443" s="5" t="n">
        <v>0</v>
      </c>
      <c r="AD1443" s="6" t="n">
        <v>0</v>
      </c>
      <c r="AE1443" s="5" t="n">
        <v>0</v>
      </c>
      <c r="AF1443" s="5" t="n">
        <v>0</v>
      </c>
      <c r="AG1443" s="6" t="n">
        <v>0</v>
      </c>
    </row>
    <row r="1444">
      <c r="A1444" s="8" t="inlineStr">
        <is>
          <t>동국S&amp;C (100130)</t>
        </is>
      </c>
      <c r="B1444" s="8" t="inlineStr">
        <is>
          <t>구조용 금속제품, 탱크 및 증기발생기 제조업</t>
        </is>
      </c>
      <c r="C1444" s="9" t="n">
        <v>1498</v>
      </c>
      <c r="D1444" s="10" t="n">
        <v>-52</v>
      </c>
      <c r="E1444" s="11" t="n">
        <v>-0.0335</v>
      </c>
      <c r="F1444" s="9" t="n">
        <v>85600214000</v>
      </c>
      <c r="G1444" s="10" t="n">
        <v>-7000000</v>
      </c>
      <c r="H1444" s="10" t="n">
        <v>-4980</v>
      </c>
      <c r="I1444" s="12" t="n">
        <v>-8.17754964958382e-05</v>
      </c>
      <c r="J1444" s="10" t="n">
        <v>0</v>
      </c>
      <c r="K1444" s="10" t="n">
        <v>0</v>
      </c>
      <c r="L1444" s="12" t="n">
        <v>0</v>
      </c>
      <c r="M1444" s="10" t="n">
        <v>0</v>
      </c>
      <c r="N1444" s="10" t="n">
        <v>0</v>
      </c>
      <c r="O1444" s="12" t="n">
        <v>0</v>
      </c>
      <c r="P1444" s="10" t="n">
        <v>0</v>
      </c>
      <c r="Q1444" s="10" t="n">
        <v>0</v>
      </c>
      <c r="R1444" s="12" t="n">
        <v>0</v>
      </c>
      <c r="S1444" s="10" t="n">
        <v>0</v>
      </c>
      <c r="T1444" s="10" t="n">
        <v>0</v>
      </c>
      <c r="U1444" s="12" t="n">
        <v>0</v>
      </c>
      <c r="V1444" s="10" t="n">
        <v>0</v>
      </c>
      <c r="W1444" s="10" t="n">
        <v>0</v>
      </c>
      <c r="X1444" s="12" t="n">
        <v>0</v>
      </c>
      <c r="Y1444" s="10" t="n">
        <v>0</v>
      </c>
      <c r="Z1444" s="10" t="n">
        <v>0</v>
      </c>
      <c r="AA1444" s="12" t="n">
        <v>0</v>
      </c>
      <c r="AB1444" s="10" t="n">
        <v>0</v>
      </c>
      <c r="AC1444" s="10" t="n">
        <v>0</v>
      </c>
      <c r="AD1444" s="12" t="n">
        <v>0</v>
      </c>
      <c r="AE1444" s="10" t="n">
        <v>-1000000</v>
      </c>
      <c r="AF1444" s="10" t="n">
        <v>-566</v>
      </c>
      <c r="AG1444" s="12" t="n">
        <v>-1.168221378511974e-05</v>
      </c>
    </row>
    <row r="1445">
      <c r="A1445" t="inlineStr">
        <is>
          <t>신스틸 (162300)</t>
        </is>
      </c>
      <c r="B1445" t="inlineStr">
        <is>
          <t>1차 철강 제조업</t>
        </is>
      </c>
      <c r="C1445" s="7" t="n">
        <v>2055</v>
      </c>
      <c r="D1445" s="5" t="n">
        <v>5</v>
      </c>
      <c r="E1445" s="13" t="n">
        <v>0.0024</v>
      </c>
      <c r="F1445" s="7" t="n">
        <v>85222905000</v>
      </c>
      <c r="G1445" s="5" t="n">
        <v>0</v>
      </c>
      <c r="H1445" s="5" t="n">
        <v>0</v>
      </c>
      <c r="I1445" s="6" t="n">
        <v>0</v>
      </c>
      <c r="J1445" s="5" t="n">
        <v>0</v>
      </c>
      <c r="K1445" s="5" t="n">
        <v>0</v>
      </c>
      <c r="L1445" s="6" t="n">
        <v>0</v>
      </c>
      <c r="M1445" s="5" t="n">
        <v>0</v>
      </c>
      <c r="N1445" s="5" t="n">
        <v>0</v>
      </c>
      <c r="O1445" s="6" t="n">
        <v>0</v>
      </c>
      <c r="P1445" s="5" t="n">
        <v>0</v>
      </c>
      <c r="Q1445" s="5" t="n">
        <v>0</v>
      </c>
      <c r="R1445" s="6" t="n">
        <v>0</v>
      </c>
      <c r="S1445" s="5" t="n">
        <v>0</v>
      </c>
      <c r="T1445" s="5" t="n">
        <v>0</v>
      </c>
      <c r="U1445" s="6" t="n">
        <v>0</v>
      </c>
      <c r="V1445" s="5" t="n">
        <v>0</v>
      </c>
      <c r="W1445" s="5" t="n">
        <v>0</v>
      </c>
      <c r="X1445" s="6" t="n">
        <v>0</v>
      </c>
      <c r="Y1445" s="5" t="n">
        <v>0</v>
      </c>
      <c r="Z1445" s="5" t="n">
        <v>0</v>
      </c>
      <c r="AA1445" s="6" t="n">
        <v>0</v>
      </c>
      <c r="AB1445" s="5" t="n">
        <v>0</v>
      </c>
      <c r="AC1445" s="5" t="n">
        <v>0</v>
      </c>
      <c r="AD1445" s="6" t="n">
        <v>0</v>
      </c>
      <c r="AE1445" s="5" t="n">
        <v>0</v>
      </c>
      <c r="AF1445" s="5" t="n">
        <v>0</v>
      </c>
      <c r="AG1445" s="6" t="n">
        <v>0</v>
      </c>
    </row>
    <row r="1446">
      <c r="A1446" s="8" t="inlineStr">
        <is>
          <t>씨이랩 (189330)</t>
        </is>
      </c>
      <c r="B1446" s="8" t="inlineStr">
        <is>
          <t>소프트웨어 개발 및 공급업</t>
        </is>
      </c>
      <c r="C1446" s="9" t="n">
        <v>9060</v>
      </c>
      <c r="D1446" s="10" t="n">
        <v>250</v>
      </c>
      <c r="E1446" s="11" t="n">
        <v>0.0284</v>
      </c>
      <c r="F1446" s="9" t="n">
        <v>85000920000</v>
      </c>
      <c r="G1446" s="10" t="n">
        <v>-1000000</v>
      </c>
      <c r="H1446" s="10" t="n">
        <v>-86</v>
      </c>
      <c r="I1446" s="12" t="n">
        <v>-1.176457854809101e-05</v>
      </c>
      <c r="J1446" s="10" t="n">
        <v>0</v>
      </c>
      <c r="K1446" s="10" t="n">
        <v>0</v>
      </c>
      <c r="L1446" s="12" t="n">
        <v>0</v>
      </c>
      <c r="M1446" s="10" t="n">
        <v>0</v>
      </c>
      <c r="N1446" s="10" t="n">
        <v>0</v>
      </c>
      <c r="O1446" s="12" t="n">
        <v>0</v>
      </c>
      <c r="P1446" s="10" t="n">
        <v>0</v>
      </c>
      <c r="Q1446" s="10" t="n">
        <v>0</v>
      </c>
      <c r="R1446" s="12" t="n">
        <v>0</v>
      </c>
      <c r="S1446" s="10" t="n">
        <v>0</v>
      </c>
      <c r="T1446" s="10" t="n">
        <v>0</v>
      </c>
      <c r="U1446" s="12" t="n">
        <v>0</v>
      </c>
      <c r="V1446" s="10" t="n">
        <v>0</v>
      </c>
      <c r="W1446" s="10" t="n">
        <v>0</v>
      </c>
      <c r="X1446" s="12" t="n">
        <v>0</v>
      </c>
      <c r="Y1446" s="10" t="n">
        <v>0</v>
      </c>
      <c r="Z1446" s="10" t="n">
        <v>0</v>
      </c>
      <c r="AA1446" s="12" t="n">
        <v>0</v>
      </c>
      <c r="AB1446" s="10" t="n">
        <v>0</v>
      </c>
      <c r="AC1446" s="10" t="n">
        <v>0</v>
      </c>
      <c r="AD1446" s="12" t="n">
        <v>0</v>
      </c>
      <c r="AE1446" s="10" t="n">
        <v>-32000000</v>
      </c>
      <c r="AF1446" s="10" t="n">
        <v>-3446</v>
      </c>
      <c r="AG1446" s="12" t="n">
        <v>-0.0003764665135389123</v>
      </c>
    </row>
    <row r="1447">
      <c r="A1447" t="inlineStr">
        <is>
          <t>LS티라유텍 (322180)</t>
        </is>
      </c>
      <c r="B1447" t="inlineStr">
        <is>
          <t>소프트웨어 개발 및 공급업</t>
        </is>
      </c>
      <c r="C1447" s="7" t="n">
        <v>3945</v>
      </c>
      <c r="D1447" s="5" t="n">
        <v>20</v>
      </c>
      <c r="E1447" s="13" t="n">
        <v>0.0051</v>
      </c>
      <c r="F1447" s="7" t="n">
        <v>84801720000</v>
      </c>
      <c r="G1447" s="5" t="n">
        <v>-8000000</v>
      </c>
      <c r="H1447" s="5" t="n">
        <v>-2022</v>
      </c>
      <c r="I1447" s="6" t="n">
        <v>-9.433770918797403e-05</v>
      </c>
      <c r="J1447" s="5" t="n">
        <v>0</v>
      </c>
      <c r="K1447" s="5" t="n">
        <v>0</v>
      </c>
      <c r="L1447" s="6" t="n">
        <v>0</v>
      </c>
      <c r="M1447" s="5" t="n">
        <v>0</v>
      </c>
      <c r="N1447" s="5" t="n">
        <v>0</v>
      </c>
      <c r="O1447" s="6" t="n">
        <v>0</v>
      </c>
      <c r="P1447" s="5" t="n">
        <v>0</v>
      </c>
      <c r="Q1447" s="5" t="n">
        <v>0</v>
      </c>
      <c r="R1447" s="6" t="n">
        <v>0</v>
      </c>
      <c r="S1447" s="5" t="n">
        <v>0</v>
      </c>
      <c r="T1447" s="5" t="n">
        <v>0</v>
      </c>
      <c r="U1447" s="6" t="n">
        <v>0</v>
      </c>
      <c r="V1447" s="5" t="n">
        <v>0</v>
      </c>
      <c r="W1447" s="5" t="n">
        <v>0</v>
      </c>
      <c r="X1447" s="6" t="n">
        <v>0</v>
      </c>
      <c r="Y1447" s="5" t="n">
        <v>0</v>
      </c>
      <c r="Z1447" s="5" t="n">
        <v>0</v>
      </c>
      <c r="AA1447" s="6" t="n">
        <v>0</v>
      </c>
      <c r="AB1447" s="5" t="n">
        <v>0</v>
      </c>
      <c r="AC1447" s="5" t="n">
        <v>0</v>
      </c>
      <c r="AD1447" s="6" t="n">
        <v>0</v>
      </c>
      <c r="AE1447" s="5" t="n">
        <v>0</v>
      </c>
      <c r="AF1447" s="5" t="n">
        <v>0</v>
      </c>
      <c r="AG1447" s="6" t="n">
        <v>0</v>
      </c>
    </row>
    <row r="1448">
      <c r="A1448" s="8" t="inlineStr">
        <is>
          <t>SM C&amp;C (048550)</t>
        </is>
      </c>
      <c r="B1448" s="8" t="inlineStr">
        <is>
          <t>광고업</t>
        </is>
      </c>
      <c r="C1448" s="9" t="n">
        <v>876</v>
      </c>
      <c r="D1448" s="10" t="n">
        <v>-71</v>
      </c>
      <c r="E1448" s="11" t="n">
        <v>-0.075</v>
      </c>
      <c r="F1448" s="9" t="n">
        <v>84721464000</v>
      </c>
      <c r="G1448" s="10" t="n">
        <v>0</v>
      </c>
      <c r="H1448" s="10" t="n">
        <v>56</v>
      </c>
      <c r="I1448" s="12" t="n">
        <v>0</v>
      </c>
      <c r="J1448" s="10" t="n">
        <v>0</v>
      </c>
      <c r="K1448" s="10" t="n">
        <v>381</v>
      </c>
      <c r="L1448" s="12" t="n">
        <v>0</v>
      </c>
      <c r="M1448" s="10" t="n">
        <v>0</v>
      </c>
      <c r="N1448" s="10" t="n">
        <v>0</v>
      </c>
      <c r="O1448" s="12" t="n">
        <v>0</v>
      </c>
      <c r="P1448" s="10" t="n">
        <v>0</v>
      </c>
      <c r="Q1448" s="10" t="n">
        <v>0</v>
      </c>
      <c r="R1448" s="12" t="n">
        <v>0</v>
      </c>
      <c r="S1448" s="10" t="n">
        <v>0</v>
      </c>
      <c r="T1448" s="10" t="n">
        <v>0</v>
      </c>
      <c r="U1448" s="12" t="n">
        <v>0</v>
      </c>
      <c r="V1448" s="10" t="n">
        <v>0</v>
      </c>
      <c r="W1448" s="10" t="n">
        <v>0</v>
      </c>
      <c r="X1448" s="12" t="n">
        <v>0</v>
      </c>
      <c r="Y1448" s="10" t="n">
        <v>0</v>
      </c>
      <c r="Z1448" s="10" t="n">
        <v>0</v>
      </c>
      <c r="AA1448" s="12" t="n">
        <v>0</v>
      </c>
      <c r="AB1448" s="10" t="n">
        <v>0</v>
      </c>
      <c r="AC1448" s="10" t="n">
        <v>0</v>
      </c>
      <c r="AD1448" s="12" t="n">
        <v>0</v>
      </c>
      <c r="AE1448" s="10" t="n">
        <v>0</v>
      </c>
      <c r="AF1448" s="10" t="n">
        <v>0</v>
      </c>
      <c r="AG1448" s="12" t="n">
        <v>0</v>
      </c>
    </row>
    <row r="1449">
      <c r="A1449" t="inlineStr">
        <is>
          <t>한국제지 (027970)</t>
        </is>
      </c>
      <c r="B1449" t="inlineStr">
        <is>
          <t>펄프, 종이 및 판지 제조업</t>
        </is>
      </c>
      <c r="C1449" s="7" t="n">
        <v>2225</v>
      </c>
      <c r="D1449" s="5" t="n">
        <v>-50</v>
      </c>
      <c r="E1449" s="13" t="n">
        <v>-0.022</v>
      </c>
      <c r="F1449" s="7" t="n">
        <v>84616750000</v>
      </c>
      <c r="G1449" s="5" t="n">
        <v>-4000000</v>
      </c>
      <c r="H1449" s="5" t="n">
        <v>-1748</v>
      </c>
      <c r="I1449" s="6" t="n">
        <v>-4.72719644751187e-05</v>
      </c>
      <c r="J1449" s="5" t="n">
        <v>0</v>
      </c>
      <c r="K1449" s="5" t="n">
        <v>0</v>
      </c>
      <c r="L1449" s="6" t="n">
        <v>0</v>
      </c>
      <c r="M1449" s="5" t="n">
        <v>0</v>
      </c>
      <c r="N1449" s="5" t="n">
        <v>0</v>
      </c>
      <c r="O1449" s="6" t="n">
        <v>0</v>
      </c>
      <c r="P1449" s="5" t="n">
        <v>0</v>
      </c>
      <c r="Q1449" s="5" t="n">
        <v>0</v>
      </c>
      <c r="R1449" s="6" t="n">
        <v>0</v>
      </c>
      <c r="S1449" s="5" t="n">
        <v>0</v>
      </c>
      <c r="T1449" s="5" t="n">
        <v>0</v>
      </c>
      <c r="U1449" s="6" t="n">
        <v>0</v>
      </c>
      <c r="V1449" s="5" t="n">
        <v>0</v>
      </c>
      <c r="W1449" s="5" t="n">
        <v>0</v>
      </c>
      <c r="X1449" s="6" t="n">
        <v>0</v>
      </c>
      <c r="Y1449" s="5" t="n">
        <v>0</v>
      </c>
      <c r="Z1449" s="5" t="n">
        <v>0</v>
      </c>
      <c r="AA1449" s="6" t="n">
        <v>0</v>
      </c>
      <c r="AB1449" s="5" t="n">
        <v>0</v>
      </c>
      <c r="AC1449" s="5" t="n">
        <v>0</v>
      </c>
      <c r="AD1449" s="6" t="n">
        <v>0</v>
      </c>
      <c r="AE1449" s="5" t="n">
        <v>0</v>
      </c>
      <c r="AF1449" s="5" t="n">
        <v>150</v>
      </c>
      <c r="AG1449" s="6" t="n">
        <v>0</v>
      </c>
    </row>
    <row r="1450">
      <c r="A1450" s="8" t="inlineStr">
        <is>
          <t>금호에이치티 (214330)</t>
        </is>
      </c>
      <c r="B1450" s="8" t="inlineStr">
        <is>
          <t>자동차 신품 부품 제조업</t>
        </is>
      </c>
      <c r="C1450" s="9" t="n">
        <v>8070</v>
      </c>
      <c r="D1450" s="10" t="n">
        <v>1020</v>
      </c>
      <c r="E1450" s="11" t="n">
        <v>0.1447</v>
      </c>
      <c r="F1450" s="9" t="n">
        <v>84379920000</v>
      </c>
      <c r="G1450" s="10" t="n">
        <v>18000000</v>
      </c>
      <c r="H1450" s="10" t="n">
        <v>2257</v>
      </c>
      <c r="I1450" s="12" t="n">
        <v>0.0002133208943549603</v>
      </c>
      <c r="J1450" s="10" t="n">
        <v>0</v>
      </c>
      <c r="K1450" s="10" t="n">
        <v>0</v>
      </c>
      <c r="L1450" s="12" t="n">
        <v>0</v>
      </c>
      <c r="M1450" s="10" t="n">
        <v>0</v>
      </c>
      <c r="N1450" s="10" t="n">
        <v>0</v>
      </c>
      <c r="O1450" s="12" t="n">
        <v>0</v>
      </c>
      <c r="P1450" s="10" t="n">
        <v>0</v>
      </c>
      <c r="Q1450" s="10" t="n">
        <v>0</v>
      </c>
      <c r="R1450" s="12" t="n">
        <v>0</v>
      </c>
      <c r="S1450" s="10" t="n">
        <v>0</v>
      </c>
      <c r="T1450" s="10" t="n">
        <v>0</v>
      </c>
      <c r="U1450" s="12" t="n">
        <v>0</v>
      </c>
      <c r="V1450" s="10" t="n">
        <v>0</v>
      </c>
      <c r="W1450" s="10" t="n">
        <v>0</v>
      </c>
      <c r="X1450" s="12" t="n">
        <v>0</v>
      </c>
      <c r="Y1450" s="10" t="n">
        <v>0</v>
      </c>
      <c r="Z1450" s="10" t="n">
        <v>0</v>
      </c>
      <c r="AA1450" s="12" t="n">
        <v>0</v>
      </c>
      <c r="AB1450" s="10" t="n">
        <v>0</v>
      </c>
      <c r="AC1450" s="10" t="n">
        <v>0</v>
      </c>
      <c r="AD1450" s="12" t="n">
        <v>0</v>
      </c>
      <c r="AE1450" s="10" t="n">
        <v>482000000</v>
      </c>
      <c r="AF1450" s="10" t="n">
        <v>59390</v>
      </c>
      <c r="AG1450" s="12" t="n">
        <v>0.005712259504393936</v>
      </c>
    </row>
    <row r="1451">
      <c r="A1451" t="inlineStr">
        <is>
          <t>아이진 (185490)</t>
        </is>
      </c>
      <c r="B1451" t="inlineStr">
        <is>
          <t>자연과학 및 공학 연구개발업</t>
        </is>
      </c>
      <c r="C1451" s="7" t="n">
        <v>1950</v>
      </c>
      <c r="D1451" s="5" t="n">
        <v>14</v>
      </c>
      <c r="E1451" s="13" t="n">
        <v>0.0072</v>
      </c>
      <c r="F1451" s="7" t="n">
        <v>84296550000</v>
      </c>
      <c r="G1451" s="5" t="n">
        <v>0</v>
      </c>
      <c r="H1451" s="5" t="n">
        <v>0</v>
      </c>
      <c r="I1451" s="6" t="n">
        <v>0</v>
      </c>
      <c r="J1451" s="5" t="n">
        <v>0</v>
      </c>
      <c r="K1451" s="5" t="n">
        <v>0</v>
      </c>
      <c r="L1451" s="6" t="n">
        <v>0</v>
      </c>
      <c r="M1451" s="5" t="n">
        <v>0</v>
      </c>
      <c r="N1451" s="5" t="n">
        <v>0</v>
      </c>
      <c r="O1451" s="6" t="n">
        <v>0</v>
      </c>
      <c r="P1451" s="5" t="n">
        <v>0</v>
      </c>
      <c r="Q1451" s="5" t="n">
        <v>0</v>
      </c>
      <c r="R1451" s="6" t="n">
        <v>0</v>
      </c>
      <c r="S1451" s="5" t="n">
        <v>0</v>
      </c>
      <c r="T1451" s="5" t="n">
        <v>0</v>
      </c>
      <c r="U1451" s="6" t="n">
        <v>0</v>
      </c>
      <c r="V1451" s="5" t="n">
        <v>0</v>
      </c>
      <c r="W1451" s="5" t="n">
        <v>0</v>
      </c>
      <c r="X1451" s="6" t="n">
        <v>0</v>
      </c>
      <c r="Y1451" s="5" t="n">
        <v>0</v>
      </c>
      <c r="Z1451" s="5" t="n">
        <v>0</v>
      </c>
      <c r="AA1451" s="6" t="n">
        <v>0</v>
      </c>
      <c r="AB1451" s="5" t="n">
        <v>0</v>
      </c>
      <c r="AC1451" s="5" t="n">
        <v>0</v>
      </c>
      <c r="AD1451" s="6" t="n">
        <v>0</v>
      </c>
      <c r="AE1451" s="5" t="n">
        <v>0</v>
      </c>
      <c r="AF1451" s="5" t="n">
        <v>0</v>
      </c>
      <c r="AG1451" s="6" t="n">
        <v>0</v>
      </c>
    </row>
    <row r="1452">
      <c r="A1452" s="8" t="inlineStr">
        <is>
          <t>중앙백신 (072020)</t>
        </is>
      </c>
      <c r="B1452" s="8" t="inlineStr">
        <is>
          <t>기초 의약물질 제조업</t>
        </is>
      </c>
      <c r="C1452" s="9" t="n">
        <v>9100</v>
      </c>
      <c r="D1452" s="10" t="n">
        <v>160</v>
      </c>
      <c r="E1452" s="11" t="n">
        <v>0.0179</v>
      </c>
      <c r="F1452" s="9" t="n">
        <v>84229600000</v>
      </c>
      <c r="G1452" s="10" t="n">
        <v>0</v>
      </c>
      <c r="H1452" s="10" t="n">
        <v>0</v>
      </c>
      <c r="I1452" s="12" t="n">
        <v>0</v>
      </c>
      <c r="J1452" s="10" t="n">
        <v>0</v>
      </c>
      <c r="K1452" s="10" t="n">
        <v>0</v>
      </c>
      <c r="L1452" s="12" t="n">
        <v>0</v>
      </c>
      <c r="M1452" s="10" t="n">
        <v>0</v>
      </c>
      <c r="N1452" s="10" t="n">
        <v>0</v>
      </c>
      <c r="O1452" s="12" t="n">
        <v>0</v>
      </c>
      <c r="P1452" s="10" t="n">
        <v>0</v>
      </c>
      <c r="Q1452" s="10" t="n">
        <v>0</v>
      </c>
      <c r="R1452" s="12" t="n">
        <v>0</v>
      </c>
      <c r="S1452" s="10" t="n">
        <v>0</v>
      </c>
      <c r="T1452" s="10" t="n">
        <v>0</v>
      </c>
      <c r="U1452" s="12" t="n">
        <v>0</v>
      </c>
      <c r="V1452" s="10" t="n">
        <v>0</v>
      </c>
      <c r="W1452" s="10" t="n">
        <v>0</v>
      </c>
      <c r="X1452" s="12" t="n">
        <v>0</v>
      </c>
      <c r="Y1452" s="10" t="n">
        <v>0</v>
      </c>
      <c r="Z1452" s="10" t="n">
        <v>0</v>
      </c>
      <c r="AA1452" s="12" t="n">
        <v>0</v>
      </c>
      <c r="AB1452" s="10" t="n">
        <v>0</v>
      </c>
      <c r="AC1452" s="10" t="n">
        <v>0</v>
      </c>
      <c r="AD1452" s="12" t="n">
        <v>0</v>
      </c>
      <c r="AE1452" s="10" t="n">
        <v>0</v>
      </c>
      <c r="AF1452" s="10" t="n">
        <v>0</v>
      </c>
      <c r="AG1452" s="12" t="n">
        <v>0</v>
      </c>
    </row>
    <row r="1453">
      <c r="A1453" t="inlineStr">
        <is>
          <t>삼익제약 (014950)</t>
        </is>
      </c>
      <c r="B1453" t="inlineStr">
        <is>
          <t>의약품 제조업</t>
        </is>
      </c>
      <c r="C1453" s="7" t="n">
        <v>8350</v>
      </c>
      <c r="D1453" s="5" t="n">
        <v>200</v>
      </c>
      <c r="E1453" s="13" t="n">
        <v>0.0245</v>
      </c>
      <c r="F1453" s="7" t="n">
        <v>84226450000</v>
      </c>
      <c r="G1453" s="5" t="n">
        <v>0</v>
      </c>
      <c r="H1453" s="5" t="n">
        <v>0</v>
      </c>
      <c r="I1453" s="6" t="n">
        <v>0</v>
      </c>
      <c r="J1453" s="5" t="n">
        <v>0</v>
      </c>
      <c r="K1453" s="5" t="n">
        <v>0</v>
      </c>
      <c r="L1453" s="6" t="n">
        <v>0</v>
      </c>
      <c r="M1453" s="5" t="n">
        <v>0</v>
      </c>
      <c r="N1453" s="5" t="n">
        <v>0</v>
      </c>
      <c r="O1453" s="6" t="n">
        <v>0</v>
      </c>
      <c r="P1453" s="5" t="n">
        <v>0</v>
      </c>
      <c r="Q1453" s="5" t="n">
        <v>0</v>
      </c>
      <c r="R1453" s="6" t="n">
        <v>0</v>
      </c>
      <c r="S1453" s="5" t="n">
        <v>0</v>
      </c>
      <c r="T1453" s="5" t="n">
        <v>0</v>
      </c>
      <c r="U1453" s="6" t="n">
        <v>0</v>
      </c>
      <c r="V1453" s="5" t="n">
        <v>0</v>
      </c>
      <c r="W1453" s="5" t="n">
        <v>0</v>
      </c>
      <c r="X1453" s="6" t="n">
        <v>0</v>
      </c>
      <c r="Y1453" s="5" t="n">
        <v>0</v>
      </c>
      <c r="Z1453" s="5" t="n">
        <v>0</v>
      </c>
      <c r="AA1453" s="6" t="n">
        <v>0</v>
      </c>
      <c r="AB1453" s="5" t="n">
        <v>0</v>
      </c>
      <c r="AC1453" s="5" t="n">
        <v>0</v>
      </c>
      <c r="AD1453" s="6" t="n">
        <v>0</v>
      </c>
      <c r="AE1453" s="5" t="n">
        <v>0</v>
      </c>
      <c r="AF1453" s="5" t="n">
        <v>0</v>
      </c>
      <c r="AG1453" s="6" t="n">
        <v>0</v>
      </c>
    </row>
    <row r="1454">
      <c r="A1454" s="8" t="inlineStr">
        <is>
          <t>강동씨앤엘 (198440)</t>
        </is>
      </c>
      <c r="B1454" s="8" t="inlineStr">
        <is>
          <t>시멘트, 석회, 플라스터 및 그 제품 제조업</t>
        </is>
      </c>
      <c r="C1454" s="9" t="n">
        <v>1382</v>
      </c>
      <c r="D1454" s="10" t="n">
        <v>2</v>
      </c>
      <c r="E1454" s="11" t="n">
        <v>0.0014</v>
      </c>
      <c r="F1454" s="9" t="n">
        <v>84206642000</v>
      </c>
      <c r="G1454" s="10" t="n">
        <v>0</v>
      </c>
      <c r="H1454" s="10" t="n">
        <v>0</v>
      </c>
      <c r="I1454" s="12" t="n">
        <v>0</v>
      </c>
      <c r="J1454" s="10" t="n">
        <v>0</v>
      </c>
      <c r="K1454" s="10" t="n">
        <v>0</v>
      </c>
      <c r="L1454" s="12" t="n">
        <v>0</v>
      </c>
      <c r="M1454" s="10" t="n">
        <v>0</v>
      </c>
      <c r="N1454" s="10" t="n">
        <v>0</v>
      </c>
      <c r="O1454" s="12" t="n">
        <v>0</v>
      </c>
      <c r="P1454" s="10" t="n">
        <v>0</v>
      </c>
      <c r="Q1454" s="10" t="n">
        <v>0</v>
      </c>
      <c r="R1454" s="12" t="n">
        <v>0</v>
      </c>
      <c r="S1454" s="10" t="n">
        <v>0</v>
      </c>
      <c r="T1454" s="10" t="n">
        <v>0</v>
      </c>
      <c r="U1454" s="12" t="n">
        <v>0</v>
      </c>
      <c r="V1454" s="10" t="n">
        <v>0</v>
      </c>
      <c r="W1454" s="10" t="n">
        <v>0</v>
      </c>
      <c r="X1454" s="12" t="n">
        <v>0</v>
      </c>
      <c r="Y1454" s="10" t="n">
        <v>0</v>
      </c>
      <c r="Z1454" s="10" t="n">
        <v>0</v>
      </c>
      <c r="AA1454" s="12" t="n">
        <v>0</v>
      </c>
      <c r="AB1454" s="10" t="n">
        <v>0</v>
      </c>
      <c r="AC1454" s="10" t="n">
        <v>0</v>
      </c>
      <c r="AD1454" s="12" t="n">
        <v>0</v>
      </c>
      <c r="AE1454" s="10" t="n">
        <v>0</v>
      </c>
      <c r="AF1454" s="10" t="n">
        <v>0</v>
      </c>
      <c r="AG1454" s="12" t="n">
        <v>0</v>
      </c>
    </row>
    <row r="1455">
      <c r="A1455" t="inlineStr">
        <is>
          <t>윈팩 (097800)</t>
        </is>
      </c>
      <c r="B1455" t="inlineStr">
        <is>
          <t>반도체 제조업</t>
        </is>
      </c>
      <c r="C1455" s="7" t="n">
        <v>3085</v>
      </c>
      <c r="D1455" s="5" t="n">
        <v>10</v>
      </c>
      <c r="E1455" s="13" t="n">
        <v>0.0033</v>
      </c>
      <c r="F1455" s="7" t="n">
        <v>84189650000</v>
      </c>
      <c r="G1455" s="5" t="n">
        <v>0</v>
      </c>
      <c r="H1455" s="5" t="n">
        <v>0</v>
      </c>
      <c r="I1455" s="6" t="n">
        <v>0</v>
      </c>
      <c r="J1455" s="5" t="n">
        <v>0</v>
      </c>
      <c r="K1455" s="5" t="n">
        <v>0</v>
      </c>
      <c r="L1455" s="6" t="n">
        <v>0</v>
      </c>
      <c r="M1455" s="5" t="n">
        <v>0</v>
      </c>
      <c r="N1455" s="5" t="n">
        <v>0</v>
      </c>
      <c r="O1455" s="6" t="n">
        <v>0</v>
      </c>
      <c r="P1455" s="5" t="n">
        <v>0</v>
      </c>
      <c r="Q1455" s="5" t="n">
        <v>0</v>
      </c>
      <c r="R1455" s="6" t="n">
        <v>0</v>
      </c>
      <c r="S1455" s="5" t="n">
        <v>0</v>
      </c>
      <c r="T1455" s="5" t="n">
        <v>0</v>
      </c>
      <c r="U1455" s="6" t="n">
        <v>0</v>
      </c>
      <c r="V1455" s="5" t="n">
        <v>0</v>
      </c>
      <c r="W1455" s="5" t="n">
        <v>0</v>
      </c>
      <c r="X1455" s="6" t="n">
        <v>0</v>
      </c>
      <c r="Y1455" s="5" t="n">
        <v>0</v>
      </c>
      <c r="Z1455" s="5" t="n">
        <v>0</v>
      </c>
      <c r="AA1455" s="6" t="n">
        <v>0</v>
      </c>
      <c r="AB1455" s="5" t="n">
        <v>0</v>
      </c>
      <c r="AC1455" s="5" t="n">
        <v>0</v>
      </c>
      <c r="AD1455" s="6" t="n">
        <v>0</v>
      </c>
      <c r="AE1455" s="5" t="n">
        <v>0</v>
      </c>
      <c r="AF1455" s="5" t="n">
        <v>130</v>
      </c>
      <c r="AG1455" s="6" t="n">
        <v>0</v>
      </c>
    </row>
    <row r="1456">
      <c r="A1456" s="8" t="inlineStr">
        <is>
          <t>티와이홀딩스 (363280)</t>
        </is>
      </c>
      <c r="B1456" s="8" t="inlineStr">
        <is>
          <t>기타 금융업</t>
        </is>
      </c>
      <c r="C1456" s="9" t="n">
        <v>1850</v>
      </c>
      <c r="D1456" s="10" t="n">
        <v>18</v>
      </c>
      <c r="E1456" s="11" t="n">
        <v>0.0098</v>
      </c>
      <c r="F1456" s="9" t="n">
        <v>84169450000</v>
      </c>
      <c r="G1456" s="10" t="n">
        <v>0</v>
      </c>
      <c r="H1456" s="10" t="n">
        <v>-44</v>
      </c>
      <c r="I1456" s="12" t="n">
        <v>0</v>
      </c>
      <c r="J1456" s="10" t="n">
        <v>0</v>
      </c>
      <c r="K1456" s="10" t="n">
        <v>0</v>
      </c>
      <c r="L1456" s="12" t="n">
        <v>0</v>
      </c>
      <c r="M1456" s="10" t="n">
        <v>0</v>
      </c>
      <c r="N1456" s="10" t="n">
        <v>0</v>
      </c>
      <c r="O1456" s="12" t="n">
        <v>0</v>
      </c>
      <c r="P1456" s="10" t="n">
        <v>0</v>
      </c>
      <c r="Q1456" s="10" t="n">
        <v>0</v>
      </c>
      <c r="R1456" s="12" t="n">
        <v>0</v>
      </c>
      <c r="S1456" s="10" t="n">
        <v>0</v>
      </c>
      <c r="T1456" s="10" t="n">
        <v>0</v>
      </c>
      <c r="U1456" s="12" t="n">
        <v>0</v>
      </c>
      <c r="V1456" s="10" t="n">
        <v>0</v>
      </c>
      <c r="W1456" s="10" t="n">
        <v>0</v>
      </c>
      <c r="X1456" s="12" t="n">
        <v>0</v>
      </c>
      <c r="Y1456" s="10" t="n">
        <v>0</v>
      </c>
      <c r="Z1456" s="10" t="n">
        <v>0</v>
      </c>
      <c r="AA1456" s="12" t="n">
        <v>0</v>
      </c>
      <c r="AB1456" s="10" t="n">
        <v>0</v>
      </c>
      <c r="AC1456" s="10" t="n">
        <v>0</v>
      </c>
      <c r="AD1456" s="12" t="n">
        <v>0</v>
      </c>
      <c r="AE1456" s="10" t="n">
        <v>-1000000</v>
      </c>
      <c r="AF1456" s="10" t="n">
        <v>-655</v>
      </c>
      <c r="AG1456" s="12" t="n">
        <v>-1.188079522914787e-05</v>
      </c>
    </row>
    <row r="1457">
      <c r="A1457" t="inlineStr">
        <is>
          <t>셀루메드 (049180)</t>
        </is>
      </c>
      <c r="B1457" t="inlineStr">
        <is>
          <t>기초 의약물질 제조업</t>
        </is>
      </c>
      <c r="C1457" s="7" t="n">
        <v>1009</v>
      </c>
      <c r="D1457" s="5" t="n">
        <v>0</v>
      </c>
      <c r="E1457" s="13" t="n">
        <v>0</v>
      </c>
      <c r="F1457" s="7" t="n">
        <v>83975034000</v>
      </c>
      <c r="G1457" s="5" t="n">
        <v>0</v>
      </c>
      <c r="H1457" s="5" t="n">
        <v>0</v>
      </c>
      <c r="I1457" s="6" t="n">
        <v>0</v>
      </c>
      <c r="J1457" s="5" t="n">
        <v>0</v>
      </c>
      <c r="K1457" s="5" t="n">
        <v>0</v>
      </c>
      <c r="L1457" s="6" t="n">
        <v>0</v>
      </c>
      <c r="M1457" s="5" t="n">
        <v>0</v>
      </c>
      <c r="N1457" s="5" t="n">
        <v>0</v>
      </c>
      <c r="O1457" s="6" t="n">
        <v>0</v>
      </c>
      <c r="P1457" s="5" t="n">
        <v>0</v>
      </c>
      <c r="Q1457" s="5" t="n">
        <v>0</v>
      </c>
      <c r="R1457" s="6" t="n">
        <v>0</v>
      </c>
      <c r="S1457" s="5" t="n">
        <v>0</v>
      </c>
      <c r="T1457" s="5" t="n">
        <v>0</v>
      </c>
      <c r="U1457" s="6" t="n">
        <v>0</v>
      </c>
      <c r="V1457" s="5" t="n">
        <v>0</v>
      </c>
      <c r="W1457" s="5" t="n">
        <v>0</v>
      </c>
      <c r="X1457" s="6" t="n">
        <v>0</v>
      </c>
      <c r="Y1457" s="5" t="n">
        <v>0</v>
      </c>
      <c r="Z1457" s="5" t="n">
        <v>0</v>
      </c>
      <c r="AA1457" s="6" t="n">
        <v>0</v>
      </c>
      <c r="AB1457" s="5" t="n">
        <v>0</v>
      </c>
      <c r="AC1457" s="5" t="n">
        <v>0</v>
      </c>
      <c r="AD1457" s="6" t="n">
        <v>0</v>
      </c>
      <c r="AE1457" s="5" t="n">
        <v>0</v>
      </c>
      <c r="AF1457" s="5" t="n">
        <v>0</v>
      </c>
      <c r="AG1457" s="6" t="n">
        <v>0</v>
      </c>
    </row>
    <row r="1458">
      <c r="A1458" s="8" t="inlineStr">
        <is>
          <t>태림포장 (011280)</t>
        </is>
      </c>
      <c r="B1458" s="8" t="inlineStr">
        <is>
          <t>골판지, 종이 상자 및 종이용기 제조업</t>
        </is>
      </c>
      <c r="C1458" s="9" t="n">
        <v>1184</v>
      </c>
      <c r="D1458" s="10" t="n">
        <v>-48</v>
      </c>
      <c r="E1458" s="11" t="n">
        <v>-0.039</v>
      </c>
      <c r="F1458" s="9" t="n">
        <v>83833120000</v>
      </c>
      <c r="G1458" s="10" t="n">
        <v>0</v>
      </c>
      <c r="H1458" s="10" t="n">
        <v>-247</v>
      </c>
      <c r="I1458" s="12" t="n">
        <v>0</v>
      </c>
      <c r="J1458" s="10" t="n">
        <v>0</v>
      </c>
      <c r="K1458" s="10" t="n">
        <v>0</v>
      </c>
      <c r="L1458" s="12" t="n">
        <v>0</v>
      </c>
      <c r="M1458" s="10" t="n">
        <v>0</v>
      </c>
      <c r="N1458" s="10" t="n">
        <v>-40</v>
      </c>
      <c r="O1458" s="12" t="n">
        <v>0</v>
      </c>
      <c r="P1458" s="10" t="n">
        <v>0</v>
      </c>
      <c r="Q1458" s="10" t="n">
        <v>0</v>
      </c>
      <c r="R1458" s="12" t="n">
        <v>0</v>
      </c>
      <c r="S1458" s="10" t="n">
        <v>0</v>
      </c>
      <c r="T1458" s="10" t="n">
        <v>0</v>
      </c>
      <c r="U1458" s="12" t="n">
        <v>0</v>
      </c>
      <c r="V1458" s="10" t="n">
        <v>0</v>
      </c>
      <c r="W1458" s="10" t="n">
        <v>0</v>
      </c>
      <c r="X1458" s="12" t="n">
        <v>0</v>
      </c>
      <c r="Y1458" s="10" t="n">
        <v>0</v>
      </c>
      <c r="Z1458" s="10" t="n">
        <v>0</v>
      </c>
      <c r="AA1458" s="12" t="n">
        <v>0</v>
      </c>
      <c r="AB1458" s="10" t="n">
        <v>0</v>
      </c>
      <c r="AC1458" s="10" t="n">
        <v>0</v>
      </c>
      <c r="AD1458" s="12" t="n">
        <v>0</v>
      </c>
      <c r="AE1458" s="10" t="n">
        <v>-216000000</v>
      </c>
      <c r="AF1458" s="10" t="n">
        <v>-188639</v>
      </c>
      <c r="AG1458" s="12" t="n">
        <v>-0.002576547312088587</v>
      </c>
    </row>
    <row r="1459">
      <c r="A1459" t="inlineStr">
        <is>
          <t>엔지켐생명과학 (183490)</t>
        </is>
      </c>
      <c r="B1459" t="inlineStr">
        <is>
          <t>기초 의약물질 제조업</t>
        </is>
      </c>
      <c r="C1459" s="7" t="n">
        <v>990</v>
      </c>
      <c r="D1459" s="5" t="n">
        <v>0</v>
      </c>
      <c r="E1459" s="13" t="n">
        <v>0</v>
      </c>
      <c r="F1459" s="7" t="n">
        <v>83793600000</v>
      </c>
      <c r="G1459" s="5" t="n">
        <v>0</v>
      </c>
      <c r="H1459" s="5" t="n">
        <v>0</v>
      </c>
      <c r="I1459" s="6" t="n">
        <v>0</v>
      </c>
      <c r="J1459" s="5" t="n">
        <v>0</v>
      </c>
      <c r="K1459" s="5" t="n">
        <v>0</v>
      </c>
      <c r="L1459" s="6" t="n">
        <v>0</v>
      </c>
      <c r="M1459" s="5" t="n">
        <v>0</v>
      </c>
      <c r="N1459" s="5" t="n">
        <v>0</v>
      </c>
      <c r="O1459" s="6" t="n">
        <v>0</v>
      </c>
      <c r="P1459" s="5" t="n">
        <v>0</v>
      </c>
      <c r="Q1459" s="5" t="n">
        <v>0</v>
      </c>
      <c r="R1459" s="6" t="n">
        <v>0</v>
      </c>
      <c r="S1459" s="5" t="n">
        <v>0</v>
      </c>
      <c r="T1459" s="5" t="n">
        <v>0</v>
      </c>
      <c r="U1459" s="6" t="n">
        <v>0</v>
      </c>
      <c r="V1459" s="5" t="n">
        <v>0</v>
      </c>
      <c r="W1459" s="5" t="n">
        <v>0</v>
      </c>
      <c r="X1459" s="6" t="n">
        <v>0</v>
      </c>
      <c r="Y1459" s="5" t="n">
        <v>0</v>
      </c>
      <c r="Z1459" s="5" t="n">
        <v>0</v>
      </c>
      <c r="AA1459" s="6" t="n">
        <v>0</v>
      </c>
      <c r="AB1459" s="5" t="n">
        <v>0</v>
      </c>
      <c r="AC1459" s="5" t="n">
        <v>0</v>
      </c>
      <c r="AD1459" s="6" t="n">
        <v>0</v>
      </c>
      <c r="AE1459" s="5" t="n">
        <v>0</v>
      </c>
      <c r="AF1459" s="5" t="n">
        <v>0</v>
      </c>
      <c r="AG1459" s="6" t="n">
        <v>0</v>
      </c>
    </row>
    <row r="1460">
      <c r="A1460" s="8" t="inlineStr">
        <is>
          <t>쏘닉스 (088280)</t>
        </is>
      </c>
      <c r="B1460" s="8" t="inlineStr">
        <is>
          <t>반도체 제조업</t>
        </is>
      </c>
      <c r="C1460" s="9" t="n">
        <v>4840</v>
      </c>
      <c r="D1460" s="10" t="n">
        <v>5</v>
      </c>
      <c r="E1460" s="11" t="n">
        <v>0.001</v>
      </c>
      <c r="F1460" s="9" t="n">
        <v>83761040000</v>
      </c>
      <c r="G1460" s="10" t="n">
        <v>0</v>
      </c>
      <c r="H1460" s="10" t="n">
        <v>0</v>
      </c>
      <c r="I1460" s="12" t="n">
        <v>0</v>
      </c>
      <c r="J1460" s="10" t="n">
        <v>1000000000</v>
      </c>
      <c r="K1460" s="10" t="n">
        <v>215371</v>
      </c>
      <c r="L1460" s="12" t="n">
        <v>0.01193872473407685</v>
      </c>
      <c r="M1460" s="10" t="n">
        <v>-412000000</v>
      </c>
      <c r="N1460" s="10" t="n">
        <v>-88782</v>
      </c>
      <c r="O1460" s="12" t="n">
        <v>-0.00491875459043966</v>
      </c>
      <c r="P1460" s="10" t="n">
        <v>0</v>
      </c>
      <c r="Q1460" s="10" t="n">
        <v>0</v>
      </c>
      <c r="R1460" s="12" t="n">
        <v>0</v>
      </c>
      <c r="S1460" s="10" t="n">
        <v>0</v>
      </c>
      <c r="T1460" s="10" t="n">
        <v>0</v>
      </c>
      <c r="U1460" s="12" t="n">
        <v>0</v>
      </c>
      <c r="V1460" s="10" t="n">
        <v>0</v>
      </c>
      <c r="W1460" s="10" t="n">
        <v>0</v>
      </c>
      <c r="X1460" s="12" t="n">
        <v>0</v>
      </c>
      <c r="Y1460" s="10" t="n">
        <v>201000000</v>
      </c>
      <c r="Z1460" s="10" t="n">
        <v>45905</v>
      </c>
      <c r="AA1460" s="12" t="n">
        <v>0.002399683671549446</v>
      </c>
      <c r="AB1460" s="10" t="n">
        <v>0</v>
      </c>
      <c r="AC1460" s="10" t="n">
        <v>0</v>
      </c>
      <c r="AD1460" s="12" t="n">
        <v>0</v>
      </c>
      <c r="AE1460" s="10" t="n">
        <v>50000000</v>
      </c>
      <c r="AF1460" s="10" t="n">
        <v>11200</v>
      </c>
      <c r="AG1460" s="12" t="n">
        <v>0.0005969362367038422</v>
      </c>
    </row>
    <row r="1461">
      <c r="A1461" t="inlineStr">
        <is>
          <t>에이치피오 (357230)</t>
        </is>
      </c>
      <c r="B1461" t="inlineStr">
        <is>
          <t>기타 식품 제조업</t>
        </is>
      </c>
      <c r="C1461" s="7" t="n">
        <v>2035</v>
      </c>
      <c r="D1461" s="5" t="n">
        <v>10</v>
      </c>
      <c r="E1461" s="13" t="n">
        <v>0.0049</v>
      </c>
      <c r="F1461" s="7" t="n">
        <v>83642570000</v>
      </c>
      <c r="G1461" s="5" t="n">
        <v>-2000000</v>
      </c>
      <c r="H1461" s="5" t="n">
        <v>-977</v>
      </c>
      <c r="I1461" s="6" t="n">
        <v>-2.391126910615013e-05</v>
      </c>
      <c r="J1461" s="5" t="n">
        <v>0</v>
      </c>
      <c r="K1461" s="5" t="n">
        <v>0</v>
      </c>
      <c r="L1461" s="6" t="n">
        <v>0</v>
      </c>
      <c r="M1461" s="5" t="n">
        <v>0</v>
      </c>
      <c r="N1461" s="5" t="n">
        <v>0</v>
      </c>
      <c r="O1461" s="6" t="n">
        <v>0</v>
      </c>
      <c r="P1461" s="5" t="n">
        <v>0</v>
      </c>
      <c r="Q1461" s="5" t="n">
        <v>0</v>
      </c>
      <c r="R1461" s="6" t="n">
        <v>0</v>
      </c>
      <c r="S1461" s="5" t="n">
        <v>0</v>
      </c>
      <c r="T1461" s="5" t="n">
        <v>0</v>
      </c>
      <c r="U1461" s="6" t="n">
        <v>0</v>
      </c>
      <c r="V1461" s="5" t="n">
        <v>0</v>
      </c>
      <c r="W1461" s="5" t="n">
        <v>0</v>
      </c>
      <c r="X1461" s="6" t="n">
        <v>0</v>
      </c>
      <c r="Y1461" s="5" t="n">
        <v>0</v>
      </c>
      <c r="Z1461" s="5" t="n">
        <v>0</v>
      </c>
      <c r="AA1461" s="6" t="n">
        <v>0</v>
      </c>
      <c r="AB1461" s="5" t="n">
        <v>0</v>
      </c>
      <c r="AC1461" s="5" t="n">
        <v>0</v>
      </c>
      <c r="AD1461" s="6" t="n">
        <v>0</v>
      </c>
      <c r="AE1461" s="5" t="n">
        <v>0</v>
      </c>
      <c r="AF1461" s="5" t="n">
        <v>74</v>
      </c>
      <c r="AG1461" s="6" t="n">
        <v>0</v>
      </c>
    </row>
    <row r="1462">
      <c r="A1462" s="8" t="inlineStr">
        <is>
          <t>조흥 (002600)</t>
        </is>
      </c>
      <c r="B1462" s="8" t="inlineStr">
        <is>
          <t>기타 식품 제조업</t>
        </is>
      </c>
      <c r="C1462" s="9" t="n">
        <v>139400</v>
      </c>
      <c r="D1462" s="10" t="n">
        <v>0</v>
      </c>
      <c r="E1462" s="11" t="n">
        <v>0</v>
      </c>
      <c r="F1462" s="9" t="n">
        <v>83640000000</v>
      </c>
      <c r="G1462" s="10" t="n">
        <v>0</v>
      </c>
      <c r="H1462" s="10" t="n">
        <v>0</v>
      </c>
      <c r="I1462" s="12" t="n">
        <v>0</v>
      </c>
      <c r="J1462" s="10" t="n">
        <v>0</v>
      </c>
      <c r="K1462" s="10" t="n">
        <v>0</v>
      </c>
      <c r="L1462" s="12" t="n">
        <v>0</v>
      </c>
      <c r="M1462" s="10" t="n">
        <v>0</v>
      </c>
      <c r="N1462" s="10" t="n">
        <v>-1</v>
      </c>
      <c r="O1462" s="12" t="n">
        <v>0</v>
      </c>
      <c r="P1462" s="10" t="n">
        <v>0</v>
      </c>
      <c r="Q1462" s="10" t="n">
        <v>0</v>
      </c>
      <c r="R1462" s="12" t="n">
        <v>0</v>
      </c>
      <c r="S1462" s="10" t="n">
        <v>0</v>
      </c>
      <c r="T1462" s="10" t="n">
        <v>0</v>
      </c>
      <c r="U1462" s="12" t="n">
        <v>0</v>
      </c>
      <c r="V1462" s="10" t="n">
        <v>0</v>
      </c>
      <c r="W1462" s="10" t="n">
        <v>0</v>
      </c>
      <c r="X1462" s="12" t="n">
        <v>0</v>
      </c>
      <c r="Y1462" s="10" t="n">
        <v>0</v>
      </c>
      <c r="Z1462" s="10" t="n">
        <v>0</v>
      </c>
      <c r="AA1462" s="12" t="n">
        <v>0</v>
      </c>
      <c r="AB1462" s="10" t="n">
        <v>0</v>
      </c>
      <c r="AC1462" s="10" t="n">
        <v>0</v>
      </c>
      <c r="AD1462" s="12" t="n">
        <v>0</v>
      </c>
      <c r="AE1462" s="10" t="n">
        <v>0</v>
      </c>
      <c r="AF1462" s="10" t="n">
        <v>0</v>
      </c>
      <c r="AG1462" s="12" t="n">
        <v>0</v>
      </c>
    </row>
    <row r="1463">
      <c r="A1463" t="inlineStr">
        <is>
          <t>스톤브릿지벤처스 (330730)</t>
        </is>
      </c>
      <c r="B1463" t="inlineStr">
        <is>
          <t>기타 금융업</t>
        </is>
      </c>
      <c r="C1463" s="7" t="n">
        <v>4590</v>
      </c>
      <c r="D1463" s="5" t="n">
        <v>0</v>
      </c>
      <c r="E1463" s="13" t="n">
        <v>0</v>
      </c>
      <c r="F1463" s="7" t="n">
        <v>83616030000</v>
      </c>
      <c r="G1463" s="5" t="n">
        <v>0</v>
      </c>
      <c r="H1463" s="5" t="n">
        <v>2</v>
      </c>
      <c r="I1463" s="6" t="n">
        <v>0</v>
      </c>
      <c r="J1463" s="5" t="n">
        <v>0</v>
      </c>
      <c r="K1463" s="5" t="n">
        <v>0</v>
      </c>
      <c r="L1463" s="6" t="n">
        <v>0</v>
      </c>
      <c r="M1463" s="5" t="n">
        <v>6000000</v>
      </c>
      <c r="N1463" s="5" t="n">
        <v>1269</v>
      </c>
      <c r="O1463" s="6" t="n">
        <v>7.175657586230774e-05</v>
      </c>
      <c r="P1463" s="5" t="n">
        <v>0</v>
      </c>
      <c r="Q1463" s="5" t="n">
        <v>0</v>
      </c>
      <c r="R1463" s="6" t="n">
        <v>0</v>
      </c>
      <c r="S1463" s="5" t="n">
        <v>0</v>
      </c>
      <c r="T1463" s="5" t="n">
        <v>0</v>
      </c>
      <c r="U1463" s="6" t="n">
        <v>0</v>
      </c>
      <c r="V1463" s="5" t="n">
        <v>0</v>
      </c>
      <c r="W1463" s="5" t="n">
        <v>0</v>
      </c>
      <c r="X1463" s="6" t="n">
        <v>0</v>
      </c>
      <c r="Y1463" s="5" t="n">
        <v>0</v>
      </c>
      <c r="Z1463" s="5" t="n">
        <v>0</v>
      </c>
      <c r="AA1463" s="6" t="n">
        <v>0</v>
      </c>
      <c r="AB1463" s="5" t="n">
        <v>0</v>
      </c>
      <c r="AC1463" s="5" t="n">
        <v>0</v>
      </c>
      <c r="AD1463" s="6" t="n">
        <v>0</v>
      </c>
      <c r="AE1463" s="5" t="n">
        <v>0</v>
      </c>
      <c r="AF1463" s="5" t="n">
        <v>0</v>
      </c>
      <c r="AG1463" s="6" t="n">
        <v>0</v>
      </c>
    </row>
    <row r="1464">
      <c r="A1464" s="8" t="inlineStr">
        <is>
          <t>에이치엔에스하이텍 (044990)</t>
        </is>
      </c>
      <c r="B1464" s="8" t="inlineStr">
        <is>
          <t>전자부품 제조업</t>
        </is>
      </c>
      <c r="C1464" s="9" t="n">
        <v>10860</v>
      </c>
      <c r="D1464" s="10" t="n">
        <v>90</v>
      </c>
      <c r="E1464" s="11" t="n">
        <v>0.008399999999999999</v>
      </c>
      <c r="F1464" s="9" t="n">
        <v>83459100000</v>
      </c>
      <c r="G1464" s="10" t="n">
        <v>4000000</v>
      </c>
      <c r="H1464" s="10" t="n">
        <v>425</v>
      </c>
      <c r="I1464" s="12" t="n">
        <v>4.792766756411224e-05</v>
      </c>
      <c r="J1464" s="10" t="n">
        <v>0</v>
      </c>
      <c r="K1464" s="10" t="n">
        <v>0</v>
      </c>
      <c r="L1464" s="12" t="n">
        <v>0</v>
      </c>
      <c r="M1464" s="10" t="n">
        <v>0</v>
      </c>
      <c r="N1464" s="10" t="n">
        <v>0</v>
      </c>
      <c r="O1464" s="12" t="n">
        <v>0</v>
      </c>
      <c r="P1464" s="10" t="n">
        <v>0</v>
      </c>
      <c r="Q1464" s="10" t="n">
        <v>0</v>
      </c>
      <c r="R1464" s="12" t="n">
        <v>0</v>
      </c>
      <c r="S1464" s="10" t="n">
        <v>0</v>
      </c>
      <c r="T1464" s="10" t="n">
        <v>0</v>
      </c>
      <c r="U1464" s="12" t="n">
        <v>0</v>
      </c>
      <c r="V1464" s="10" t="n">
        <v>0</v>
      </c>
      <c r="W1464" s="10" t="n">
        <v>0</v>
      </c>
      <c r="X1464" s="12" t="n">
        <v>0</v>
      </c>
      <c r="Y1464" s="10" t="n">
        <v>0</v>
      </c>
      <c r="Z1464" s="10" t="n">
        <v>0</v>
      </c>
      <c r="AA1464" s="12" t="n">
        <v>0</v>
      </c>
      <c r="AB1464" s="10" t="n">
        <v>0</v>
      </c>
      <c r="AC1464" s="10" t="n">
        <v>0</v>
      </c>
      <c r="AD1464" s="12" t="n">
        <v>0</v>
      </c>
      <c r="AE1464" s="10" t="n">
        <v>0</v>
      </c>
      <c r="AF1464" s="10" t="n">
        <v>0</v>
      </c>
      <c r="AG1464" s="12" t="n">
        <v>0</v>
      </c>
    </row>
    <row r="1465">
      <c r="A1465" t="inlineStr">
        <is>
          <t>CMG제약 (058820)</t>
        </is>
      </c>
      <c r="B1465" t="inlineStr">
        <is>
          <t>의약품 제조업</t>
        </is>
      </c>
      <c r="C1465" s="7" t="n">
        <v>562</v>
      </c>
      <c r="D1465" s="5" t="n">
        <v>0</v>
      </c>
      <c r="E1465" s="13" t="n">
        <v>0</v>
      </c>
      <c r="F1465" s="7" t="n">
        <v>83245126000</v>
      </c>
      <c r="G1465" s="5" t="n">
        <v>0</v>
      </c>
      <c r="H1465" s="5" t="n">
        <v>0</v>
      </c>
      <c r="I1465" s="6" t="n">
        <v>0</v>
      </c>
      <c r="J1465" s="5" t="n">
        <v>0</v>
      </c>
      <c r="K1465" s="5" t="n">
        <v>0</v>
      </c>
      <c r="L1465" s="6" t="n">
        <v>0</v>
      </c>
      <c r="M1465" s="5" t="n">
        <v>0</v>
      </c>
      <c r="N1465" s="5" t="n">
        <v>0</v>
      </c>
      <c r="O1465" s="6" t="n">
        <v>0</v>
      </c>
      <c r="P1465" s="5" t="n">
        <v>0</v>
      </c>
      <c r="Q1465" s="5" t="n">
        <v>0</v>
      </c>
      <c r="R1465" s="6" t="n">
        <v>0</v>
      </c>
      <c r="S1465" s="5" t="n">
        <v>0</v>
      </c>
      <c r="T1465" s="5" t="n">
        <v>0</v>
      </c>
      <c r="U1465" s="6" t="n">
        <v>0</v>
      </c>
      <c r="V1465" s="5" t="n">
        <v>0</v>
      </c>
      <c r="W1465" s="5" t="n">
        <v>0</v>
      </c>
      <c r="X1465" s="6" t="n">
        <v>0</v>
      </c>
      <c r="Y1465" s="5" t="n">
        <v>0</v>
      </c>
      <c r="Z1465" s="5" t="n">
        <v>0</v>
      </c>
      <c r="AA1465" s="6" t="n">
        <v>0</v>
      </c>
      <c r="AB1465" s="5" t="n">
        <v>0</v>
      </c>
      <c r="AC1465" s="5" t="n">
        <v>0</v>
      </c>
      <c r="AD1465" s="6" t="n">
        <v>0</v>
      </c>
      <c r="AE1465" s="5" t="n">
        <v>0</v>
      </c>
      <c r="AF1465" s="5" t="n">
        <v>0</v>
      </c>
      <c r="AG1465" s="6" t="n">
        <v>0</v>
      </c>
    </row>
    <row r="1466">
      <c r="A1466" s="8" t="inlineStr">
        <is>
          <t>아모센스 (357580)</t>
        </is>
      </c>
      <c r="B1466" s="8" t="inlineStr">
        <is>
          <t>전자부품 제조업</t>
        </is>
      </c>
      <c r="C1466" s="9" t="n">
        <v>7010</v>
      </c>
      <c r="D1466" s="10" t="n">
        <v>-390</v>
      </c>
      <c r="E1466" s="11" t="n">
        <v>-0.0527</v>
      </c>
      <c r="F1466" s="9" t="n">
        <v>82640890000</v>
      </c>
      <c r="G1466" s="10" t="n">
        <v>0</v>
      </c>
      <c r="H1466" s="10" t="n">
        <v>16</v>
      </c>
      <c r="I1466" s="12" t="n">
        <v>0</v>
      </c>
      <c r="J1466" s="10" t="n">
        <v>0</v>
      </c>
      <c r="K1466" s="10" t="n">
        <v>0</v>
      </c>
      <c r="L1466" s="12" t="n">
        <v>0</v>
      </c>
      <c r="M1466" s="10" t="n">
        <v>0</v>
      </c>
      <c r="N1466" s="10" t="n">
        <v>0</v>
      </c>
      <c r="O1466" s="12" t="n">
        <v>0</v>
      </c>
      <c r="P1466" s="10" t="n">
        <v>0</v>
      </c>
      <c r="Q1466" s="10" t="n">
        <v>0</v>
      </c>
      <c r="R1466" s="12" t="n">
        <v>0</v>
      </c>
      <c r="S1466" s="10" t="n">
        <v>2000000</v>
      </c>
      <c r="T1466" s="10" t="n">
        <v>223</v>
      </c>
      <c r="U1466" s="12" t="n">
        <v>2.420109463971165e-05</v>
      </c>
      <c r="V1466" s="10" t="n">
        <v>0</v>
      </c>
      <c r="W1466" s="10" t="n">
        <v>0</v>
      </c>
      <c r="X1466" s="12" t="n">
        <v>0</v>
      </c>
      <c r="Y1466" s="10" t="n">
        <v>0</v>
      </c>
      <c r="Z1466" s="10" t="n">
        <v>0</v>
      </c>
      <c r="AA1466" s="12" t="n">
        <v>0</v>
      </c>
      <c r="AB1466" s="10" t="n">
        <v>0</v>
      </c>
      <c r="AC1466" s="10" t="n">
        <v>0</v>
      </c>
      <c r="AD1466" s="12" t="n">
        <v>0</v>
      </c>
      <c r="AE1466" s="10" t="n">
        <v>0</v>
      </c>
      <c r="AF1466" s="10" t="n">
        <v>2</v>
      </c>
      <c r="AG1466" s="12" t="n">
        <v>0</v>
      </c>
    </row>
    <row r="1467">
      <c r="A1467" t="inlineStr">
        <is>
          <t>티에이치엔 (019180)</t>
        </is>
      </c>
      <c r="B1467" t="inlineStr">
        <is>
          <t>기타 전기장비 제조업</t>
        </is>
      </c>
      <c r="C1467" s="7" t="n">
        <v>4580</v>
      </c>
      <c r="D1467" s="5" t="n">
        <v>45</v>
      </c>
      <c r="E1467" s="13" t="n">
        <v>0.009899999999999999</v>
      </c>
      <c r="F1467" s="7" t="n">
        <v>82440000000</v>
      </c>
      <c r="G1467" s="5" t="n">
        <v>0</v>
      </c>
      <c r="H1467" s="5" t="n">
        <v>-63</v>
      </c>
      <c r="I1467" s="6" t="n">
        <v>0</v>
      </c>
      <c r="J1467" s="5" t="n">
        <v>-5000000</v>
      </c>
      <c r="K1467" s="5" t="n">
        <v>-1178</v>
      </c>
      <c r="L1467" s="6" t="n">
        <v>-6.06501698204755e-05</v>
      </c>
      <c r="M1467" s="5" t="n">
        <v>-6000000</v>
      </c>
      <c r="N1467" s="5" t="n">
        <v>-1233</v>
      </c>
      <c r="O1467" s="6" t="n">
        <v>-7.27802037845706e-05</v>
      </c>
      <c r="P1467" s="5" t="n">
        <v>0</v>
      </c>
      <c r="Q1467" s="5" t="n">
        <v>0</v>
      </c>
      <c r="R1467" s="6" t="n">
        <v>0</v>
      </c>
      <c r="S1467" s="5" t="n">
        <v>0</v>
      </c>
      <c r="T1467" s="5" t="n">
        <v>0</v>
      </c>
      <c r="U1467" s="6" t="n">
        <v>0</v>
      </c>
      <c r="V1467" s="5" t="n">
        <v>0</v>
      </c>
      <c r="W1467" s="5" t="n">
        <v>0</v>
      </c>
      <c r="X1467" s="6" t="n">
        <v>0</v>
      </c>
      <c r="Y1467" s="5" t="n">
        <v>0</v>
      </c>
      <c r="Z1467" s="5" t="n">
        <v>0</v>
      </c>
      <c r="AA1467" s="6" t="n">
        <v>0</v>
      </c>
      <c r="AB1467" s="5" t="n">
        <v>0</v>
      </c>
      <c r="AC1467" s="5" t="n">
        <v>0</v>
      </c>
      <c r="AD1467" s="6" t="n">
        <v>0</v>
      </c>
      <c r="AE1467" s="5" t="n">
        <v>0</v>
      </c>
      <c r="AF1467" s="5" t="n">
        <v>0</v>
      </c>
      <c r="AG1467" s="6" t="n">
        <v>0</v>
      </c>
    </row>
    <row r="1468">
      <c r="A1468" s="8" t="inlineStr">
        <is>
          <t>스모트로닉 (066590)</t>
        </is>
      </c>
      <c r="B1468" s="8" t="inlineStr">
        <is>
          <t>자동차 신품 부품 제조업</t>
        </is>
      </c>
      <c r="C1468" s="9" t="n">
        <v>2130</v>
      </c>
      <c r="D1468" s="10" t="n">
        <v>-20</v>
      </c>
      <c r="E1468" s="11" t="n">
        <v>-0.009300000000000001</v>
      </c>
      <c r="F1468" s="9" t="n">
        <v>82382010000</v>
      </c>
      <c r="G1468" s="10" t="n">
        <v>11000000</v>
      </c>
      <c r="H1468" s="10" t="n">
        <v>5355</v>
      </c>
      <c r="I1468" s="12" t="n">
        <v>0.0001335242973556969</v>
      </c>
      <c r="J1468" s="10" t="n">
        <v>0</v>
      </c>
      <c r="K1468" s="10" t="n">
        <v>0</v>
      </c>
      <c r="L1468" s="12" t="n">
        <v>0</v>
      </c>
      <c r="M1468" s="10" t="n">
        <v>0</v>
      </c>
      <c r="N1468" s="10" t="n">
        <v>0</v>
      </c>
      <c r="O1468" s="12" t="n">
        <v>0</v>
      </c>
      <c r="P1468" s="10" t="n">
        <v>0</v>
      </c>
      <c r="Q1468" s="10" t="n">
        <v>0</v>
      </c>
      <c r="R1468" s="12" t="n">
        <v>0</v>
      </c>
      <c r="S1468" s="10" t="n">
        <v>0</v>
      </c>
      <c r="T1468" s="10" t="n">
        <v>0</v>
      </c>
      <c r="U1468" s="12" t="n">
        <v>0</v>
      </c>
      <c r="V1468" s="10" t="n">
        <v>0</v>
      </c>
      <c r="W1468" s="10" t="n">
        <v>0</v>
      </c>
      <c r="X1468" s="12" t="n">
        <v>0</v>
      </c>
      <c r="Y1468" s="10" t="n">
        <v>0</v>
      </c>
      <c r="Z1468" s="10" t="n">
        <v>0</v>
      </c>
      <c r="AA1468" s="12" t="n">
        <v>0</v>
      </c>
      <c r="AB1468" s="10" t="n">
        <v>0</v>
      </c>
      <c r="AC1468" s="10" t="n">
        <v>0</v>
      </c>
      <c r="AD1468" s="12" t="n">
        <v>0</v>
      </c>
      <c r="AE1468" s="10" t="n">
        <v>0</v>
      </c>
      <c r="AF1468" s="10" t="n">
        <v>0</v>
      </c>
      <c r="AG1468" s="12" t="n">
        <v>0</v>
      </c>
    </row>
    <row r="1469">
      <c r="A1469" t="inlineStr">
        <is>
          <t>선진뷰티사이언스 (086710)</t>
        </is>
      </c>
      <c r="B1469" t="inlineStr">
        <is>
          <t>기타 화학제품 제조업</t>
        </is>
      </c>
      <c r="C1469" s="7" t="n">
        <v>6750</v>
      </c>
      <c r="D1469" s="5" t="n">
        <v>230</v>
      </c>
      <c r="E1469" s="13" t="n">
        <v>0.0353</v>
      </c>
      <c r="F1469" s="7" t="n">
        <v>82370250000</v>
      </c>
      <c r="G1469" s="5" t="n">
        <v>0</v>
      </c>
      <c r="H1469" s="5" t="n">
        <v>0</v>
      </c>
      <c r="I1469" s="6" t="n">
        <v>0</v>
      </c>
      <c r="J1469" s="5" t="n">
        <v>0</v>
      </c>
      <c r="K1469" s="5" t="n">
        <v>0</v>
      </c>
      <c r="L1469" s="6" t="n">
        <v>0</v>
      </c>
      <c r="M1469" s="5" t="n">
        <v>0</v>
      </c>
      <c r="N1469" s="5" t="n">
        <v>0</v>
      </c>
      <c r="O1469" s="6" t="n">
        <v>0</v>
      </c>
      <c r="P1469" s="5" t="n">
        <v>0</v>
      </c>
      <c r="Q1469" s="5" t="n">
        <v>0</v>
      </c>
      <c r="R1469" s="6" t="n">
        <v>0</v>
      </c>
      <c r="S1469" s="5" t="n">
        <v>0</v>
      </c>
      <c r="T1469" s="5" t="n">
        <v>0</v>
      </c>
      <c r="U1469" s="6" t="n">
        <v>0</v>
      </c>
      <c r="V1469" s="5" t="n">
        <v>0</v>
      </c>
      <c r="W1469" s="5" t="n">
        <v>0</v>
      </c>
      <c r="X1469" s="6" t="n">
        <v>0</v>
      </c>
      <c r="Y1469" s="5" t="n">
        <v>0</v>
      </c>
      <c r="Z1469" s="5" t="n">
        <v>0</v>
      </c>
      <c r="AA1469" s="6" t="n">
        <v>0</v>
      </c>
      <c r="AB1469" s="5" t="n">
        <v>0</v>
      </c>
      <c r="AC1469" s="5" t="n">
        <v>0</v>
      </c>
      <c r="AD1469" s="6" t="n">
        <v>0</v>
      </c>
      <c r="AE1469" s="5" t="n">
        <v>0</v>
      </c>
      <c r="AF1469" s="5" t="n">
        <v>0</v>
      </c>
      <c r="AG1469" s="6" t="n">
        <v>0</v>
      </c>
    </row>
    <row r="1470">
      <c r="A1470" s="8" t="inlineStr">
        <is>
          <t>상상인증권 (001290)</t>
        </is>
      </c>
      <c r="B1470" s="8" t="inlineStr">
        <is>
          <t>금융 지원 서비스업</t>
        </is>
      </c>
      <c r="C1470" s="9" t="n">
        <v>3795</v>
      </c>
      <c r="D1470" s="10" t="n">
        <v>10</v>
      </c>
      <c r="E1470" s="11" t="n">
        <v>0.0026</v>
      </c>
      <c r="F1470" s="9" t="n">
        <v>82226265000</v>
      </c>
      <c r="G1470" s="10" t="n">
        <v>0</v>
      </c>
      <c r="H1470" s="10" t="n">
        <v>-19</v>
      </c>
      <c r="I1470" s="12" t="n">
        <v>0</v>
      </c>
      <c r="J1470" s="10" t="n">
        <v>0</v>
      </c>
      <c r="K1470" s="10" t="n">
        <v>0</v>
      </c>
      <c r="L1470" s="12" t="n">
        <v>0</v>
      </c>
      <c r="M1470" s="10" t="n">
        <v>0</v>
      </c>
      <c r="N1470" s="10" t="n">
        <v>0</v>
      </c>
      <c r="O1470" s="12" t="n">
        <v>0</v>
      </c>
      <c r="P1470" s="10" t="n">
        <v>0</v>
      </c>
      <c r="Q1470" s="10" t="n">
        <v>0</v>
      </c>
      <c r="R1470" s="12" t="n">
        <v>0</v>
      </c>
      <c r="S1470" s="10" t="n">
        <v>0</v>
      </c>
      <c r="T1470" s="10" t="n">
        <v>0</v>
      </c>
      <c r="U1470" s="12" t="n">
        <v>0</v>
      </c>
      <c r="V1470" s="10" t="n">
        <v>0</v>
      </c>
      <c r="W1470" s="10" t="n">
        <v>0</v>
      </c>
      <c r="X1470" s="12" t="n">
        <v>0</v>
      </c>
      <c r="Y1470" s="10" t="n">
        <v>0</v>
      </c>
      <c r="Z1470" s="10" t="n">
        <v>0</v>
      </c>
      <c r="AA1470" s="12" t="n">
        <v>0</v>
      </c>
      <c r="AB1470" s="10" t="n">
        <v>0</v>
      </c>
      <c r="AC1470" s="10" t="n">
        <v>0</v>
      </c>
      <c r="AD1470" s="12" t="n">
        <v>0</v>
      </c>
      <c r="AE1470" s="10" t="n">
        <v>0</v>
      </c>
      <c r="AF1470" s="10" t="n">
        <v>0</v>
      </c>
      <c r="AG1470" s="12" t="n">
        <v>0</v>
      </c>
    </row>
    <row r="1471">
      <c r="A1471" t="inlineStr">
        <is>
          <t>씨싸이트 (109670)</t>
        </is>
      </c>
      <c r="B1471" t="inlineStr">
        <is>
          <t>봉제의복 제조업</t>
        </is>
      </c>
      <c r="C1471" s="7" t="n">
        <v>14050</v>
      </c>
      <c r="D1471" s="5" t="n">
        <v>1530</v>
      </c>
      <c r="E1471" s="13" t="n">
        <v>0.1222</v>
      </c>
      <c r="F1471" s="7" t="n">
        <v>81995800000</v>
      </c>
      <c r="G1471" s="5" t="n">
        <v>0</v>
      </c>
      <c r="H1471" s="5" t="n">
        <v>-1</v>
      </c>
      <c r="I1471" s="6" t="n">
        <v>0</v>
      </c>
      <c r="J1471" s="5" t="n">
        <v>0</v>
      </c>
      <c r="K1471" s="5" t="n">
        <v>0</v>
      </c>
      <c r="L1471" s="6" t="n">
        <v>0</v>
      </c>
      <c r="M1471" s="5" t="n">
        <v>0</v>
      </c>
      <c r="N1471" s="5" t="n">
        <v>0</v>
      </c>
      <c r="O1471" s="6" t="n">
        <v>0</v>
      </c>
      <c r="P1471" s="5" t="n">
        <v>0</v>
      </c>
      <c r="Q1471" s="5" t="n">
        <v>0</v>
      </c>
      <c r="R1471" s="6" t="n">
        <v>0</v>
      </c>
      <c r="S1471" s="5" t="n">
        <v>0</v>
      </c>
      <c r="T1471" s="5" t="n">
        <v>0</v>
      </c>
      <c r="U1471" s="6" t="n">
        <v>0</v>
      </c>
      <c r="V1471" s="5" t="n">
        <v>0</v>
      </c>
      <c r="W1471" s="5" t="n">
        <v>0</v>
      </c>
      <c r="X1471" s="6" t="n">
        <v>0</v>
      </c>
      <c r="Y1471" s="5" t="n">
        <v>0</v>
      </c>
      <c r="Z1471" s="5" t="n">
        <v>0</v>
      </c>
      <c r="AA1471" s="6" t="n">
        <v>0</v>
      </c>
      <c r="AB1471" s="5" t="n">
        <v>0</v>
      </c>
      <c r="AC1471" s="5" t="n">
        <v>0</v>
      </c>
      <c r="AD1471" s="6" t="n">
        <v>0</v>
      </c>
      <c r="AE1471" s="5" t="n">
        <v>-1000000</v>
      </c>
      <c r="AF1471" s="5" t="n">
        <v>-50</v>
      </c>
      <c r="AG1471" s="6" t="n">
        <v>-1.21957466114118e-05</v>
      </c>
    </row>
    <row r="1472">
      <c r="A1472" s="8" t="inlineStr">
        <is>
          <t>포커스에이아이 (331380)</t>
        </is>
      </c>
      <c r="B1472" s="8" t="inlineStr">
        <is>
          <t>영상 및 음향기기 제조업</t>
        </is>
      </c>
      <c r="C1472" s="9" t="n">
        <v>2215</v>
      </c>
      <c r="D1472" s="10" t="n">
        <v>70</v>
      </c>
      <c r="E1472" s="11" t="n">
        <v>0.0326</v>
      </c>
      <c r="F1472" s="9" t="n">
        <v>81866400000</v>
      </c>
      <c r="G1472" s="10" t="n">
        <v>-29000000</v>
      </c>
      <c r="H1472" s="10" t="n">
        <v>-12930</v>
      </c>
      <c r="I1472" s="12" t="n">
        <v>-0.0003542356815494513</v>
      </c>
      <c r="J1472" s="10" t="n">
        <v>0</v>
      </c>
      <c r="K1472" s="10" t="n">
        <v>0</v>
      </c>
      <c r="L1472" s="12" t="n">
        <v>0</v>
      </c>
      <c r="M1472" s="10" t="n">
        <v>0</v>
      </c>
      <c r="N1472" s="10" t="n">
        <v>0</v>
      </c>
      <c r="O1472" s="12" t="n">
        <v>0</v>
      </c>
      <c r="P1472" s="10" t="n">
        <v>0</v>
      </c>
      <c r="Q1472" s="10" t="n">
        <v>0</v>
      </c>
      <c r="R1472" s="12" t="n">
        <v>0</v>
      </c>
      <c r="S1472" s="10" t="n">
        <v>0</v>
      </c>
      <c r="T1472" s="10" t="n">
        <v>0</v>
      </c>
      <c r="U1472" s="12" t="n">
        <v>0</v>
      </c>
      <c r="V1472" s="10" t="n">
        <v>0</v>
      </c>
      <c r="W1472" s="10" t="n">
        <v>0</v>
      </c>
      <c r="X1472" s="12" t="n">
        <v>0</v>
      </c>
      <c r="Y1472" s="10" t="n">
        <v>0</v>
      </c>
      <c r="Z1472" s="10" t="n">
        <v>0</v>
      </c>
      <c r="AA1472" s="12" t="n">
        <v>0</v>
      </c>
      <c r="AB1472" s="10" t="n">
        <v>0</v>
      </c>
      <c r="AC1472" s="10" t="n">
        <v>0</v>
      </c>
      <c r="AD1472" s="12" t="n">
        <v>0</v>
      </c>
      <c r="AE1472" s="10" t="n">
        <v>231000000</v>
      </c>
      <c r="AF1472" s="10" t="n">
        <v>103883</v>
      </c>
      <c r="AG1472" s="12" t="n">
        <v>0.002821670428893905</v>
      </c>
    </row>
    <row r="1473">
      <c r="A1473" t="inlineStr">
        <is>
          <t>CS홀딩스 (000590)</t>
        </is>
      </c>
      <c r="B1473" t="inlineStr">
        <is>
          <t>기타 금융업</t>
        </is>
      </c>
      <c r="C1473" s="7" t="n">
        <v>70900</v>
      </c>
      <c r="D1473" s="5" t="n">
        <v>400</v>
      </c>
      <c r="E1473" s="13" t="n">
        <v>0.005699999999999999</v>
      </c>
      <c r="F1473" s="7" t="n">
        <v>81818600000</v>
      </c>
      <c r="G1473" s="5" t="n">
        <v>-13000000</v>
      </c>
      <c r="H1473" s="5" t="n">
        <v>-180</v>
      </c>
      <c r="I1473" s="6" t="n">
        <v>-0.0001588880767942742</v>
      </c>
      <c r="J1473" s="5" t="n">
        <v>0</v>
      </c>
      <c r="K1473" s="5" t="n">
        <v>0</v>
      </c>
      <c r="L1473" s="6" t="n">
        <v>0</v>
      </c>
      <c r="M1473" s="5" t="n">
        <v>0</v>
      </c>
      <c r="N1473" s="5" t="n">
        <v>0</v>
      </c>
      <c r="O1473" s="6" t="n">
        <v>0</v>
      </c>
      <c r="P1473" s="5" t="n">
        <v>0</v>
      </c>
      <c r="Q1473" s="5" t="n">
        <v>0</v>
      </c>
      <c r="R1473" s="6" t="n">
        <v>0</v>
      </c>
      <c r="S1473" s="5" t="n">
        <v>0</v>
      </c>
      <c r="T1473" s="5" t="n">
        <v>0</v>
      </c>
      <c r="U1473" s="6" t="n">
        <v>0</v>
      </c>
      <c r="V1473" s="5" t="n">
        <v>0</v>
      </c>
      <c r="W1473" s="5" t="n">
        <v>0</v>
      </c>
      <c r="X1473" s="6" t="n">
        <v>0</v>
      </c>
      <c r="Y1473" s="5" t="n">
        <v>0</v>
      </c>
      <c r="Z1473" s="5" t="n">
        <v>0</v>
      </c>
      <c r="AA1473" s="6" t="n">
        <v>0</v>
      </c>
      <c r="AB1473" s="5" t="n">
        <v>0</v>
      </c>
      <c r="AC1473" s="5" t="n">
        <v>0</v>
      </c>
      <c r="AD1473" s="6" t="n">
        <v>0</v>
      </c>
      <c r="AE1473" s="5" t="n">
        <v>0</v>
      </c>
      <c r="AF1473" s="5" t="n">
        <v>0</v>
      </c>
      <c r="AG1473" s="6" t="n">
        <v>0</v>
      </c>
    </row>
    <row r="1474">
      <c r="A1474" s="8" t="inlineStr">
        <is>
          <t>이스트소프트 (047560)</t>
        </is>
      </c>
      <c r="B1474" s="8" t="inlineStr">
        <is>
          <t>소프트웨어 개발 및 공급업</t>
        </is>
      </c>
      <c r="C1474" s="9" t="n">
        <v>6960</v>
      </c>
      <c r="D1474" s="10" t="n">
        <v>-110</v>
      </c>
      <c r="E1474" s="11" t="n">
        <v>-0.0156</v>
      </c>
      <c r="F1474" s="9" t="n">
        <v>81800880000</v>
      </c>
      <c r="G1474" s="10" t="n">
        <v>-9000000</v>
      </c>
      <c r="H1474" s="10" t="n">
        <v>-1344</v>
      </c>
      <c r="I1474" s="12" t="n">
        <v>-0.0001100232662533704</v>
      </c>
      <c r="J1474" s="10" t="n">
        <v>0</v>
      </c>
      <c r="K1474" s="10" t="n">
        <v>0</v>
      </c>
      <c r="L1474" s="12" t="n">
        <v>0</v>
      </c>
      <c r="M1474" s="10" t="n">
        <v>0</v>
      </c>
      <c r="N1474" s="10" t="n">
        <v>0</v>
      </c>
      <c r="O1474" s="12" t="n">
        <v>0</v>
      </c>
      <c r="P1474" s="10" t="n">
        <v>0</v>
      </c>
      <c r="Q1474" s="10" t="n">
        <v>0</v>
      </c>
      <c r="R1474" s="12" t="n">
        <v>0</v>
      </c>
      <c r="S1474" s="10" t="n">
        <v>0</v>
      </c>
      <c r="T1474" s="10" t="n">
        <v>0</v>
      </c>
      <c r="U1474" s="12" t="n">
        <v>0</v>
      </c>
      <c r="V1474" s="10" t="n">
        <v>0</v>
      </c>
      <c r="W1474" s="10" t="n">
        <v>0</v>
      </c>
      <c r="X1474" s="12" t="n">
        <v>0</v>
      </c>
      <c r="Y1474" s="10" t="n">
        <v>0</v>
      </c>
      <c r="Z1474" s="10" t="n">
        <v>0</v>
      </c>
      <c r="AA1474" s="12" t="n">
        <v>0</v>
      </c>
      <c r="AB1474" s="10" t="n">
        <v>0</v>
      </c>
      <c r="AC1474" s="10" t="n">
        <v>0</v>
      </c>
      <c r="AD1474" s="12" t="n">
        <v>0</v>
      </c>
      <c r="AE1474" s="10" t="n">
        <v>0</v>
      </c>
      <c r="AF1474" s="10" t="n">
        <v>0</v>
      </c>
      <c r="AG1474" s="12" t="n">
        <v>0</v>
      </c>
    </row>
    <row r="1475">
      <c r="A1475" t="inlineStr">
        <is>
          <t>유한양행우 (000105)</t>
        </is>
      </c>
      <c r="B1475" t="inlineStr">
        <is>
          <t>미분류</t>
        </is>
      </c>
      <c r="C1475" s="7" t="n">
        <v>71000</v>
      </c>
      <c r="D1475" s="5" t="n">
        <v>100</v>
      </c>
      <c r="E1475" s="13" t="n">
        <v>0.0014</v>
      </c>
      <c r="F1475" s="7" t="n">
        <v>81508000000</v>
      </c>
      <c r="G1475" s="5" t="n">
        <v>0</v>
      </c>
      <c r="H1475" s="5" t="n">
        <v>0</v>
      </c>
      <c r="I1475" s="6" t="n">
        <v>0</v>
      </c>
      <c r="J1475" s="5" t="n">
        <v>0</v>
      </c>
      <c r="K1475" s="5" t="n">
        <v>0</v>
      </c>
      <c r="L1475" s="6" t="n">
        <v>0</v>
      </c>
      <c r="M1475" s="5" t="n">
        <v>0</v>
      </c>
      <c r="N1475" s="5" t="n">
        <v>0</v>
      </c>
      <c r="O1475" s="6" t="n">
        <v>0</v>
      </c>
      <c r="P1475" s="5" t="n">
        <v>0</v>
      </c>
      <c r="Q1475" s="5" t="n">
        <v>0</v>
      </c>
      <c r="R1475" s="6" t="n">
        <v>0</v>
      </c>
      <c r="S1475" s="5" t="n">
        <v>0</v>
      </c>
      <c r="T1475" s="5" t="n">
        <v>0</v>
      </c>
      <c r="U1475" s="6" t="n">
        <v>0</v>
      </c>
      <c r="V1475" s="5" t="n">
        <v>0</v>
      </c>
      <c r="W1475" s="5" t="n">
        <v>0</v>
      </c>
      <c r="X1475" s="6" t="n">
        <v>0</v>
      </c>
      <c r="Y1475" s="5" t="n">
        <v>0</v>
      </c>
      <c r="Z1475" s="5" t="n">
        <v>0</v>
      </c>
      <c r="AA1475" s="6" t="n">
        <v>0</v>
      </c>
      <c r="AB1475" s="5" t="n">
        <v>0</v>
      </c>
      <c r="AC1475" s="5" t="n">
        <v>0</v>
      </c>
      <c r="AD1475" s="6" t="n">
        <v>0</v>
      </c>
      <c r="AE1475" s="5" t="n">
        <v>-1000000</v>
      </c>
      <c r="AF1475" s="5" t="n">
        <v>-10</v>
      </c>
      <c r="AG1475" s="6" t="n">
        <v>-1.22687343573637e-05</v>
      </c>
    </row>
    <row r="1476">
      <c r="A1476" s="8" t="inlineStr">
        <is>
          <t>파로스아이바이오 (388870)</t>
        </is>
      </c>
      <c r="B1476" s="8" t="inlineStr">
        <is>
          <t>자연과학 및 공학 연구개발업</t>
        </is>
      </c>
      <c r="C1476" s="9" t="n">
        <v>6280</v>
      </c>
      <c r="D1476" s="10" t="n">
        <v>110</v>
      </c>
      <c r="E1476" s="11" t="n">
        <v>0.0178</v>
      </c>
      <c r="F1476" s="9" t="n">
        <v>81294600000</v>
      </c>
      <c r="G1476" s="10" t="n">
        <v>-2000000</v>
      </c>
      <c r="H1476" s="10" t="n">
        <v>-238</v>
      </c>
      <c r="I1476" s="12" t="n">
        <v>-2.460188007567538e-05</v>
      </c>
      <c r="J1476" s="10" t="n">
        <v>0</v>
      </c>
      <c r="K1476" s="10" t="n">
        <v>0</v>
      </c>
      <c r="L1476" s="12" t="n">
        <v>0</v>
      </c>
      <c r="M1476" s="10" t="n">
        <v>0</v>
      </c>
      <c r="N1476" s="10" t="n">
        <v>0</v>
      </c>
      <c r="O1476" s="12" t="n">
        <v>0</v>
      </c>
      <c r="P1476" s="10" t="n">
        <v>0</v>
      </c>
      <c r="Q1476" s="10" t="n">
        <v>0</v>
      </c>
      <c r="R1476" s="12" t="n">
        <v>0</v>
      </c>
      <c r="S1476" s="10" t="n">
        <v>0</v>
      </c>
      <c r="T1476" s="10" t="n">
        <v>0</v>
      </c>
      <c r="U1476" s="12" t="n">
        <v>0</v>
      </c>
      <c r="V1476" s="10" t="n">
        <v>0</v>
      </c>
      <c r="W1476" s="10" t="n">
        <v>0</v>
      </c>
      <c r="X1476" s="12" t="n">
        <v>0</v>
      </c>
      <c r="Y1476" s="10" t="n">
        <v>0</v>
      </c>
      <c r="Z1476" s="10" t="n">
        <v>0</v>
      </c>
      <c r="AA1476" s="12" t="n">
        <v>0</v>
      </c>
      <c r="AB1476" s="10" t="n">
        <v>0</v>
      </c>
      <c r="AC1476" s="10" t="n">
        <v>0</v>
      </c>
      <c r="AD1476" s="12" t="n">
        <v>0</v>
      </c>
      <c r="AE1476" s="10" t="n">
        <v>0</v>
      </c>
      <c r="AF1476" s="10" t="n">
        <v>0</v>
      </c>
      <c r="AG1476" s="12" t="n">
        <v>0</v>
      </c>
    </row>
    <row r="1477">
      <c r="A1477" t="inlineStr">
        <is>
          <t>국제약품 (002720)</t>
        </is>
      </c>
      <c r="B1477" t="inlineStr">
        <is>
          <t>의약품 제조업</t>
        </is>
      </c>
      <c r="C1477" s="7" t="n">
        <v>3835</v>
      </c>
      <c r="D1477" s="5" t="n">
        <v>-35</v>
      </c>
      <c r="E1477" s="13" t="n">
        <v>-0.009000000000000001</v>
      </c>
      <c r="F1477" s="7" t="n">
        <v>81144765000</v>
      </c>
      <c r="G1477" s="5" t="n">
        <v>0</v>
      </c>
      <c r="H1477" s="5" t="n">
        <v>-72</v>
      </c>
      <c r="I1477" s="6" t="n">
        <v>0</v>
      </c>
      <c r="J1477" s="5" t="n">
        <v>0</v>
      </c>
      <c r="K1477" s="5" t="n">
        <v>0</v>
      </c>
      <c r="L1477" s="6" t="n">
        <v>0</v>
      </c>
      <c r="M1477" s="5" t="n">
        <v>0</v>
      </c>
      <c r="N1477" s="5" t="n">
        <v>0</v>
      </c>
      <c r="O1477" s="6" t="n">
        <v>0</v>
      </c>
      <c r="P1477" s="5" t="n">
        <v>0</v>
      </c>
      <c r="Q1477" s="5" t="n">
        <v>0</v>
      </c>
      <c r="R1477" s="6" t="n">
        <v>0</v>
      </c>
      <c r="S1477" s="5" t="n">
        <v>0</v>
      </c>
      <c r="T1477" s="5" t="n">
        <v>0</v>
      </c>
      <c r="U1477" s="6" t="n">
        <v>0</v>
      </c>
      <c r="V1477" s="5" t="n">
        <v>0</v>
      </c>
      <c r="W1477" s="5" t="n">
        <v>0</v>
      </c>
      <c r="X1477" s="6" t="n">
        <v>0</v>
      </c>
      <c r="Y1477" s="5" t="n">
        <v>0</v>
      </c>
      <c r="Z1477" s="5" t="n">
        <v>0</v>
      </c>
      <c r="AA1477" s="6" t="n">
        <v>0</v>
      </c>
      <c r="AB1477" s="5" t="n">
        <v>0</v>
      </c>
      <c r="AC1477" s="5" t="n">
        <v>0</v>
      </c>
      <c r="AD1477" s="6" t="n">
        <v>0</v>
      </c>
      <c r="AE1477" s="5" t="n">
        <v>0</v>
      </c>
      <c r="AF1477" s="5" t="n">
        <v>0</v>
      </c>
      <c r="AG1477" s="6" t="n">
        <v>0</v>
      </c>
    </row>
    <row r="1478">
      <c r="A1478" s="8" t="inlineStr">
        <is>
          <t>자람테크놀로지 (389020)</t>
        </is>
      </c>
      <c r="B1478" s="8" t="inlineStr">
        <is>
          <t>반도체 제조업</t>
        </is>
      </c>
      <c r="C1478" s="9" t="n">
        <v>11740</v>
      </c>
      <c r="D1478" s="10" t="n">
        <v>-130</v>
      </c>
      <c r="E1478" s="11" t="n">
        <v>-0.011</v>
      </c>
      <c r="F1478" s="9" t="n">
        <v>81064700000</v>
      </c>
      <c r="G1478" s="10" t="n">
        <v>0</v>
      </c>
      <c r="H1478" s="10" t="n">
        <v>18</v>
      </c>
      <c r="I1478" s="12" t="n">
        <v>0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  <c r="P1478" s="10" t="n">
        <v>0</v>
      </c>
      <c r="Q1478" s="10" t="n">
        <v>0</v>
      </c>
      <c r="R1478" s="12" t="n">
        <v>0</v>
      </c>
      <c r="S1478" s="10" t="n">
        <v>0</v>
      </c>
      <c r="T1478" s="10" t="n">
        <v>0</v>
      </c>
      <c r="U1478" s="12" t="n">
        <v>0</v>
      </c>
      <c r="V1478" s="10" t="n">
        <v>0</v>
      </c>
      <c r="W1478" s="10" t="n">
        <v>0</v>
      </c>
      <c r="X1478" s="12" t="n">
        <v>0</v>
      </c>
      <c r="Y1478" s="10" t="n">
        <v>0</v>
      </c>
      <c r="Z1478" s="10" t="n">
        <v>0</v>
      </c>
      <c r="AA1478" s="12" t="n">
        <v>0</v>
      </c>
      <c r="AB1478" s="10" t="n">
        <v>0</v>
      </c>
      <c r="AC1478" s="10" t="n">
        <v>0</v>
      </c>
      <c r="AD1478" s="12" t="n">
        <v>0</v>
      </c>
      <c r="AE1478" s="10" t="n">
        <v>-11000000</v>
      </c>
      <c r="AF1478" s="10" t="n">
        <v>-884</v>
      </c>
      <c r="AG1478" s="12" t="n">
        <v>-0.0001356940813942444</v>
      </c>
    </row>
    <row r="1479">
      <c r="A1479" t="inlineStr">
        <is>
          <t>MSDI (123010)</t>
        </is>
      </c>
      <c r="B1479" t="inlineStr">
        <is>
          <t>전자부품 제조업</t>
        </is>
      </c>
      <c r="C1479" s="7" t="n">
        <v>4010</v>
      </c>
      <c r="D1479" s="5" t="n">
        <v>-135</v>
      </c>
      <c r="E1479" s="13" t="n">
        <v>-0.0326</v>
      </c>
      <c r="F1479" s="7" t="n">
        <v>81062150000</v>
      </c>
      <c r="G1479" s="5" t="n">
        <v>0</v>
      </c>
      <c r="H1479" s="5" t="n">
        <v>0</v>
      </c>
      <c r="I1479" s="6" t="n">
        <v>0</v>
      </c>
      <c r="J1479" s="5" t="n">
        <v>0</v>
      </c>
      <c r="K1479" s="5" t="n">
        <v>0</v>
      </c>
      <c r="L1479" s="6" t="n">
        <v>0</v>
      </c>
      <c r="M1479" s="5" t="n">
        <v>0</v>
      </c>
      <c r="N1479" s="5" t="n">
        <v>0</v>
      </c>
      <c r="O1479" s="6" t="n">
        <v>0</v>
      </c>
      <c r="P1479" s="5" t="n">
        <v>0</v>
      </c>
      <c r="Q1479" s="5" t="n">
        <v>0</v>
      </c>
      <c r="R1479" s="6" t="n">
        <v>0</v>
      </c>
      <c r="S1479" s="5" t="n">
        <v>0</v>
      </c>
      <c r="T1479" s="5" t="n">
        <v>0</v>
      </c>
      <c r="U1479" s="6" t="n">
        <v>0</v>
      </c>
      <c r="V1479" s="5" t="n">
        <v>0</v>
      </c>
      <c r="W1479" s="5" t="n">
        <v>0</v>
      </c>
      <c r="X1479" s="6" t="n">
        <v>0</v>
      </c>
      <c r="Y1479" s="5" t="n">
        <v>0</v>
      </c>
      <c r="Z1479" s="5" t="n">
        <v>0</v>
      </c>
      <c r="AA1479" s="6" t="n">
        <v>0</v>
      </c>
      <c r="AB1479" s="5" t="n">
        <v>0</v>
      </c>
      <c r="AC1479" s="5" t="n">
        <v>0</v>
      </c>
      <c r="AD1479" s="6" t="n">
        <v>0</v>
      </c>
      <c r="AE1479" s="5" t="n">
        <v>-1000000</v>
      </c>
      <c r="AF1479" s="5" t="n">
        <v>-261</v>
      </c>
      <c r="AG1479" s="6" t="n">
        <v>-1.233621363361322e-05</v>
      </c>
    </row>
    <row r="1480">
      <c r="A1480" s="8" t="inlineStr">
        <is>
          <t>제일엠앤에스 (412540)</t>
        </is>
      </c>
      <c r="B1480" s="8" t="inlineStr">
        <is>
          <t>특수 목적용 기계 제조업</t>
        </is>
      </c>
      <c r="C1480" s="9" t="n">
        <v>3935</v>
      </c>
      <c r="D1480" s="10" t="n">
        <v>0</v>
      </c>
      <c r="E1480" s="11" t="n">
        <v>0</v>
      </c>
      <c r="F1480" s="9" t="n">
        <v>81061000000</v>
      </c>
      <c r="G1480" s="10" t="n">
        <v>0</v>
      </c>
      <c r="H1480" s="10" t="n">
        <v>0</v>
      </c>
      <c r="I1480" s="12" t="n">
        <v>0</v>
      </c>
      <c r="J1480" s="10" t="n">
        <v>0</v>
      </c>
      <c r="K1480" s="10" t="n">
        <v>0</v>
      </c>
      <c r="L1480" s="12" t="n">
        <v>0</v>
      </c>
      <c r="M1480" s="10" t="n">
        <v>0</v>
      </c>
      <c r="N1480" s="10" t="n">
        <v>0</v>
      </c>
      <c r="O1480" s="12" t="n">
        <v>0</v>
      </c>
      <c r="P1480" s="10" t="n">
        <v>0</v>
      </c>
      <c r="Q1480" s="10" t="n">
        <v>0</v>
      </c>
      <c r="R1480" s="12" t="n">
        <v>0</v>
      </c>
      <c r="S1480" s="10" t="n">
        <v>0</v>
      </c>
      <c r="T1480" s="10" t="n">
        <v>0</v>
      </c>
      <c r="U1480" s="12" t="n">
        <v>0</v>
      </c>
      <c r="V1480" s="10" t="n">
        <v>0</v>
      </c>
      <c r="W1480" s="10" t="n">
        <v>0</v>
      </c>
      <c r="X1480" s="12" t="n">
        <v>0</v>
      </c>
      <c r="Y1480" s="10" t="n">
        <v>0</v>
      </c>
      <c r="Z1480" s="10" t="n">
        <v>0</v>
      </c>
      <c r="AA1480" s="12" t="n">
        <v>0</v>
      </c>
      <c r="AB1480" s="10" t="n">
        <v>0</v>
      </c>
      <c r="AC1480" s="10" t="n">
        <v>0</v>
      </c>
      <c r="AD1480" s="12" t="n">
        <v>0</v>
      </c>
      <c r="AE1480" s="10" t="n">
        <v>0</v>
      </c>
      <c r="AF1480" s="10" t="n">
        <v>0</v>
      </c>
      <c r="AG1480" s="12" t="n">
        <v>0</v>
      </c>
    </row>
    <row r="1481">
      <c r="A1481" t="inlineStr">
        <is>
          <t>머큐리 (100590)</t>
        </is>
      </c>
      <c r="B1481" t="inlineStr">
        <is>
          <t>통신 및 방송 장비 제조업</t>
        </is>
      </c>
      <c r="C1481" s="7" t="n">
        <v>4710</v>
      </c>
      <c r="D1481" s="5" t="n">
        <v>-20</v>
      </c>
      <c r="E1481" s="13" t="n">
        <v>-0.0042</v>
      </c>
      <c r="F1481" s="7" t="n">
        <v>80724690000</v>
      </c>
      <c r="G1481" s="5" t="n">
        <v>0</v>
      </c>
      <c r="H1481" s="5" t="n">
        <v>33</v>
      </c>
      <c r="I1481" s="6" t="n">
        <v>0</v>
      </c>
      <c r="J1481" s="5" t="n">
        <v>0</v>
      </c>
      <c r="K1481" s="5" t="n">
        <v>0</v>
      </c>
      <c r="L1481" s="6" t="n">
        <v>0</v>
      </c>
      <c r="M1481" s="5" t="n">
        <v>0</v>
      </c>
      <c r="N1481" s="5" t="n">
        <v>0</v>
      </c>
      <c r="O1481" s="6" t="n">
        <v>0</v>
      </c>
      <c r="P1481" s="5" t="n">
        <v>0</v>
      </c>
      <c r="Q1481" s="5" t="n">
        <v>0</v>
      </c>
      <c r="R1481" s="6" t="n">
        <v>0</v>
      </c>
      <c r="S1481" s="5" t="n">
        <v>0</v>
      </c>
      <c r="T1481" s="5" t="n">
        <v>0</v>
      </c>
      <c r="U1481" s="6" t="n">
        <v>0</v>
      </c>
      <c r="V1481" s="5" t="n">
        <v>0</v>
      </c>
      <c r="W1481" s="5" t="n">
        <v>0</v>
      </c>
      <c r="X1481" s="6" t="n">
        <v>0</v>
      </c>
      <c r="Y1481" s="5" t="n">
        <v>0</v>
      </c>
      <c r="Z1481" s="5" t="n">
        <v>0</v>
      </c>
      <c r="AA1481" s="6" t="n">
        <v>0</v>
      </c>
      <c r="AB1481" s="5" t="n">
        <v>0</v>
      </c>
      <c r="AC1481" s="5" t="n">
        <v>0</v>
      </c>
      <c r="AD1481" s="6" t="n">
        <v>0</v>
      </c>
      <c r="AE1481" s="5" t="n">
        <v>0</v>
      </c>
      <c r="AF1481" s="5" t="n">
        <v>-3</v>
      </c>
      <c r="AG1481" s="6" t="n">
        <v>0</v>
      </c>
    </row>
    <row r="1482">
      <c r="A1482" s="8" t="inlineStr">
        <is>
          <t>파워넷 (037030)</t>
        </is>
      </c>
      <c r="B1482" s="8" t="inlineStr">
        <is>
          <t>전동기, 발전기 및 전기 변환 · 공급 · 제어 장치 제조업</t>
        </is>
      </c>
      <c r="C1482" s="9" t="n">
        <v>3160</v>
      </c>
      <c r="D1482" s="10" t="n">
        <v>55</v>
      </c>
      <c r="E1482" s="11" t="n">
        <v>0.0177</v>
      </c>
      <c r="F1482" s="9" t="n">
        <v>80617920000</v>
      </c>
      <c r="G1482" s="10" t="n">
        <v>0</v>
      </c>
      <c r="H1482" s="10" t="n">
        <v>0</v>
      </c>
      <c r="I1482" s="12" t="n">
        <v>0</v>
      </c>
      <c r="J1482" s="10" t="n">
        <v>0</v>
      </c>
      <c r="K1482" s="10" t="n">
        <v>0</v>
      </c>
      <c r="L1482" s="12" t="n">
        <v>0</v>
      </c>
      <c r="M1482" s="10" t="n">
        <v>0</v>
      </c>
      <c r="N1482" s="10" t="n">
        <v>0</v>
      </c>
      <c r="O1482" s="12" t="n">
        <v>0</v>
      </c>
      <c r="P1482" s="10" t="n">
        <v>0</v>
      </c>
      <c r="Q1482" s="10" t="n">
        <v>0</v>
      </c>
      <c r="R1482" s="12" t="n">
        <v>0</v>
      </c>
      <c r="S1482" s="10" t="n">
        <v>0</v>
      </c>
      <c r="T1482" s="10" t="n">
        <v>0</v>
      </c>
      <c r="U1482" s="12" t="n">
        <v>0</v>
      </c>
      <c r="V1482" s="10" t="n">
        <v>0</v>
      </c>
      <c r="W1482" s="10" t="n">
        <v>0</v>
      </c>
      <c r="X1482" s="12" t="n">
        <v>0</v>
      </c>
      <c r="Y1482" s="10" t="n">
        <v>0</v>
      </c>
      <c r="Z1482" s="10" t="n">
        <v>0</v>
      </c>
      <c r="AA1482" s="12" t="n">
        <v>0</v>
      </c>
      <c r="AB1482" s="10" t="n">
        <v>0</v>
      </c>
      <c r="AC1482" s="10" t="n">
        <v>0</v>
      </c>
      <c r="AD1482" s="12" t="n">
        <v>0</v>
      </c>
      <c r="AE1482" s="10" t="n">
        <v>4000000</v>
      </c>
      <c r="AF1482" s="10" t="n">
        <v>1331</v>
      </c>
      <c r="AG1482" s="12" t="n">
        <v>4.961676014464278e-05</v>
      </c>
    </row>
    <row r="1483">
      <c r="A1483" t="inlineStr">
        <is>
          <t>오성첨단소재 (052420)</t>
        </is>
      </c>
      <c r="B1483" t="inlineStr">
        <is>
          <t>플라스틱제품 제조업</t>
        </is>
      </c>
      <c r="C1483" s="7" t="n">
        <v>8270</v>
      </c>
      <c r="D1483" s="5" t="n">
        <v>990</v>
      </c>
      <c r="E1483" s="13" t="n">
        <v>0.136</v>
      </c>
      <c r="F1483" s="7" t="n">
        <v>80566340000</v>
      </c>
      <c r="G1483" s="5" t="n">
        <v>28000000</v>
      </c>
      <c r="H1483" s="5" t="n">
        <v>3365</v>
      </c>
      <c r="I1483" s="6" t="n">
        <v>0.0003475396797223257</v>
      </c>
      <c r="J1483" s="5" t="n">
        <v>0</v>
      </c>
      <c r="K1483" s="5" t="n">
        <v>0</v>
      </c>
      <c r="L1483" s="6" t="n">
        <v>0</v>
      </c>
      <c r="M1483" s="5" t="n">
        <v>0</v>
      </c>
      <c r="N1483" s="5" t="n">
        <v>0</v>
      </c>
      <c r="O1483" s="6" t="n">
        <v>0</v>
      </c>
      <c r="P1483" s="5" t="n">
        <v>0</v>
      </c>
      <c r="Q1483" s="5" t="n">
        <v>0</v>
      </c>
      <c r="R1483" s="6" t="n">
        <v>0</v>
      </c>
      <c r="S1483" s="5" t="n">
        <v>0</v>
      </c>
      <c r="T1483" s="5" t="n">
        <v>0</v>
      </c>
      <c r="U1483" s="6" t="n">
        <v>0</v>
      </c>
      <c r="V1483" s="5" t="n">
        <v>0</v>
      </c>
      <c r="W1483" s="5" t="n">
        <v>0</v>
      </c>
      <c r="X1483" s="6" t="n">
        <v>0</v>
      </c>
      <c r="Y1483" s="5" t="n">
        <v>0</v>
      </c>
      <c r="Z1483" s="5" t="n">
        <v>0</v>
      </c>
      <c r="AA1483" s="6" t="n">
        <v>0</v>
      </c>
      <c r="AB1483" s="5" t="n">
        <v>0</v>
      </c>
      <c r="AC1483" s="5" t="n">
        <v>0</v>
      </c>
      <c r="AD1483" s="6" t="n">
        <v>0</v>
      </c>
      <c r="AE1483" s="5" t="n">
        <v>229000000</v>
      </c>
      <c r="AF1483" s="5" t="n">
        <v>29244</v>
      </c>
      <c r="AG1483" s="6" t="n">
        <v>0.002842378094871878</v>
      </c>
    </row>
    <row r="1484">
      <c r="A1484" s="8" t="inlineStr">
        <is>
          <t>에코플라스틱 (038110)</t>
        </is>
      </c>
      <c r="B1484" s="8" t="inlineStr">
        <is>
          <t>자동차 신품 부품 제조업</t>
        </is>
      </c>
      <c r="C1484" s="9" t="n">
        <v>1956</v>
      </c>
      <c r="D1484" s="10" t="n">
        <v>16</v>
      </c>
      <c r="E1484" s="11" t="n">
        <v>0.008199999999999999</v>
      </c>
      <c r="F1484" s="9" t="n">
        <v>80526564000</v>
      </c>
      <c r="G1484" s="10" t="n">
        <v>0</v>
      </c>
      <c r="H1484" s="10" t="n">
        <v>0</v>
      </c>
      <c r="I1484" s="12" t="n">
        <v>0</v>
      </c>
      <c r="J1484" s="10" t="n">
        <v>0</v>
      </c>
      <c r="K1484" s="10" t="n">
        <v>0</v>
      </c>
      <c r="L1484" s="12" t="n">
        <v>0</v>
      </c>
      <c r="M1484" s="10" t="n">
        <v>0</v>
      </c>
      <c r="N1484" s="10" t="n">
        <v>0</v>
      </c>
      <c r="O1484" s="12" t="n">
        <v>0</v>
      </c>
      <c r="P1484" s="10" t="n">
        <v>0</v>
      </c>
      <c r="Q1484" s="10" t="n">
        <v>0</v>
      </c>
      <c r="R1484" s="12" t="n">
        <v>0</v>
      </c>
      <c r="S1484" s="10" t="n">
        <v>0</v>
      </c>
      <c r="T1484" s="10" t="n">
        <v>0</v>
      </c>
      <c r="U1484" s="12" t="n">
        <v>0</v>
      </c>
      <c r="V1484" s="10" t="n">
        <v>0</v>
      </c>
      <c r="W1484" s="10" t="n">
        <v>0</v>
      </c>
      <c r="X1484" s="12" t="n">
        <v>0</v>
      </c>
      <c r="Y1484" s="10" t="n">
        <v>0</v>
      </c>
      <c r="Z1484" s="10" t="n">
        <v>0</v>
      </c>
      <c r="AA1484" s="12" t="n">
        <v>0</v>
      </c>
      <c r="AB1484" s="10" t="n">
        <v>0</v>
      </c>
      <c r="AC1484" s="10" t="n">
        <v>0</v>
      </c>
      <c r="AD1484" s="12" t="n">
        <v>0</v>
      </c>
      <c r="AE1484" s="10" t="n">
        <v>0</v>
      </c>
      <c r="AF1484" s="10" t="n">
        <v>0</v>
      </c>
      <c r="AG1484" s="12" t="n">
        <v>0</v>
      </c>
    </row>
    <row r="1485">
      <c r="A1485" t="inlineStr">
        <is>
          <t>사조오양 (006090)</t>
        </is>
      </c>
      <c r="B1485" t="inlineStr">
        <is>
          <t>수산물 가공 및 저장 처리업</t>
        </is>
      </c>
      <c r="C1485" s="7" t="n">
        <v>8520</v>
      </c>
      <c r="D1485" s="5" t="n">
        <v>-170</v>
      </c>
      <c r="E1485" s="13" t="n">
        <v>-0.0196</v>
      </c>
      <c r="F1485" s="7" t="n">
        <v>80275440000</v>
      </c>
      <c r="G1485" s="5" t="n">
        <v>0</v>
      </c>
      <c r="H1485" s="5" t="n">
        <v>15</v>
      </c>
      <c r="I1485" s="6" t="n">
        <v>0</v>
      </c>
      <c r="J1485" s="5" t="n">
        <v>0</v>
      </c>
      <c r="K1485" s="5" t="n">
        <v>0</v>
      </c>
      <c r="L1485" s="6" t="n">
        <v>0</v>
      </c>
      <c r="M1485" s="5" t="n">
        <v>0</v>
      </c>
      <c r="N1485" s="5" t="n">
        <v>0</v>
      </c>
      <c r="O1485" s="6" t="n">
        <v>0</v>
      </c>
      <c r="P1485" s="5" t="n">
        <v>0</v>
      </c>
      <c r="Q1485" s="5" t="n">
        <v>0</v>
      </c>
      <c r="R1485" s="6" t="n">
        <v>0</v>
      </c>
      <c r="S1485" s="5" t="n">
        <v>0</v>
      </c>
      <c r="T1485" s="5" t="n">
        <v>0</v>
      </c>
      <c r="U1485" s="6" t="n">
        <v>0</v>
      </c>
      <c r="V1485" s="5" t="n">
        <v>0</v>
      </c>
      <c r="W1485" s="5" t="n">
        <v>0</v>
      </c>
      <c r="X1485" s="6" t="n">
        <v>0</v>
      </c>
      <c r="Y1485" s="5" t="n">
        <v>0</v>
      </c>
      <c r="Z1485" s="5" t="n">
        <v>0</v>
      </c>
      <c r="AA1485" s="6" t="n">
        <v>0</v>
      </c>
      <c r="AB1485" s="5" t="n">
        <v>0</v>
      </c>
      <c r="AC1485" s="5" t="n">
        <v>0</v>
      </c>
      <c r="AD1485" s="6" t="n">
        <v>0</v>
      </c>
      <c r="AE1485" s="5" t="n">
        <v>4000000</v>
      </c>
      <c r="AF1485" s="5" t="n">
        <v>440</v>
      </c>
      <c r="AG1485" s="6" t="n">
        <v>4.982844067874309e-05</v>
      </c>
    </row>
    <row r="1486">
      <c r="A1486" s="8" t="inlineStr">
        <is>
          <t>서플러스글로벌 (140070)</t>
        </is>
      </c>
      <c r="B1486" s="8" t="inlineStr">
        <is>
          <t>기계장비 및 관련 물품 도매업</t>
        </is>
      </c>
      <c r="C1486" s="9" t="n">
        <v>2170</v>
      </c>
      <c r="D1486" s="10" t="n">
        <v>-10</v>
      </c>
      <c r="E1486" s="11" t="n">
        <v>-0.0046</v>
      </c>
      <c r="F1486" s="9" t="n">
        <v>80263960000</v>
      </c>
      <c r="G1486" s="10" t="n">
        <v>-8000000</v>
      </c>
      <c r="H1486" s="10" t="n">
        <v>-3610</v>
      </c>
      <c r="I1486" s="12" t="n">
        <v>-9.967113508977129e-05</v>
      </c>
      <c r="J1486" s="10" t="n">
        <v>0</v>
      </c>
      <c r="K1486" s="10" t="n">
        <v>0</v>
      </c>
      <c r="L1486" s="12" t="n">
        <v>0</v>
      </c>
      <c r="M1486" s="10" t="n">
        <v>0</v>
      </c>
      <c r="N1486" s="10" t="n">
        <v>0</v>
      </c>
      <c r="O1486" s="12" t="n">
        <v>0</v>
      </c>
      <c r="P1486" s="10" t="n">
        <v>0</v>
      </c>
      <c r="Q1486" s="10" t="n">
        <v>0</v>
      </c>
      <c r="R1486" s="12" t="n">
        <v>0</v>
      </c>
      <c r="S1486" s="10" t="n">
        <v>0</v>
      </c>
      <c r="T1486" s="10" t="n">
        <v>0</v>
      </c>
      <c r="U1486" s="12" t="n">
        <v>0</v>
      </c>
      <c r="V1486" s="10" t="n">
        <v>0</v>
      </c>
      <c r="W1486" s="10" t="n">
        <v>0</v>
      </c>
      <c r="X1486" s="12" t="n">
        <v>0</v>
      </c>
      <c r="Y1486" s="10" t="n">
        <v>0</v>
      </c>
      <c r="Z1486" s="10" t="n">
        <v>0</v>
      </c>
      <c r="AA1486" s="12" t="n">
        <v>0</v>
      </c>
      <c r="AB1486" s="10" t="n">
        <v>0</v>
      </c>
      <c r="AC1486" s="10" t="n">
        <v>0</v>
      </c>
      <c r="AD1486" s="12" t="n">
        <v>0</v>
      </c>
      <c r="AE1486" s="10" t="n">
        <v>-1000000</v>
      </c>
      <c r="AF1486" s="10" t="n">
        <v>-300</v>
      </c>
      <c r="AG1486" s="12" t="n">
        <v>-1.245889188622141e-05</v>
      </c>
    </row>
    <row r="1487">
      <c r="A1487" t="inlineStr">
        <is>
          <t>알서포트 (131370)</t>
        </is>
      </c>
      <c r="B1487" t="inlineStr">
        <is>
          <t>소프트웨어 개발 및 공급업</t>
        </is>
      </c>
      <c r="C1487" s="7" t="n">
        <v>1506</v>
      </c>
      <c r="D1487" s="5" t="n">
        <v>10</v>
      </c>
      <c r="E1487" s="13" t="n">
        <v>0.0067</v>
      </c>
      <c r="F1487" s="7" t="n">
        <v>80220102000</v>
      </c>
      <c r="G1487" s="5" t="n">
        <v>-2000000</v>
      </c>
      <c r="H1487" s="5" t="n">
        <v>-1152</v>
      </c>
      <c r="I1487" s="6" t="n">
        <v>-2.493140684363627e-05</v>
      </c>
      <c r="J1487" s="5" t="n">
        <v>0</v>
      </c>
      <c r="K1487" s="5" t="n">
        <v>0</v>
      </c>
      <c r="L1487" s="6" t="n">
        <v>0</v>
      </c>
      <c r="M1487" s="5" t="n">
        <v>0</v>
      </c>
      <c r="N1487" s="5" t="n">
        <v>0</v>
      </c>
      <c r="O1487" s="6" t="n">
        <v>0</v>
      </c>
      <c r="P1487" s="5" t="n">
        <v>0</v>
      </c>
      <c r="Q1487" s="5" t="n">
        <v>0</v>
      </c>
      <c r="R1487" s="6" t="n">
        <v>0</v>
      </c>
      <c r="S1487" s="5" t="n">
        <v>0</v>
      </c>
      <c r="T1487" s="5" t="n">
        <v>0</v>
      </c>
      <c r="U1487" s="6" t="n">
        <v>0</v>
      </c>
      <c r="V1487" s="5" t="n">
        <v>0</v>
      </c>
      <c r="W1487" s="5" t="n">
        <v>0</v>
      </c>
      <c r="X1487" s="6" t="n">
        <v>0</v>
      </c>
      <c r="Y1487" s="5" t="n">
        <v>0</v>
      </c>
      <c r="Z1487" s="5" t="n">
        <v>0</v>
      </c>
      <c r="AA1487" s="6" t="n">
        <v>0</v>
      </c>
      <c r="AB1487" s="5" t="n">
        <v>0</v>
      </c>
      <c r="AC1487" s="5" t="n">
        <v>0</v>
      </c>
      <c r="AD1487" s="6" t="n">
        <v>0</v>
      </c>
      <c r="AE1487" s="5" t="n">
        <v>0</v>
      </c>
      <c r="AF1487" s="5" t="n">
        <v>0</v>
      </c>
      <c r="AG1487" s="6" t="n">
        <v>0</v>
      </c>
    </row>
    <row r="1488">
      <c r="A1488" s="8" t="inlineStr">
        <is>
          <t>동방 (004140)</t>
        </is>
      </c>
      <c r="B1488" s="8" t="inlineStr">
        <is>
          <t>기타 운송관련 서비스업</t>
        </is>
      </c>
      <c r="C1488" s="9" t="n">
        <v>1669</v>
      </c>
      <c r="D1488" s="10" t="n">
        <v>-9</v>
      </c>
      <c r="E1488" s="11" t="n">
        <v>-0.0054</v>
      </c>
      <c r="F1488" s="9" t="n">
        <v>80063599000</v>
      </c>
      <c r="G1488" s="10" t="n">
        <v>0</v>
      </c>
      <c r="H1488" s="10" t="n">
        <v>-167</v>
      </c>
      <c r="I1488" s="12" t="n">
        <v>0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  <c r="P1488" s="10" t="n">
        <v>0</v>
      </c>
      <c r="Q1488" s="10" t="n">
        <v>0</v>
      </c>
      <c r="R1488" s="12" t="n">
        <v>0</v>
      </c>
      <c r="S1488" s="10" t="n">
        <v>0</v>
      </c>
      <c r="T1488" s="10" t="n">
        <v>0</v>
      </c>
      <c r="U1488" s="12" t="n">
        <v>0</v>
      </c>
      <c r="V1488" s="10" t="n">
        <v>0</v>
      </c>
      <c r="W1488" s="10" t="n">
        <v>0</v>
      </c>
      <c r="X1488" s="12" t="n">
        <v>0</v>
      </c>
      <c r="Y1488" s="10" t="n">
        <v>0</v>
      </c>
      <c r="Z1488" s="10" t="n">
        <v>0</v>
      </c>
      <c r="AA1488" s="12" t="n">
        <v>0</v>
      </c>
      <c r="AB1488" s="10" t="n">
        <v>0</v>
      </c>
      <c r="AC1488" s="10" t="n">
        <v>0</v>
      </c>
      <c r="AD1488" s="12" t="n">
        <v>0</v>
      </c>
      <c r="AE1488" s="10" t="n">
        <v>0</v>
      </c>
      <c r="AF1488" s="10" t="n">
        <v>180</v>
      </c>
      <c r="AG1488" s="12" t="n">
        <v>0</v>
      </c>
    </row>
    <row r="1489">
      <c r="A1489" t="inlineStr">
        <is>
          <t>KNN (058400)</t>
        </is>
      </c>
      <c r="B1489" t="inlineStr">
        <is>
          <t>텔레비전 방송업</t>
        </is>
      </c>
      <c r="C1489" s="7" t="n">
        <v>6040</v>
      </c>
      <c r="D1489" s="5" t="n">
        <v>90</v>
      </c>
      <c r="E1489" s="13" t="n">
        <v>0.0151</v>
      </c>
      <c r="F1489" s="7" t="n">
        <v>79981680000</v>
      </c>
      <c r="G1489" s="5" t="n">
        <v>-9000000</v>
      </c>
      <c r="H1489" s="5" t="n">
        <v>-1566</v>
      </c>
      <c r="I1489" s="6" t="n">
        <v>-0.0001125257684009638</v>
      </c>
      <c r="J1489" s="5" t="n">
        <v>0</v>
      </c>
      <c r="K1489" s="5" t="n">
        <v>0</v>
      </c>
      <c r="L1489" s="6" t="n">
        <v>0</v>
      </c>
      <c r="M1489" s="5" t="n">
        <v>0</v>
      </c>
      <c r="N1489" s="5" t="n">
        <v>0</v>
      </c>
      <c r="O1489" s="6" t="n">
        <v>0</v>
      </c>
      <c r="P1489" s="5" t="n">
        <v>0</v>
      </c>
      <c r="Q1489" s="5" t="n">
        <v>0</v>
      </c>
      <c r="R1489" s="6" t="n">
        <v>0</v>
      </c>
      <c r="S1489" s="5" t="n">
        <v>0</v>
      </c>
      <c r="T1489" s="5" t="n">
        <v>0</v>
      </c>
      <c r="U1489" s="6" t="n">
        <v>0</v>
      </c>
      <c r="V1489" s="5" t="n">
        <v>0</v>
      </c>
      <c r="W1489" s="5" t="n">
        <v>0</v>
      </c>
      <c r="X1489" s="6" t="n">
        <v>0</v>
      </c>
      <c r="Y1489" s="5" t="n">
        <v>0</v>
      </c>
      <c r="Z1489" s="5" t="n">
        <v>0</v>
      </c>
      <c r="AA1489" s="6" t="n">
        <v>0</v>
      </c>
      <c r="AB1489" s="5" t="n">
        <v>0</v>
      </c>
      <c r="AC1489" s="5" t="n">
        <v>0</v>
      </c>
      <c r="AD1489" s="6" t="n">
        <v>0</v>
      </c>
      <c r="AE1489" s="5" t="n">
        <v>-9000000</v>
      </c>
      <c r="AF1489" s="5" t="n">
        <v>-1549</v>
      </c>
      <c r="AG1489" s="6" t="n">
        <v>-0.0001125257684009638</v>
      </c>
    </row>
    <row r="1490">
      <c r="A1490" s="8" t="inlineStr">
        <is>
          <t>대봉엘에스 (078140)</t>
        </is>
      </c>
      <c r="B1490" s="8" t="inlineStr">
        <is>
          <t>의약품 제조업</t>
        </is>
      </c>
      <c r="C1490" s="9" t="n">
        <v>7200</v>
      </c>
      <c r="D1490" s="10" t="n">
        <v>-10</v>
      </c>
      <c r="E1490" s="11" t="n">
        <v>-0.0014</v>
      </c>
      <c r="F1490" s="9" t="n">
        <v>79819200000</v>
      </c>
      <c r="G1490" s="10" t="n">
        <v>0</v>
      </c>
      <c r="H1490" s="10" t="n">
        <v>0</v>
      </c>
      <c r="I1490" s="12" t="n">
        <v>0</v>
      </c>
      <c r="J1490" s="10" t="n">
        <v>0</v>
      </c>
      <c r="K1490" s="10" t="n">
        <v>0</v>
      </c>
      <c r="L1490" s="12" t="n">
        <v>0</v>
      </c>
      <c r="M1490" s="10" t="n">
        <v>0</v>
      </c>
      <c r="N1490" s="10" t="n">
        <v>0</v>
      </c>
      <c r="O1490" s="12" t="n">
        <v>0</v>
      </c>
      <c r="P1490" s="10" t="n">
        <v>0</v>
      </c>
      <c r="Q1490" s="10" t="n">
        <v>0</v>
      </c>
      <c r="R1490" s="12" t="n">
        <v>0</v>
      </c>
      <c r="S1490" s="10" t="n">
        <v>0</v>
      </c>
      <c r="T1490" s="10" t="n">
        <v>0</v>
      </c>
      <c r="U1490" s="12" t="n">
        <v>0</v>
      </c>
      <c r="V1490" s="10" t="n">
        <v>0</v>
      </c>
      <c r="W1490" s="10" t="n">
        <v>0</v>
      </c>
      <c r="X1490" s="12" t="n">
        <v>0</v>
      </c>
      <c r="Y1490" s="10" t="n">
        <v>0</v>
      </c>
      <c r="Z1490" s="10" t="n">
        <v>0</v>
      </c>
      <c r="AA1490" s="12" t="n">
        <v>0</v>
      </c>
      <c r="AB1490" s="10" t="n">
        <v>0</v>
      </c>
      <c r="AC1490" s="10" t="n">
        <v>0</v>
      </c>
      <c r="AD1490" s="12" t="n">
        <v>0</v>
      </c>
      <c r="AE1490" s="10" t="n">
        <v>0</v>
      </c>
      <c r="AF1490" s="10" t="n">
        <v>-48</v>
      </c>
      <c r="AG1490" s="12" t="n">
        <v>0</v>
      </c>
    </row>
    <row r="1491">
      <c r="A1491" t="inlineStr">
        <is>
          <t>동국생명과학 (303810)</t>
        </is>
      </c>
      <c r="B1491" t="inlineStr">
        <is>
          <t>의약품 제조업</t>
        </is>
      </c>
      <c r="C1491" s="7" t="n">
        <v>2495</v>
      </c>
      <c r="D1491" s="5" t="n">
        <v>-25</v>
      </c>
      <c r="E1491" s="13" t="n">
        <v>-0.009899999999999999</v>
      </c>
      <c r="F1491" s="7" t="n">
        <v>79800080000</v>
      </c>
      <c r="G1491" s="5" t="n">
        <v>0</v>
      </c>
      <c r="H1491" s="5" t="n">
        <v>0</v>
      </c>
      <c r="I1491" s="6" t="n">
        <v>0</v>
      </c>
      <c r="J1491" s="5" t="n">
        <v>0</v>
      </c>
      <c r="K1491" s="5" t="n">
        <v>0</v>
      </c>
      <c r="L1491" s="6" t="n">
        <v>0</v>
      </c>
      <c r="M1491" s="5" t="n">
        <v>-25000000</v>
      </c>
      <c r="N1491" s="5" t="n">
        <v>-10000</v>
      </c>
      <c r="O1491" s="6" t="n">
        <v>-0.0003132828939519861</v>
      </c>
      <c r="P1491" s="5" t="n">
        <v>0</v>
      </c>
      <c r="Q1491" s="5" t="n">
        <v>0</v>
      </c>
      <c r="R1491" s="6" t="n">
        <v>0</v>
      </c>
      <c r="S1491" s="5" t="n">
        <v>0</v>
      </c>
      <c r="T1491" s="5" t="n">
        <v>0</v>
      </c>
      <c r="U1491" s="6" t="n">
        <v>0</v>
      </c>
      <c r="V1491" s="5" t="n">
        <v>0</v>
      </c>
      <c r="W1491" s="5" t="n">
        <v>0</v>
      </c>
      <c r="X1491" s="6" t="n">
        <v>0</v>
      </c>
      <c r="Y1491" s="5" t="n">
        <v>0</v>
      </c>
      <c r="Z1491" s="5" t="n">
        <v>0</v>
      </c>
      <c r="AA1491" s="6" t="n">
        <v>0</v>
      </c>
      <c r="AB1491" s="5" t="n">
        <v>0</v>
      </c>
      <c r="AC1491" s="5" t="n">
        <v>0</v>
      </c>
      <c r="AD1491" s="6" t="n">
        <v>0</v>
      </c>
      <c r="AE1491" s="5" t="n">
        <v>0</v>
      </c>
      <c r="AF1491" s="5" t="n">
        <v>0</v>
      </c>
      <c r="AG1491" s="6" t="n">
        <v>0</v>
      </c>
    </row>
    <row r="1492">
      <c r="A1492" s="8" t="inlineStr">
        <is>
          <t>레이저쎌 (412350)</t>
        </is>
      </c>
      <c r="B1492" s="8" t="inlineStr">
        <is>
          <t>특수 목적용 기계 제조업</t>
        </is>
      </c>
      <c r="C1492" s="9" t="n">
        <v>5460</v>
      </c>
      <c r="D1492" s="10" t="n">
        <v>390</v>
      </c>
      <c r="E1492" s="11" t="n">
        <v>0.07690000000000001</v>
      </c>
      <c r="F1492" s="9" t="n">
        <v>79732380000</v>
      </c>
      <c r="G1492" s="10" t="n">
        <v>0</v>
      </c>
      <c r="H1492" s="10" t="n">
        <v>0</v>
      </c>
      <c r="I1492" s="12" t="n">
        <v>0</v>
      </c>
      <c r="J1492" s="10" t="n">
        <v>0</v>
      </c>
      <c r="K1492" s="10" t="n">
        <v>0</v>
      </c>
      <c r="L1492" s="12" t="n">
        <v>0</v>
      </c>
      <c r="M1492" s="10" t="n">
        <v>0</v>
      </c>
      <c r="N1492" s="10" t="n">
        <v>0</v>
      </c>
      <c r="O1492" s="12" t="n">
        <v>0</v>
      </c>
      <c r="P1492" s="10" t="n">
        <v>0</v>
      </c>
      <c r="Q1492" s="10" t="n">
        <v>0</v>
      </c>
      <c r="R1492" s="12" t="n">
        <v>0</v>
      </c>
      <c r="S1492" s="10" t="n">
        <v>0</v>
      </c>
      <c r="T1492" s="10" t="n">
        <v>0</v>
      </c>
      <c r="U1492" s="12" t="n">
        <v>0</v>
      </c>
      <c r="V1492" s="10" t="n">
        <v>0</v>
      </c>
      <c r="W1492" s="10" t="n">
        <v>0</v>
      </c>
      <c r="X1492" s="12" t="n">
        <v>0</v>
      </c>
      <c r="Y1492" s="10" t="n">
        <v>0</v>
      </c>
      <c r="Z1492" s="10" t="n">
        <v>0</v>
      </c>
      <c r="AA1492" s="12" t="n">
        <v>0</v>
      </c>
      <c r="AB1492" s="10" t="n">
        <v>0</v>
      </c>
      <c r="AC1492" s="10" t="n">
        <v>0</v>
      </c>
      <c r="AD1492" s="12" t="n">
        <v>0</v>
      </c>
      <c r="AE1492" s="10" t="n">
        <v>0</v>
      </c>
      <c r="AF1492" s="10" t="n">
        <v>0</v>
      </c>
      <c r="AG1492" s="12" t="n">
        <v>0</v>
      </c>
    </row>
    <row r="1493">
      <c r="A1493" t="inlineStr">
        <is>
          <t>지아이에스 (306620)</t>
        </is>
      </c>
      <c r="B1493" t="inlineStr">
        <is>
          <t>특수 목적용 기계 제조업</t>
        </is>
      </c>
      <c r="C1493" s="7" t="n">
        <v>1660</v>
      </c>
      <c r="D1493" s="5" t="n">
        <v>-30</v>
      </c>
      <c r="E1493" s="13" t="n">
        <v>-0.0178</v>
      </c>
      <c r="F1493" s="7" t="n">
        <v>79583720000</v>
      </c>
      <c r="G1493" s="5" t="n">
        <v>0</v>
      </c>
      <c r="H1493" s="5" t="n">
        <v>0</v>
      </c>
      <c r="I1493" s="6" t="n">
        <v>0</v>
      </c>
      <c r="J1493" s="5" t="n">
        <v>0</v>
      </c>
      <c r="K1493" s="5" t="n">
        <v>0</v>
      </c>
      <c r="L1493" s="6" t="n">
        <v>0</v>
      </c>
      <c r="M1493" s="5" t="n">
        <v>0</v>
      </c>
      <c r="N1493" s="5" t="n">
        <v>0</v>
      </c>
      <c r="O1493" s="6" t="n">
        <v>0</v>
      </c>
      <c r="P1493" s="5" t="n">
        <v>0</v>
      </c>
      <c r="Q1493" s="5" t="n">
        <v>0</v>
      </c>
      <c r="R1493" s="6" t="n">
        <v>0</v>
      </c>
      <c r="S1493" s="5" t="n">
        <v>0</v>
      </c>
      <c r="T1493" s="5" t="n">
        <v>0</v>
      </c>
      <c r="U1493" s="6" t="n">
        <v>0</v>
      </c>
      <c r="V1493" s="5" t="n">
        <v>0</v>
      </c>
      <c r="W1493" s="5" t="n">
        <v>0</v>
      </c>
      <c r="X1493" s="6" t="n">
        <v>0</v>
      </c>
      <c r="Y1493" s="5" t="n">
        <v>0</v>
      </c>
      <c r="Z1493" s="5" t="n">
        <v>0</v>
      </c>
      <c r="AA1493" s="6" t="n">
        <v>0</v>
      </c>
      <c r="AB1493" s="5" t="n">
        <v>0</v>
      </c>
      <c r="AC1493" s="5" t="n">
        <v>0</v>
      </c>
      <c r="AD1493" s="6" t="n">
        <v>0</v>
      </c>
      <c r="AE1493" s="5" t="n">
        <v>0</v>
      </c>
      <c r="AF1493" s="5" t="n">
        <v>0</v>
      </c>
      <c r="AG1493" s="6" t="n">
        <v>0</v>
      </c>
    </row>
    <row r="1494">
      <c r="A1494" s="8" t="inlineStr">
        <is>
          <t>탑머티리얼 (360070)</t>
        </is>
      </c>
      <c r="B1494" s="8" t="inlineStr">
        <is>
          <t>일차전지 및 이차전지 제조업</t>
        </is>
      </c>
      <c r="C1494" s="9" t="n">
        <v>9690</v>
      </c>
      <c r="D1494" s="10" t="n">
        <v>-10</v>
      </c>
      <c r="E1494" s="11" t="n">
        <v>-0.001</v>
      </c>
      <c r="F1494" s="9" t="n">
        <v>79380480000</v>
      </c>
      <c r="G1494" s="10" t="n">
        <v>7000000</v>
      </c>
      <c r="H1494" s="10" t="n">
        <v>738</v>
      </c>
      <c r="I1494" s="12" t="n">
        <v>8.818288828689371e-05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0</v>
      </c>
      <c r="O1494" s="12" t="n">
        <v>0</v>
      </c>
      <c r="P1494" s="10" t="n">
        <v>0</v>
      </c>
      <c r="Q1494" s="10" t="n">
        <v>0</v>
      </c>
      <c r="R1494" s="12" t="n">
        <v>0</v>
      </c>
      <c r="S1494" s="10" t="n">
        <v>0</v>
      </c>
      <c r="T1494" s="10" t="n">
        <v>0</v>
      </c>
      <c r="U1494" s="12" t="n">
        <v>0</v>
      </c>
      <c r="V1494" s="10" t="n">
        <v>0</v>
      </c>
      <c r="W1494" s="10" t="n">
        <v>0</v>
      </c>
      <c r="X1494" s="12" t="n">
        <v>0</v>
      </c>
      <c r="Y1494" s="10" t="n">
        <v>0</v>
      </c>
      <c r="Z1494" s="10" t="n">
        <v>0</v>
      </c>
      <c r="AA1494" s="12" t="n">
        <v>0</v>
      </c>
      <c r="AB1494" s="10" t="n">
        <v>0</v>
      </c>
      <c r="AC1494" s="10" t="n">
        <v>0</v>
      </c>
      <c r="AD1494" s="12" t="n">
        <v>0</v>
      </c>
      <c r="AE1494" s="10" t="n">
        <v>0</v>
      </c>
      <c r="AF1494" s="10" t="n">
        <v>0</v>
      </c>
      <c r="AG1494" s="12" t="n">
        <v>0</v>
      </c>
    </row>
    <row r="1495">
      <c r="A1495" t="inlineStr">
        <is>
          <t>남광토건 (001260)</t>
        </is>
      </c>
      <c r="B1495" t="inlineStr">
        <is>
          <t>토목 건설업</t>
        </is>
      </c>
      <c r="C1495" s="7" t="n">
        <v>8070</v>
      </c>
      <c r="D1495" s="5" t="n">
        <v>210</v>
      </c>
      <c r="E1495" s="13" t="n">
        <v>0.0267</v>
      </c>
      <c r="F1495" s="7" t="n">
        <v>79344240000</v>
      </c>
      <c r="G1495" s="5" t="n">
        <v>0</v>
      </c>
      <c r="H1495" s="5" t="n">
        <v>-30</v>
      </c>
      <c r="I1495" s="6" t="n">
        <v>0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  <c r="P1495" s="5" t="n">
        <v>0</v>
      </c>
      <c r="Q1495" s="5" t="n">
        <v>0</v>
      </c>
      <c r="R1495" s="6" t="n">
        <v>0</v>
      </c>
      <c r="S1495" s="5" t="n">
        <v>0</v>
      </c>
      <c r="T1495" s="5" t="n">
        <v>0</v>
      </c>
      <c r="U1495" s="6" t="n">
        <v>0</v>
      </c>
      <c r="V1495" s="5" t="n">
        <v>0</v>
      </c>
      <c r="W1495" s="5" t="n">
        <v>0</v>
      </c>
      <c r="X1495" s="6" t="n">
        <v>0</v>
      </c>
      <c r="Y1495" s="5" t="n">
        <v>0</v>
      </c>
      <c r="Z1495" s="5" t="n">
        <v>0</v>
      </c>
      <c r="AA1495" s="6" t="n">
        <v>0</v>
      </c>
      <c r="AB1495" s="5" t="n">
        <v>0</v>
      </c>
      <c r="AC1495" s="5" t="n">
        <v>0</v>
      </c>
      <c r="AD1495" s="6" t="n">
        <v>0</v>
      </c>
      <c r="AE1495" s="5" t="n">
        <v>0</v>
      </c>
      <c r="AF1495" s="5" t="n">
        <v>0</v>
      </c>
      <c r="AG1495" s="6" t="n">
        <v>0</v>
      </c>
    </row>
    <row r="1496">
      <c r="A1496" s="8" t="inlineStr">
        <is>
          <t>HRS (036640)</t>
        </is>
      </c>
      <c r="B1496" s="8" t="inlineStr">
        <is>
          <t>합성고무 및 플라스틱 물질 제조업</t>
        </is>
      </c>
      <c r="C1496" s="9" t="n">
        <v>4850</v>
      </c>
      <c r="D1496" s="10" t="n">
        <v>30</v>
      </c>
      <c r="E1496" s="11" t="n">
        <v>0.0062</v>
      </c>
      <c r="F1496" s="9" t="n">
        <v>79316900000</v>
      </c>
      <c r="G1496" s="10" t="n">
        <v>0</v>
      </c>
      <c r="H1496" s="10" t="n">
        <v>75</v>
      </c>
      <c r="I1496" s="12" t="n">
        <v>0</v>
      </c>
      <c r="J1496" s="10" t="n">
        <v>0</v>
      </c>
      <c r="K1496" s="10" t="n">
        <v>0</v>
      </c>
      <c r="L1496" s="12" t="n">
        <v>0</v>
      </c>
      <c r="M1496" s="10" t="n">
        <v>0</v>
      </c>
      <c r="N1496" s="10" t="n">
        <v>0</v>
      </c>
      <c r="O1496" s="12" t="n">
        <v>0</v>
      </c>
      <c r="P1496" s="10" t="n">
        <v>0</v>
      </c>
      <c r="Q1496" s="10" t="n">
        <v>0</v>
      </c>
      <c r="R1496" s="12" t="n">
        <v>0</v>
      </c>
      <c r="S1496" s="10" t="n">
        <v>0</v>
      </c>
      <c r="T1496" s="10" t="n">
        <v>0</v>
      </c>
      <c r="U1496" s="12" t="n">
        <v>0</v>
      </c>
      <c r="V1496" s="10" t="n">
        <v>0</v>
      </c>
      <c r="W1496" s="10" t="n">
        <v>0</v>
      </c>
      <c r="X1496" s="12" t="n">
        <v>0</v>
      </c>
      <c r="Y1496" s="10" t="n">
        <v>0</v>
      </c>
      <c r="Z1496" s="10" t="n">
        <v>0</v>
      </c>
      <c r="AA1496" s="12" t="n">
        <v>0</v>
      </c>
      <c r="AB1496" s="10" t="n">
        <v>0</v>
      </c>
      <c r="AC1496" s="10" t="n">
        <v>0</v>
      </c>
      <c r="AD1496" s="12" t="n">
        <v>0</v>
      </c>
      <c r="AE1496" s="10" t="n">
        <v>-15000000</v>
      </c>
      <c r="AF1496" s="10" t="n">
        <v>-3046</v>
      </c>
      <c r="AG1496" s="12" t="n">
        <v>-0.0001891148040329362</v>
      </c>
    </row>
    <row r="1497">
      <c r="A1497" t="inlineStr">
        <is>
          <t>SKAI (357880)</t>
        </is>
      </c>
      <c r="B1497" t="inlineStr">
        <is>
          <t>소프트웨어 개발 및 공급업</t>
        </is>
      </c>
      <c r="C1497" s="7" t="n">
        <v>1427</v>
      </c>
      <c r="D1497" s="5" t="n">
        <v>-45</v>
      </c>
      <c r="E1497" s="13" t="n">
        <v>-0.0306</v>
      </c>
      <c r="F1497" s="7" t="n">
        <v>79125723000</v>
      </c>
      <c r="G1497" s="5" t="n">
        <v>0</v>
      </c>
      <c r="H1497" s="5" t="n">
        <v>0</v>
      </c>
      <c r="I1497" s="6" t="n">
        <v>0</v>
      </c>
      <c r="J1497" s="5" t="n">
        <v>0</v>
      </c>
      <c r="K1497" s="5" t="n">
        <v>0</v>
      </c>
      <c r="L1497" s="6" t="n">
        <v>0</v>
      </c>
      <c r="M1497" s="5" t="n">
        <v>-81000000</v>
      </c>
      <c r="N1497" s="5" t="n">
        <v>-54835</v>
      </c>
      <c r="O1497" s="6" t="n">
        <v>-0.001023687328582135</v>
      </c>
      <c r="P1497" s="5" t="n">
        <v>0</v>
      </c>
      <c r="Q1497" s="5" t="n">
        <v>0</v>
      </c>
      <c r="R1497" s="6" t="n">
        <v>0</v>
      </c>
      <c r="S1497" s="5" t="n">
        <v>0</v>
      </c>
      <c r="T1497" s="5" t="n">
        <v>0</v>
      </c>
      <c r="U1497" s="6" t="n">
        <v>0</v>
      </c>
      <c r="V1497" s="5" t="n">
        <v>0</v>
      </c>
      <c r="W1497" s="5" t="n">
        <v>0</v>
      </c>
      <c r="X1497" s="6" t="n">
        <v>0</v>
      </c>
      <c r="Y1497" s="5" t="n">
        <v>0</v>
      </c>
      <c r="Z1497" s="5" t="n">
        <v>0</v>
      </c>
      <c r="AA1497" s="6" t="n">
        <v>0</v>
      </c>
      <c r="AB1497" s="5" t="n">
        <v>0</v>
      </c>
      <c r="AC1497" s="5" t="n">
        <v>0</v>
      </c>
      <c r="AD1497" s="6" t="n">
        <v>0</v>
      </c>
      <c r="AE1497" s="5" t="n">
        <v>0</v>
      </c>
      <c r="AF1497" s="5" t="n">
        <v>0</v>
      </c>
      <c r="AG1497" s="6" t="n">
        <v>0</v>
      </c>
    </row>
    <row r="1498">
      <c r="A1498" s="8" t="inlineStr">
        <is>
          <t>화성밸브 (039610)</t>
        </is>
      </c>
      <c r="B1498" s="8" t="inlineStr">
        <is>
          <t>일반 목적용 기계 제조업</t>
        </is>
      </c>
      <c r="C1498" s="9" t="n">
        <v>7600</v>
      </c>
      <c r="D1498" s="10" t="n">
        <v>20</v>
      </c>
      <c r="E1498" s="11" t="n">
        <v>0.0026</v>
      </c>
      <c r="F1498" s="9" t="n">
        <v>79116000000</v>
      </c>
      <c r="G1498" s="10" t="n">
        <v>-4000000</v>
      </c>
      <c r="H1498" s="10" t="n">
        <v>-492</v>
      </c>
      <c r="I1498" s="12" t="n">
        <v>-5.055867334041155e-05</v>
      </c>
      <c r="J1498" s="10" t="n">
        <v>0</v>
      </c>
      <c r="K1498" s="10" t="n">
        <v>0</v>
      </c>
      <c r="L1498" s="12" t="n">
        <v>0</v>
      </c>
      <c r="M1498" s="10" t="n">
        <v>0</v>
      </c>
      <c r="N1498" s="10" t="n">
        <v>0</v>
      </c>
      <c r="O1498" s="12" t="n">
        <v>0</v>
      </c>
      <c r="P1498" s="10" t="n">
        <v>0</v>
      </c>
      <c r="Q1498" s="10" t="n">
        <v>0</v>
      </c>
      <c r="R1498" s="12" t="n">
        <v>0</v>
      </c>
      <c r="S1498" s="10" t="n">
        <v>0</v>
      </c>
      <c r="T1498" s="10" t="n">
        <v>0</v>
      </c>
      <c r="U1498" s="12" t="n">
        <v>0</v>
      </c>
      <c r="V1498" s="10" t="n">
        <v>0</v>
      </c>
      <c r="W1498" s="10" t="n">
        <v>0</v>
      </c>
      <c r="X1498" s="12" t="n">
        <v>0</v>
      </c>
      <c r="Y1498" s="10" t="n">
        <v>0</v>
      </c>
      <c r="Z1498" s="10" t="n">
        <v>0</v>
      </c>
      <c r="AA1498" s="12" t="n">
        <v>0</v>
      </c>
      <c r="AB1498" s="10" t="n">
        <v>0</v>
      </c>
      <c r="AC1498" s="10" t="n">
        <v>0</v>
      </c>
      <c r="AD1498" s="12" t="n">
        <v>0</v>
      </c>
      <c r="AE1498" s="10" t="n">
        <v>1000000</v>
      </c>
      <c r="AF1498" s="10" t="n">
        <v>130</v>
      </c>
      <c r="AG1498" s="12" t="n">
        <v>1.263966833510289e-05</v>
      </c>
    </row>
    <row r="1499">
      <c r="A1499" t="inlineStr">
        <is>
          <t>TJ미디어 (032540)</t>
        </is>
      </c>
      <c r="B1499" t="inlineStr">
        <is>
          <t>영상 및 음향기기 제조업</t>
        </is>
      </c>
      <c r="C1499" s="7" t="n">
        <v>3775</v>
      </c>
      <c r="D1499" s="5" t="n">
        <v>10</v>
      </c>
      <c r="E1499" s="13" t="n">
        <v>0.0027</v>
      </c>
      <c r="F1499" s="7" t="n">
        <v>78886175000</v>
      </c>
      <c r="G1499" s="5" t="n">
        <v>0</v>
      </c>
      <c r="H1499" s="5" t="n">
        <v>0</v>
      </c>
      <c r="I1499" s="6" t="n">
        <v>0</v>
      </c>
      <c r="J1499" s="5" t="n">
        <v>0</v>
      </c>
      <c r="K1499" s="5" t="n">
        <v>0</v>
      </c>
      <c r="L1499" s="6" t="n">
        <v>0</v>
      </c>
      <c r="M1499" s="5" t="n">
        <v>0</v>
      </c>
      <c r="N1499" s="5" t="n">
        <v>0</v>
      </c>
      <c r="O1499" s="6" t="n">
        <v>0</v>
      </c>
      <c r="P1499" s="5" t="n">
        <v>0</v>
      </c>
      <c r="Q1499" s="5" t="n">
        <v>0</v>
      </c>
      <c r="R1499" s="6" t="n">
        <v>0</v>
      </c>
      <c r="S1499" s="5" t="n">
        <v>0</v>
      </c>
      <c r="T1499" s="5" t="n">
        <v>0</v>
      </c>
      <c r="U1499" s="6" t="n">
        <v>0</v>
      </c>
      <c r="V1499" s="5" t="n">
        <v>0</v>
      </c>
      <c r="W1499" s="5" t="n">
        <v>0</v>
      </c>
      <c r="X1499" s="6" t="n">
        <v>0</v>
      </c>
      <c r="Y1499" s="5" t="n">
        <v>0</v>
      </c>
      <c r="Z1499" s="5" t="n">
        <v>0</v>
      </c>
      <c r="AA1499" s="6" t="n">
        <v>0</v>
      </c>
      <c r="AB1499" s="5" t="n">
        <v>0</v>
      </c>
      <c r="AC1499" s="5" t="n">
        <v>0</v>
      </c>
      <c r="AD1499" s="6" t="n">
        <v>0</v>
      </c>
      <c r="AE1499" s="5" t="n">
        <v>0</v>
      </c>
      <c r="AF1499" s="5" t="n">
        <v>0</v>
      </c>
      <c r="AG1499" s="6" t="n">
        <v>0</v>
      </c>
    </row>
    <row r="1500">
      <c r="A1500" s="8" t="inlineStr">
        <is>
          <t>디앤씨미디어 (263720)</t>
        </is>
      </c>
      <c r="B1500" s="8" t="inlineStr">
        <is>
          <t>서적, 잡지 및 기타 인쇄물 출판업</t>
        </is>
      </c>
      <c r="C1500" s="9" t="n">
        <v>6420</v>
      </c>
      <c r="D1500" s="10" t="n">
        <v>-10</v>
      </c>
      <c r="E1500" s="11" t="n">
        <v>-0.0016</v>
      </c>
      <c r="F1500" s="9" t="n">
        <v>78612900000</v>
      </c>
      <c r="G1500" s="10" t="n">
        <v>0</v>
      </c>
      <c r="H1500" s="10" t="n">
        <v>0</v>
      </c>
      <c r="I1500" s="12" t="n">
        <v>0</v>
      </c>
      <c r="J1500" s="10" t="n">
        <v>0</v>
      </c>
      <c r="K1500" s="10" t="n">
        <v>0</v>
      </c>
      <c r="L1500" s="12" t="n">
        <v>0</v>
      </c>
      <c r="M1500" s="10" t="n">
        <v>0</v>
      </c>
      <c r="N1500" s="10" t="n">
        <v>0</v>
      </c>
      <c r="O1500" s="12" t="n">
        <v>0</v>
      </c>
      <c r="P1500" s="10" t="n">
        <v>0</v>
      </c>
      <c r="Q1500" s="10" t="n">
        <v>0</v>
      </c>
      <c r="R1500" s="12" t="n">
        <v>0</v>
      </c>
      <c r="S1500" s="10" t="n">
        <v>0</v>
      </c>
      <c r="T1500" s="10" t="n">
        <v>0</v>
      </c>
      <c r="U1500" s="12" t="n">
        <v>0</v>
      </c>
      <c r="V1500" s="10" t="n">
        <v>0</v>
      </c>
      <c r="W1500" s="10" t="n">
        <v>0</v>
      </c>
      <c r="X1500" s="12" t="n">
        <v>0</v>
      </c>
      <c r="Y1500" s="10" t="n">
        <v>0</v>
      </c>
      <c r="Z1500" s="10" t="n">
        <v>0</v>
      </c>
      <c r="AA1500" s="12" t="n">
        <v>0</v>
      </c>
      <c r="AB1500" s="10" t="n">
        <v>0</v>
      </c>
      <c r="AC1500" s="10" t="n">
        <v>0</v>
      </c>
      <c r="AD1500" s="12" t="n">
        <v>0</v>
      </c>
      <c r="AE1500" s="10" t="n">
        <v>-1000000</v>
      </c>
      <c r="AF1500" s="10" t="n">
        <v>-134</v>
      </c>
      <c r="AG1500" s="12" t="n">
        <v>-1.272055858516859e-05</v>
      </c>
    </row>
    <row r="1501">
      <c r="A1501" t="inlineStr">
        <is>
          <t>TP (007980)</t>
        </is>
      </c>
      <c r="B1501" t="inlineStr">
        <is>
          <t>봉제의복 제조업</t>
        </is>
      </c>
      <c r="C1501" s="7" t="n">
        <v>1675</v>
      </c>
      <c r="D1501" s="5" t="n">
        <v>-20</v>
      </c>
      <c r="E1501" s="13" t="n">
        <v>-0.0118</v>
      </c>
      <c r="F1501" s="7" t="n">
        <v>78552475000</v>
      </c>
      <c r="G1501" s="5" t="n">
        <v>0</v>
      </c>
      <c r="H1501" s="5" t="n">
        <v>-162</v>
      </c>
      <c r="I1501" s="6" t="n">
        <v>0</v>
      </c>
      <c r="J1501" s="5" t="n">
        <v>0</v>
      </c>
      <c r="K1501" s="5" t="n">
        <v>0</v>
      </c>
      <c r="L1501" s="6" t="n">
        <v>0</v>
      </c>
      <c r="M1501" s="5" t="n">
        <v>0</v>
      </c>
      <c r="N1501" s="5" t="n">
        <v>0</v>
      </c>
      <c r="O1501" s="6" t="n">
        <v>0</v>
      </c>
      <c r="P1501" s="5" t="n">
        <v>0</v>
      </c>
      <c r="Q1501" s="5" t="n">
        <v>0</v>
      </c>
      <c r="R1501" s="6" t="n">
        <v>0</v>
      </c>
      <c r="S1501" s="5" t="n">
        <v>0</v>
      </c>
      <c r="T1501" s="5" t="n">
        <v>0</v>
      </c>
      <c r="U1501" s="6" t="n">
        <v>0</v>
      </c>
      <c r="V1501" s="5" t="n">
        <v>0</v>
      </c>
      <c r="W1501" s="5" t="n">
        <v>0</v>
      </c>
      <c r="X1501" s="6" t="n">
        <v>0</v>
      </c>
      <c r="Y1501" s="5" t="n">
        <v>0</v>
      </c>
      <c r="Z1501" s="5" t="n">
        <v>0</v>
      </c>
      <c r="AA1501" s="6" t="n">
        <v>0</v>
      </c>
      <c r="AB1501" s="5" t="n">
        <v>0</v>
      </c>
      <c r="AC1501" s="5" t="n">
        <v>0</v>
      </c>
      <c r="AD1501" s="6" t="n">
        <v>0</v>
      </c>
      <c r="AE1501" s="5" t="n">
        <v>12000000</v>
      </c>
      <c r="AF1501" s="5" t="n">
        <v>7000</v>
      </c>
      <c r="AG1501" s="6" t="n">
        <v>0.0001527641236001794</v>
      </c>
    </row>
    <row r="1502">
      <c r="A1502" s="8" t="inlineStr">
        <is>
          <t>한솔로지스틱스 (009180)</t>
        </is>
      </c>
      <c r="B1502" s="8" t="inlineStr">
        <is>
          <t>기타 운송관련 서비스업</t>
        </is>
      </c>
      <c r="C1502" s="9" t="n">
        <v>2785</v>
      </c>
      <c r="D1502" s="10" t="n">
        <v>15</v>
      </c>
      <c r="E1502" s="11" t="n">
        <v>0.0054</v>
      </c>
      <c r="F1502" s="9" t="n">
        <v>78411675000</v>
      </c>
      <c r="G1502" s="10" t="n">
        <v>0</v>
      </c>
      <c r="H1502" s="10" t="n">
        <v>-93</v>
      </c>
      <c r="I1502" s="12" t="n">
        <v>0</v>
      </c>
      <c r="J1502" s="10" t="n">
        <v>0</v>
      </c>
      <c r="K1502" s="10" t="n">
        <v>0</v>
      </c>
      <c r="L1502" s="12" t="n">
        <v>0</v>
      </c>
      <c r="M1502" s="10" t="n">
        <v>0</v>
      </c>
      <c r="N1502" s="10" t="n">
        <v>0</v>
      </c>
      <c r="O1502" s="12" t="n">
        <v>0</v>
      </c>
      <c r="P1502" s="10" t="n">
        <v>0</v>
      </c>
      <c r="Q1502" s="10" t="n">
        <v>0</v>
      </c>
      <c r="R1502" s="12" t="n">
        <v>0</v>
      </c>
      <c r="S1502" s="10" t="n">
        <v>0</v>
      </c>
      <c r="T1502" s="10" t="n">
        <v>0</v>
      </c>
      <c r="U1502" s="12" t="n">
        <v>0</v>
      </c>
      <c r="V1502" s="10" t="n">
        <v>0</v>
      </c>
      <c r="W1502" s="10" t="n">
        <v>0</v>
      </c>
      <c r="X1502" s="12" t="n">
        <v>0</v>
      </c>
      <c r="Y1502" s="10" t="n">
        <v>0</v>
      </c>
      <c r="Z1502" s="10" t="n">
        <v>0</v>
      </c>
      <c r="AA1502" s="12" t="n">
        <v>0</v>
      </c>
      <c r="AB1502" s="10" t="n">
        <v>0</v>
      </c>
      <c r="AC1502" s="10" t="n">
        <v>0</v>
      </c>
      <c r="AD1502" s="12" t="n">
        <v>0</v>
      </c>
      <c r="AE1502" s="10" t="n">
        <v>5000000</v>
      </c>
      <c r="AF1502" s="10" t="n">
        <v>1968</v>
      </c>
      <c r="AG1502" s="12" t="n">
        <v>6.376601443598801e-05</v>
      </c>
    </row>
    <row r="1503">
      <c r="A1503" t="inlineStr">
        <is>
          <t>한일철강 (002220)</t>
        </is>
      </c>
      <c r="B1503" t="inlineStr">
        <is>
          <t>1차 철강 제조업</t>
        </is>
      </c>
      <c r="C1503" s="7" t="n">
        <v>2930</v>
      </c>
      <c r="D1503" s="5" t="n">
        <v>-5</v>
      </c>
      <c r="E1503" s="13" t="n">
        <v>-0.0017</v>
      </c>
      <c r="F1503" s="7" t="n">
        <v>78222210000</v>
      </c>
      <c r="G1503" s="5" t="n">
        <v>0</v>
      </c>
      <c r="H1503" s="5" t="n">
        <v>-94</v>
      </c>
      <c r="I1503" s="6" t="n">
        <v>0</v>
      </c>
      <c r="J1503" s="5" t="n">
        <v>0</v>
      </c>
      <c r="K1503" s="5" t="n">
        <v>0</v>
      </c>
      <c r="L1503" s="6" t="n">
        <v>0</v>
      </c>
      <c r="M1503" s="5" t="n">
        <v>-1000000</v>
      </c>
      <c r="N1503" s="5" t="n">
        <v>-202</v>
      </c>
      <c r="O1503" s="6" t="n">
        <v>-1.278409290660543e-05</v>
      </c>
      <c r="P1503" s="5" t="n">
        <v>0</v>
      </c>
      <c r="Q1503" s="5" t="n">
        <v>0</v>
      </c>
      <c r="R1503" s="6" t="n">
        <v>0</v>
      </c>
      <c r="S1503" s="5" t="n">
        <v>0</v>
      </c>
      <c r="T1503" s="5" t="n">
        <v>0</v>
      </c>
      <c r="U1503" s="6" t="n">
        <v>0</v>
      </c>
      <c r="V1503" s="5" t="n">
        <v>0</v>
      </c>
      <c r="W1503" s="5" t="n">
        <v>0</v>
      </c>
      <c r="X1503" s="6" t="n">
        <v>0</v>
      </c>
      <c r="Y1503" s="5" t="n">
        <v>0</v>
      </c>
      <c r="Z1503" s="5" t="n">
        <v>0</v>
      </c>
      <c r="AA1503" s="6" t="n">
        <v>0</v>
      </c>
      <c r="AB1503" s="5" t="n">
        <v>0</v>
      </c>
      <c r="AC1503" s="5" t="n">
        <v>0</v>
      </c>
      <c r="AD1503" s="6" t="n">
        <v>0</v>
      </c>
      <c r="AE1503" s="5" t="n">
        <v>0</v>
      </c>
      <c r="AF1503" s="5" t="n">
        <v>0</v>
      </c>
      <c r="AG1503" s="6" t="n">
        <v>0</v>
      </c>
    </row>
    <row r="1504">
      <c r="A1504" s="8" t="inlineStr">
        <is>
          <t>나래나노텍 (137080)</t>
        </is>
      </c>
      <c r="B1504" s="8" t="inlineStr">
        <is>
          <t>특수 목적용 기계 제조업</t>
        </is>
      </c>
      <c r="C1504" s="9" t="n">
        <v>7300</v>
      </c>
      <c r="D1504" s="10" t="n">
        <v>150</v>
      </c>
      <c r="E1504" s="11" t="n">
        <v>0.021</v>
      </c>
      <c r="F1504" s="9" t="n">
        <v>78175700000</v>
      </c>
      <c r="G1504" s="10" t="n">
        <v>0</v>
      </c>
      <c r="H1504" s="10" t="n">
        <v>0</v>
      </c>
      <c r="I1504" s="12" t="n">
        <v>0</v>
      </c>
      <c r="J1504" s="10" t="n">
        <v>0</v>
      </c>
      <c r="K1504" s="10" t="n">
        <v>0</v>
      </c>
      <c r="L1504" s="12" t="n">
        <v>0</v>
      </c>
      <c r="M1504" s="10" t="n">
        <v>0</v>
      </c>
      <c r="N1504" s="10" t="n">
        <v>0</v>
      </c>
      <c r="O1504" s="12" t="n">
        <v>0</v>
      </c>
      <c r="P1504" s="10" t="n">
        <v>0</v>
      </c>
      <c r="Q1504" s="10" t="n">
        <v>0</v>
      </c>
      <c r="R1504" s="12" t="n">
        <v>0</v>
      </c>
      <c r="S1504" s="10" t="n">
        <v>0</v>
      </c>
      <c r="T1504" s="10" t="n">
        <v>0</v>
      </c>
      <c r="U1504" s="12" t="n">
        <v>0</v>
      </c>
      <c r="V1504" s="10" t="n">
        <v>0</v>
      </c>
      <c r="W1504" s="10" t="n">
        <v>0</v>
      </c>
      <c r="X1504" s="12" t="n">
        <v>0</v>
      </c>
      <c r="Y1504" s="10" t="n">
        <v>0</v>
      </c>
      <c r="Z1504" s="10" t="n">
        <v>0</v>
      </c>
      <c r="AA1504" s="12" t="n">
        <v>0</v>
      </c>
      <c r="AB1504" s="10" t="n">
        <v>0</v>
      </c>
      <c r="AC1504" s="10" t="n">
        <v>0</v>
      </c>
      <c r="AD1504" s="12" t="n">
        <v>0</v>
      </c>
      <c r="AE1504" s="10" t="n">
        <v>181000000</v>
      </c>
      <c r="AF1504" s="10" t="n">
        <v>24922</v>
      </c>
      <c r="AG1504" s="12" t="n">
        <v>0.002315297464557401</v>
      </c>
    </row>
    <row r="1505">
      <c r="A1505" t="inlineStr">
        <is>
          <t>화천기공 (000850)</t>
        </is>
      </c>
      <c r="B1505" t="inlineStr">
        <is>
          <t>특수 목적용 기계 제조업</t>
        </is>
      </c>
      <c r="C1505" s="7" t="n">
        <v>35350</v>
      </c>
      <c r="D1505" s="5" t="n">
        <v>150</v>
      </c>
      <c r="E1505" s="13" t="n">
        <v>0.0043</v>
      </c>
      <c r="F1505" s="7" t="n">
        <v>77770000000</v>
      </c>
      <c r="G1505" s="5" t="n">
        <v>-1000000</v>
      </c>
      <c r="H1505" s="5" t="n">
        <v>-25</v>
      </c>
      <c r="I1505" s="6" t="n">
        <v>-1.285842870001286e-05</v>
      </c>
      <c r="J1505" s="5" t="n">
        <v>0</v>
      </c>
      <c r="K1505" s="5" t="n">
        <v>0</v>
      </c>
      <c r="L1505" s="6" t="n">
        <v>0</v>
      </c>
      <c r="M1505" s="5" t="n">
        <v>0</v>
      </c>
      <c r="N1505" s="5" t="n">
        <v>0</v>
      </c>
      <c r="O1505" s="6" t="n">
        <v>0</v>
      </c>
      <c r="P1505" s="5" t="n">
        <v>0</v>
      </c>
      <c r="Q1505" s="5" t="n">
        <v>0</v>
      </c>
      <c r="R1505" s="6" t="n">
        <v>0</v>
      </c>
      <c r="S1505" s="5" t="n">
        <v>0</v>
      </c>
      <c r="T1505" s="5" t="n">
        <v>0</v>
      </c>
      <c r="U1505" s="6" t="n">
        <v>0</v>
      </c>
      <c r="V1505" s="5" t="n">
        <v>0</v>
      </c>
      <c r="W1505" s="5" t="n">
        <v>0</v>
      </c>
      <c r="X1505" s="6" t="n">
        <v>0</v>
      </c>
      <c r="Y1505" s="5" t="n">
        <v>0</v>
      </c>
      <c r="Z1505" s="5" t="n">
        <v>0</v>
      </c>
      <c r="AA1505" s="6" t="n">
        <v>0</v>
      </c>
      <c r="AB1505" s="5" t="n">
        <v>0</v>
      </c>
      <c r="AC1505" s="5" t="n">
        <v>0</v>
      </c>
      <c r="AD1505" s="6" t="n">
        <v>0</v>
      </c>
      <c r="AE1505" s="5" t="n">
        <v>0</v>
      </c>
      <c r="AF1505" s="5" t="n">
        <v>0</v>
      </c>
      <c r="AG1505" s="6" t="n">
        <v>0</v>
      </c>
    </row>
    <row r="1506">
      <c r="A1506" s="8" t="inlineStr">
        <is>
          <t>츌립앤사이언스 (291650)</t>
        </is>
      </c>
      <c r="B1506" s="8" t="inlineStr">
        <is>
          <t>자연과학 및 공학 연구개발업</t>
        </is>
      </c>
      <c r="C1506" s="9" t="n">
        <v>2545</v>
      </c>
      <c r="D1506" s="10" t="n">
        <v>-35</v>
      </c>
      <c r="E1506" s="11" t="n">
        <v>-0.0136</v>
      </c>
      <c r="F1506" s="9" t="n">
        <v>77670855000</v>
      </c>
      <c r="G1506" s="10" t="n">
        <v>0</v>
      </c>
      <c r="H1506" s="10" t="n">
        <v>0</v>
      </c>
      <c r="I1506" s="12" t="n">
        <v>0</v>
      </c>
      <c r="J1506" s="10" t="n">
        <v>0</v>
      </c>
      <c r="K1506" s="10" t="n">
        <v>0</v>
      </c>
      <c r="L1506" s="12" t="n">
        <v>0</v>
      </c>
      <c r="M1506" s="10" t="n">
        <v>0</v>
      </c>
      <c r="N1506" s="10" t="n">
        <v>0</v>
      </c>
      <c r="O1506" s="12" t="n">
        <v>0</v>
      </c>
      <c r="P1506" s="10" t="n">
        <v>0</v>
      </c>
      <c r="Q1506" s="10" t="n">
        <v>0</v>
      </c>
      <c r="R1506" s="12" t="n">
        <v>0</v>
      </c>
      <c r="S1506" s="10" t="n">
        <v>0</v>
      </c>
      <c r="T1506" s="10" t="n">
        <v>0</v>
      </c>
      <c r="U1506" s="12" t="n">
        <v>0</v>
      </c>
      <c r="V1506" s="10" t="n">
        <v>0</v>
      </c>
      <c r="W1506" s="10" t="n">
        <v>0</v>
      </c>
      <c r="X1506" s="12" t="n">
        <v>0</v>
      </c>
      <c r="Y1506" s="10" t="n">
        <v>0</v>
      </c>
      <c r="Z1506" s="10" t="n">
        <v>0</v>
      </c>
      <c r="AA1506" s="12" t="n">
        <v>0</v>
      </c>
      <c r="AB1506" s="10" t="n">
        <v>0</v>
      </c>
      <c r="AC1506" s="10" t="n">
        <v>0</v>
      </c>
      <c r="AD1506" s="12" t="n">
        <v>0</v>
      </c>
      <c r="AE1506" s="10" t="n">
        <v>0</v>
      </c>
      <c r="AF1506" s="10" t="n">
        <v>0</v>
      </c>
      <c r="AG1506" s="12" t="n">
        <v>0</v>
      </c>
    </row>
    <row r="1507">
      <c r="A1507" t="inlineStr">
        <is>
          <t>에스와이스틸텍 (365330)</t>
        </is>
      </c>
      <c r="B1507" t="inlineStr">
        <is>
          <t>구조용 금속제품, 탱크 및 증기발생기 제조업</t>
        </is>
      </c>
      <c r="C1507" s="7" t="n">
        <v>1547</v>
      </c>
      <c r="D1507" s="5" t="n">
        <v>89</v>
      </c>
      <c r="E1507" s="13" t="n">
        <v>0.061</v>
      </c>
      <c r="F1507" s="7" t="n">
        <v>77614537000</v>
      </c>
      <c r="G1507" s="5" t="n">
        <v>0</v>
      </c>
      <c r="H1507" s="5" t="n">
        <v>0</v>
      </c>
      <c r="I1507" s="6" t="n">
        <v>0</v>
      </c>
      <c r="J1507" s="5" t="n">
        <v>0</v>
      </c>
      <c r="K1507" s="5" t="n">
        <v>0</v>
      </c>
      <c r="L1507" s="6" t="n">
        <v>0</v>
      </c>
      <c r="M1507" s="5" t="n">
        <v>0</v>
      </c>
      <c r="N1507" s="5" t="n">
        <v>0</v>
      </c>
      <c r="O1507" s="6" t="n">
        <v>0</v>
      </c>
      <c r="P1507" s="5" t="n">
        <v>0</v>
      </c>
      <c r="Q1507" s="5" t="n">
        <v>0</v>
      </c>
      <c r="R1507" s="6" t="n">
        <v>0</v>
      </c>
      <c r="S1507" s="5" t="n">
        <v>0</v>
      </c>
      <c r="T1507" s="5" t="n">
        <v>0</v>
      </c>
      <c r="U1507" s="6" t="n">
        <v>0</v>
      </c>
      <c r="V1507" s="5" t="n">
        <v>0</v>
      </c>
      <c r="W1507" s="5" t="n">
        <v>0</v>
      </c>
      <c r="X1507" s="6" t="n">
        <v>0</v>
      </c>
      <c r="Y1507" s="5" t="n">
        <v>0</v>
      </c>
      <c r="Z1507" s="5" t="n">
        <v>0</v>
      </c>
      <c r="AA1507" s="6" t="n">
        <v>0</v>
      </c>
      <c r="AB1507" s="5" t="n">
        <v>0</v>
      </c>
      <c r="AC1507" s="5" t="n">
        <v>0</v>
      </c>
      <c r="AD1507" s="6" t="n">
        <v>0</v>
      </c>
      <c r="AE1507" s="5" t="n">
        <v>0</v>
      </c>
      <c r="AF1507" s="5" t="n">
        <v>-28</v>
      </c>
      <c r="AG1507" s="6" t="n">
        <v>0</v>
      </c>
    </row>
    <row r="1508">
      <c r="A1508" s="8" t="inlineStr">
        <is>
          <t>블루엠텍 (439580)</t>
        </is>
      </c>
      <c r="B1508" s="8" t="inlineStr">
        <is>
          <t>기타 전문 도매업</t>
        </is>
      </c>
      <c r="C1508" s="9" t="n">
        <v>2290</v>
      </c>
      <c r="D1508" s="10" t="n">
        <v>0</v>
      </c>
      <c r="E1508" s="11" t="n">
        <v>0</v>
      </c>
      <c r="F1508" s="9" t="n">
        <v>77507340000</v>
      </c>
      <c r="G1508" s="10" t="n">
        <v>0</v>
      </c>
      <c r="H1508" s="10" t="n">
        <v>0</v>
      </c>
      <c r="I1508" s="12" t="n">
        <v>0</v>
      </c>
      <c r="J1508" s="10" t="n">
        <v>0</v>
      </c>
      <c r="K1508" s="10" t="n">
        <v>0</v>
      </c>
      <c r="L1508" s="12" t="n">
        <v>0</v>
      </c>
      <c r="M1508" s="10" t="n">
        <v>0</v>
      </c>
      <c r="N1508" s="10" t="n">
        <v>0</v>
      </c>
      <c r="O1508" s="12" t="n">
        <v>0</v>
      </c>
      <c r="P1508" s="10" t="n">
        <v>0</v>
      </c>
      <c r="Q1508" s="10" t="n">
        <v>0</v>
      </c>
      <c r="R1508" s="12" t="n">
        <v>0</v>
      </c>
      <c r="S1508" s="10" t="n">
        <v>0</v>
      </c>
      <c r="T1508" s="10" t="n">
        <v>0</v>
      </c>
      <c r="U1508" s="12" t="n">
        <v>0</v>
      </c>
      <c r="V1508" s="10" t="n">
        <v>0</v>
      </c>
      <c r="W1508" s="10" t="n">
        <v>0</v>
      </c>
      <c r="X1508" s="12" t="n">
        <v>0</v>
      </c>
      <c r="Y1508" s="10" t="n">
        <v>0</v>
      </c>
      <c r="Z1508" s="10" t="n">
        <v>0</v>
      </c>
      <c r="AA1508" s="12" t="n">
        <v>0</v>
      </c>
      <c r="AB1508" s="10" t="n">
        <v>0</v>
      </c>
      <c r="AC1508" s="10" t="n">
        <v>0</v>
      </c>
      <c r="AD1508" s="12" t="n">
        <v>0</v>
      </c>
      <c r="AE1508" s="10" t="n">
        <v>0</v>
      </c>
      <c r="AF1508" s="10" t="n">
        <v>0</v>
      </c>
      <c r="AG1508" s="12" t="n">
        <v>0</v>
      </c>
    </row>
    <row r="1509">
      <c r="A1509" t="inlineStr">
        <is>
          <t>신일제약 (012790)</t>
        </is>
      </c>
      <c r="B1509" t="inlineStr">
        <is>
          <t>의약품 제조업</t>
        </is>
      </c>
      <c r="C1509" s="7" t="n">
        <v>6460</v>
      </c>
      <c r="D1509" s="5" t="n">
        <v>50</v>
      </c>
      <c r="E1509" s="13" t="n">
        <v>0.007800000000000001</v>
      </c>
      <c r="F1509" s="7" t="n">
        <v>77429560000</v>
      </c>
      <c r="G1509" s="5" t="n">
        <v>-6000000</v>
      </c>
      <c r="H1509" s="5" t="n">
        <v>-891</v>
      </c>
      <c r="I1509" s="6" t="n">
        <v>-7.748978555476745e-05</v>
      </c>
      <c r="J1509" s="5" t="n">
        <v>0</v>
      </c>
      <c r="K1509" s="5" t="n">
        <v>0</v>
      </c>
      <c r="L1509" s="6" t="n">
        <v>0</v>
      </c>
      <c r="M1509" s="5" t="n">
        <v>0</v>
      </c>
      <c r="N1509" s="5" t="n">
        <v>0</v>
      </c>
      <c r="O1509" s="6" t="n">
        <v>0</v>
      </c>
      <c r="P1509" s="5" t="n">
        <v>0</v>
      </c>
      <c r="Q1509" s="5" t="n">
        <v>0</v>
      </c>
      <c r="R1509" s="6" t="n">
        <v>0</v>
      </c>
      <c r="S1509" s="5" t="n">
        <v>0</v>
      </c>
      <c r="T1509" s="5" t="n">
        <v>0</v>
      </c>
      <c r="U1509" s="6" t="n">
        <v>0</v>
      </c>
      <c r="V1509" s="5" t="n">
        <v>0</v>
      </c>
      <c r="W1509" s="5" t="n">
        <v>0</v>
      </c>
      <c r="X1509" s="6" t="n">
        <v>0</v>
      </c>
      <c r="Y1509" s="5" t="n">
        <v>0</v>
      </c>
      <c r="Z1509" s="5" t="n">
        <v>0</v>
      </c>
      <c r="AA1509" s="6" t="n">
        <v>0</v>
      </c>
      <c r="AB1509" s="5" t="n">
        <v>0</v>
      </c>
      <c r="AC1509" s="5" t="n">
        <v>0</v>
      </c>
      <c r="AD1509" s="6" t="n">
        <v>0</v>
      </c>
      <c r="AE1509" s="5" t="n">
        <v>0</v>
      </c>
      <c r="AF1509" s="5" t="n">
        <v>0</v>
      </c>
      <c r="AG1509" s="6" t="n">
        <v>0</v>
      </c>
    </row>
    <row r="1510">
      <c r="A1510" s="8" t="inlineStr">
        <is>
          <t>제이씨케미칼 (137950)</t>
        </is>
      </c>
      <c r="B1510" s="8" t="inlineStr">
        <is>
          <t>기타 화학제품 제조업</t>
        </is>
      </c>
      <c r="C1510" s="9" t="n">
        <v>3475</v>
      </c>
      <c r="D1510" s="10" t="n">
        <v>125</v>
      </c>
      <c r="E1510" s="11" t="n">
        <v>0.0373</v>
      </c>
      <c r="F1510" s="9" t="n">
        <v>77377825000</v>
      </c>
      <c r="G1510" s="10" t="n">
        <v>0</v>
      </c>
      <c r="H1510" s="10" t="n">
        <v>6</v>
      </c>
      <c r="I1510" s="12" t="n">
        <v>0</v>
      </c>
      <c r="J1510" s="10" t="n">
        <v>0</v>
      </c>
      <c r="K1510" s="10" t="n">
        <v>0</v>
      </c>
      <c r="L1510" s="12" t="n">
        <v>0</v>
      </c>
      <c r="M1510" s="10" t="n">
        <v>0</v>
      </c>
      <c r="N1510" s="10" t="n">
        <v>0</v>
      </c>
      <c r="O1510" s="12" t="n">
        <v>0</v>
      </c>
      <c r="P1510" s="10" t="n">
        <v>0</v>
      </c>
      <c r="Q1510" s="10" t="n">
        <v>0</v>
      </c>
      <c r="R1510" s="12" t="n">
        <v>0</v>
      </c>
      <c r="S1510" s="10" t="n">
        <v>0</v>
      </c>
      <c r="T1510" s="10" t="n">
        <v>0</v>
      </c>
      <c r="U1510" s="12" t="n">
        <v>0</v>
      </c>
      <c r="V1510" s="10" t="n">
        <v>0</v>
      </c>
      <c r="W1510" s="10" t="n">
        <v>0</v>
      </c>
      <c r="X1510" s="12" t="n">
        <v>0</v>
      </c>
      <c r="Y1510" s="10" t="n">
        <v>0</v>
      </c>
      <c r="Z1510" s="10" t="n">
        <v>0</v>
      </c>
      <c r="AA1510" s="12" t="n">
        <v>0</v>
      </c>
      <c r="AB1510" s="10" t="n">
        <v>0</v>
      </c>
      <c r="AC1510" s="10" t="n">
        <v>0</v>
      </c>
      <c r="AD1510" s="12" t="n">
        <v>0</v>
      </c>
      <c r="AE1510" s="10" t="n">
        <v>0</v>
      </c>
      <c r="AF1510" s="10" t="n">
        <v>-5</v>
      </c>
      <c r="AG1510" s="12" t="n">
        <v>0</v>
      </c>
    </row>
    <row r="1511">
      <c r="A1511" t="inlineStr">
        <is>
          <t>동신건설 (025950)</t>
        </is>
      </c>
      <c r="B1511" t="inlineStr">
        <is>
          <t>토목 건설업</t>
        </is>
      </c>
      <c r="C1511" s="7" t="n">
        <v>9200</v>
      </c>
      <c r="D1511" s="5" t="n">
        <v>100</v>
      </c>
      <c r="E1511" s="13" t="n">
        <v>0.011</v>
      </c>
      <c r="F1511" s="7" t="n">
        <v>77280000000</v>
      </c>
      <c r="G1511" s="5" t="n">
        <v>0</v>
      </c>
      <c r="H1511" s="5" t="n">
        <v>1</v>
      </c>
      <c r="I1511" s="6" t="n">
        <v>0</v>
      </c>
      <c r="J1511" s="5" t="n">
        <v>0</v>
      </c>
      <c r="K1511" s="5" t="n">
        <v>0</v>
      </c>
      <c r="L1511" s="6" t="n">
        <v>0</v>
      </c>
      <c r="M1511" s="5" t="n">
        <v>0</v>
      </c>
      <c r="N1511" s="5" t="n">
        <v>0</v>
      </c>
      <c r="O1511" s="6" t="n">
        <v>0</v>
      </c>
      <c r="P1511" s="5" t="n">
        <v>0</v>
      </c>
      <c r="Q1511" s="5" t="n">
        <v>0</v>
      </c>
      <c r="R1511" s="6" t="n">
        <v>0</v>
      </c>
      <c r="S1511" s="5" t="n">
        <v>0</v>
      </c>
      <c r="T1511" s="5" t="n">
        <v>0</v>
      </c>
      <c r="U1511" s="6" t="n">
        <v>0</v>
      </c>
      <c r="V1511" s="5" t="n">
        <v>0</v>
      </c>
      <c r="W1511" s="5" t="n">
        <v>0</v>
      </c>
      <c r="X1511" s="6" t="n">
        <v>0</v>
      </c>
      <c r="Y1511" s="5" t="n">
        <v>0</v>
      </c>
      <c r="Z1511" s="5" t="n">
        <v>0</v>
      </c>
      <c r="AA1511" s="6" t="n">
        <v>0</v>
      </c>
      <c r="AB1511" s="5" t="n">
        <v>0</v>
      </c>
      <c r="AC1511" s="5" t="n">
        <v>0</v>
      </c>
      <c r="AD1511" s="6" t="n">
        <v>0</v>
      </c>
      <c r="AE1511" s="5" t="n">
        <v>0</v>
      </c>
      <c r="AF1511" s="5" t="n">
        <v>0</v>
      </c>
      <c r="AG1511" s="6" t="n">
        <v>0</v>
      </c>
    </row>
    <row r="1512">
      <c r="A1512" s="8" t="inlineStr">
        <is>
          <t>비투엔 (307870)</t>
        </is>
      </c>
      <c r="B1512" s="8" t="inlineStr">
        <is>
          <t>소프트웨어 개발 및 공급업</t>
        </is>
      </c>
      <c r="C1512" s="9" t="n">
        <v>1040</v>
      </c>
      <c r="D1512" s="10" t="n">
        <v>39</v>
      </c>
      <c r="E1512" s="11" t="n">
        <v>0.039</v>
      </c>
      <c r="F1512" s="9" t="n">
        <v>77270960000</v>
      </c>
      <c r="G1512" s="10" t="n">
        <v>0</v>
      </c>
      <c r="H1512" s="10" t="n">
        <v>0</v>
      </c>
      <c r="I1512" s="12" t="n">
        <v>0</v>
      </c>
      <c r="J1512" s="10" t="n">
        <v>0</v>
      </c>
      <c r="K1512" s="10" t="n">
        <v>0</v>
      </c>
      <c r="L1512" s="12" t="n">
        <v>0</v>
      </c>
      <c r="M1512" s="10" t="n">
        <v>0</v>
      </c>
      <c r="N1512" s="10" t="n">
        <v>0</v>
      </c>
      <c r="O1512" s="12" t="n">
        <v>0</v>
      </c>
      <c r="P1512" s="10" t="n">
        <v>0</v>
      </c>
      <c r="Q1512" s="10" t="n">
        <v>0</v>
      </c>
      <c r="R1512" s="12" t="n">
        <v>0</v>
      </c>
      <c r="S1512" s="10" t="n">
        <v>0</v>
      </c>
      <c r="T1512" s="10" t="n">
        <v>0</v>
      </c>
      <c r="U1512" s="12" t="n">
        <v>0</v>
      </c>
      <c r="V1512" s="10" t="n">
        <v>0</v>
      </c>
      <c r="W1512" s="10" t="n">
        <v>0</v>
      </c>
      <c r="X1512" s="12" t="n">
        <v>0</v>
      </c>
      <c r="Y1512" s="10" t="n">
        <v>0</v>
      </c>
      <c r="Z1512" s="10" t="n">
        <v>0</v>
      </c>
      <c r="AA1512" s="12" t="n">
        <v>0</v>
      </c>
      <c r="AB1512" s="10" t="n">
        <v>0</v>
      </c>
      <c r="AC1512" s="10" t="n">
        <v>0</v>
      </c>
      <c r="AD1512" s="12" t="n">
        <v>0</v>
      </c>
      <c r="AE1512" s="10" t="n">
        <v>1000000</v>
      </c>
      <c r="AF1512" s="10" t="n">
        <v>1219</v>
      </c>
      <c r="AG1512" s="12" t="n">
        <v>1.294147244967579e-05</v>
      </c>
    </row>
    <row r="1513">
      <c r="A1513" t="inlineStr">
        <is>
          <t>APS이노베이션 (079810)</t>
        </is>
      </c>
      <c r="B1513" t="inlineStr">
        <is>
          <t>기타 전기장비 제조업</t>
        </is>
      </c>
      <c r="C1513" s="7" t="n">
        <v>3580</v>
      </c>
      <c r="D1513" s="5" t="n">
        <v>-75</v>
      </c>
      <c r="E1513" s="13" t="n">
        <v>-0.0205</v>
      </c>
      <c r="F1513" s="7" t="n">
        <v>77070240000</v>
      </c>
      <c r="G1513" s="5" t="n">
        <v>1000000</v>
      </c>
      <c r="H1513" s="5" t="n">
        <v>164</v>
      </c>
      <c r="I1513" s="6" t="n">
        <v>1.297517692951261e-05</v>
      </c>
      <c r="J1513" s="5" t="n">
        <v>0</v>
      </c>
      <c r="K1513" s="5" t="n">
        <v>0</v>
      </c>
      <c r="L1513" s="6" t="n">
        <v>0</v>
      </c>
      <c r="M1513" s="5" t="n">
        <v>0</v>
      </c>
      <c r="N1513" s="5" t="n">
        <v>0</v>
      </c>
      <c r="O1513" s="6" t="n">
        <v>0</v>
      </c>
      <c r="P1513" s="5" t="n">
        <v>0</v>
      </c>
      <c r="Q1513" s="5" t="n">
        <v>0</v>
      </c>
      <c r="R1513" s="6" t="n">
        <v>0</v>
      </c>
      <c r="S1513" s="5" t="n">
        <v>0</v>
      </c>
      <c r="T1513" s="5" t="n">
        <v>0</v>
      </c>
      <c r="U1513" s="6" t="n">
        <v>0</v>
      </c>
      <c r="V1513" s="5" t="n">
        <v>0</v>
      </c>
      <c r="W1513" s="5" t="n">
        <v>0</v>
      </c>
      <c r="X1513" s="6" t="n">
        <v>0</v>
      </c>
      <c r="Y1513" s="5" t="n">
        <v>0</v>
      </c>
      <c r="Z1513" s="5" t="n">
        <v>0</v>
      </c>
      <c r="AA1513" s="6" t="n">
        <v>0</v>
      </c>
      <c r="AB1513" s="5" t="n">
        <v>0</v>
      </c>
      <c r="AC1513" s="5" t="n">
        <v>0</v>
      </c>
      <c r="AD1513" s="6" t="n">
        <v>0</v>
      </c>
      <c r="AE1513" s="5" t="n">
        <v>8000000</v>
      </c>
      <c r="AF1513" s="5" t="n">
        <v>2152</v>
      </c>
      <c r="AG1513" s="6" t="n">
        <v>0.0001038014154361009</v>
      </c>
    </row>
    <row r="1514">
      <c r="A1514" s="8" t="inlineStr">
        <is>
          <t>KT밀리의서재 (418470)</t>
        </is>
      </c>
      <c r="B1514" s="8" t="inlineStr">
        <is>
          <t>서적, 잡지 및 기타 인쇄물 출판업</t>
        </is>
      </c>
      <c r="C1514" s="9" t="n">
        <v>8980</v>
      </c>
      <c r="D1514" s="10" t="n">
        <v>0</v>
      </c>
      <c r="E1514" s="11" t="n">
        <v>0</v>
      </c>
      <c r="F1514" s="9" t="n">
        <v>76913700000</v>
      </c>
      <c r="G1514" s="10" t="n">
        <v>1000000</v>
      </c>
      <c r="H1514" s="10" t="n">
        <v>83</v>
      </c>
      <c r="I1514" s="12" t="n">
        <v>1.300158489319848e-05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0</v>
      </c>
      <c r="O1514" s="12" t="n">
        <v>0</v>
      </c>
      <c r="P1514" s="10" t="n">
        <v>0</v>
      </c>
      <c r="Q1514" s="10" t="n">
        <v>0</v>
      </c>
      <c r="R1514" s="12" t="n">
        <v>0</v>
      </c>
      <c r="S1514" s="10" t="n">
        <v>0</v>
      </c>
      <c r="T1514" s="10" t="n">
        <v>0</v>
      </c>
      <c r="U1514" s="12" t="n">
        <v>0</v>
      </c>
      <c r="V1514" s="10" t="n">
        <v>0</v>
      </c>
      <c r="W1514" s="10" t="n">
        <v>0</v>
      </c>
      <c r="X1514" s="12" t="n">
        <v>0</v>
      </c>
      <c r="Y1514" s="10" t="n">
        <v>0</v>
      </c>
      <c r="Z1514" s="10" t="n">
        <v>0</v>
      </c>
      <c r="AA1514" s="12" t="n">
        <v>0</v>
      </c>
      <c r="AB1514" s="10" t="n">
        <v>0</v>
      </c>
      <c r="AC1514" s="10" t="n">
        <v>0</v>
      </c>
      <c r="AD1514" s="12" t="n">
        <v>0</v>
      </c>
      <c r="AE1514" s="10" t="n">
        <v>0</v>
      </c>
      <c r="AF1514" s="10" t="n">
        <v>40</v>
      </c>
      <c r="AG1514" s="12" t="n">
        <v>0</v>
      </c>
    </row>
    <row r="1515">
      <c r="A1515" t="inlineStr">
        <is>
          <t>DRB동일 (004840)</t>
        </is>
      </c>
      <c r="B1515" t="inlineStr">
        <is>
          <t>고무제품 제조업</t>
        </is>
      </c>
      <c r="C1515" s="7" t="n">
        <v>3990</v>
      </c>
      <c r="D1515" s="5" t="n">
        <v>80</v>
      </c>
      <c r="E1515" s="13" t="n">
        <v>0.0205</v>
      </c>
      <c r="F1515" s="7" t="n">
        <v>76895280000</v>
      </c>
      <c r="G1515" s="5" t="n">
        <v>2000000</v>
      </c>
      <c r="H1515" s="5" t="n">
        <v>527</v>
      </c>
      <c r="I1515" s="6" t="n">
        <v>2.600939875633459e-05</v>
      </c>
      <c r="J1515" s="5" t="n">
        <v>0</v>
      </c>
      <c r="K1515" s="5" t="n">
        <v>0</v>
      </c>
      <c r="L1515" s="6" t="n">
        <v>0</v>
      </c>
      <c r="M1515" s="5" t="n">
        <v>0</v>
      </c>
      <c r="N1515" s="5" t="n">
        <v>0</v>
      </c>
      <c r="O1515" s="6" t="n">
        <v>0</v>
      </c>
      <c r="P1515" s="5" t="n">
        <v>0</v>
      </c>
      <c r="Q1515" s="5" t="n">
        <v>0</v>
      </c>
      <c r="R1515" s="6" t="n">
        <v>0</v>
      </c>
      <c r="S1515" s="5" t="n">
        <v>0</v>
      </c>
      <c r="T1515" s="5" t="n">
        <v>0</v>
      </c>
      <c r="U1515" s="6" t="n">
        <v>0</v>
      </c>
      <c r="V1515" s="5" t="n">
        <v>0</v>
      </c>
      <c r="W1515" s="5" t="n">
        <v>0</v>
      </c>
      <c r="X1515" s="6" t="n">
        <v>0</v>
      </c>
      <c r="Y1515" s="5" t="n">
        <v>0</v>
      </c>
      <c r="Z1515" s="5" t="n">
        <v>0</v>
      </c>
      <c r="AA1515" s="6" t="n">
        <v>0</v>
      </c>
      <c r="AB1515" s="5" t="n">
        <v>0</v>
      </c>
      <c r="AC1515" s="5" t="n">
        <v>0</v>
      </c>
      <c r="AD1515" s="6" t="n">
        <v>0</v>
      </c>
      <c r="AE1515" s="5" t="n">
        <v>0</v>
      </c>
      <c r="AF1515" s="5" t="n">
        <v>0</v>
      </c>
      <c r="AG1515" s="6" t="n">
        <v>0</v>
      </c>
    </row>
    <row r="1516">
      <c r="A1516" s="8" t="inlineStr">
        <is>
          <t>SCL사이언스 (246960)</t>
        </is>
      </c>
      <c r="B1516" s="8" t="inlineStr">
        <is>
          <t>의료용품 및 기타 의약 관련제품 제조업</t>
        </is>
      </c>
      <c r="C1516" s="9" t="n">
        <v>2260</v>
      </c>
      <c r="D1516" s="10" t="n">
        <v>0</v>
      </c>
      <c r="E1516" s="11" t="n">
        <v>0</v>
      </c>
      <c r="F1516" s="9" t="n">
        <v>76878420000</v>
      </c>
      <c r="G1516" s="10" t="n">
        <v>-17000000</v>
      </c>
      <c r="H1516" s="10" t="n">
        <v>-7614</v>
      </c>
      <c r="I1516" s="12" t="n">
        <v>-0.0002211283738661643</v>
      </c>
      <c r="J1516" s="10" t="n">
        <v>0</v>
      </c>
      <c r="K1516" s="10" t="n">
        <v>0</v>
      </c>
      <c r="L1516" s="12" t="n">
        <v>0</v>
      </c>
      <c r="M1516" s="10" t="n">
        <v>0</v>
      </c>
      <c r="N1516" s="10" t="n">
        <v>0</v>
      </c>
      <c r="O1516" s="12" t="n">
        <v>0</v>
      </c>
      <c r="P1516" s="10" t="n">
        <v>0</v>
      </c>
      <c r="Q1516" s="10" t="n">
        <v>0</v>
      </c>
      <c r="R1516" s="12" t="n">
        <v>0</v>
      </c>
      <c r="S1516" s="10" t="n">
        <v>0</v>
      </c>
      <c r="T1516" s="10" t="n">
        <v>0</v>
      </c>
      <c r="U1516" s="12" t="n">
        <v>0</v>
      </c>
      <c r="V1516" s="10" t="n">
        <v>0</v>
      </c>
      <c r="W1516" s="10" t="n">
        <v>0</v>
      </c>
      <c r="X1516" s="12" t="n">
        <v>0</v>
      </c>
      <c r="Y1516" s="10" t="n">
        <v>0</v>
      </c>
      <c r="Z1516" s="10" t="n">
        <v>0</v>
      </c>
      <c r="AA1516" s="12" t="n">
        <v>0</v>
      </c>
      <c r="AB1516" s="10" t="n">
        <v>0</v>
      </c>
      <c r="AC1516" s="10" t="n">
        <v>0</v>
      </c>
      <c r="AD1516" s="12" t="n">
        <v>0</v>
      </c>
      <c r="AE1516" s="10" t="n">
        <v>0</v>
      </c>
      <c r="AF1516" s="10" t="n">
        <v>0</v>
      </c>
      <c r="AG1516" s="12" t="n">
        <v>0</v>
      </c>
    </row>
    <row r="1517">
      <c r="A1517" t="inlineStr">
        <is>
          <t>주성코퍼레이션 (109070)</t>
        </is>
      </c>
      <c r="B1517" t="inlineStr">
        <is>
          <t>통신 및 방송 장비 제조업</t>
        </is>
      </c>
      <c r="C1517" s="7" t="n">
        <v>6110</v>
      </c>
      <c r="D1517" s="5" t="n">
        <v>-60</v>
      </c>
      <c r="E1517" s="13" t="n">
        <v>-0.0097</v>
      </c>
      <c r="F1517" s="7" t="n">
        <v>76674390000</v>
      </c>
      <c r="G1517" s="5" t="n">
        <v>0</v>
      </c>
      <c r="H1517" s="5" t="n">
        <v>0</v>
      </c>
      <c r="I1517" s="6" t="n">
        <v>0</v>
      </c>
      <c r="J1517" s="5" t="n">
        <v>0</v>
      </c>
      <c r="K1517" s="5" t="n">
        <v>0</v>
      </c>
      <c r="L1517" s="6" t="n">
        <v>0</v>
      </c>
      <c r="M1517" s="5" t="n">
        <v>0</v>
      </c>
      <c r="N1517" s="5" t="n">
        <v>0</v>
      </c>
      <c r="O1517" s="6" t="n">
        <v>0</v>
      </c>
      <c r="P1517" s="5" t="n">
        <v>0</v>
      </c>
      <c r="Q1517" s="5" t="n">
        <v>0</v>
      </c>
      <c r="R1517" s="6" t="n">
        <v>0</v>
      </c>
      <c r="S1517" s="5" t="n">
        <v>0</v>
      </c>
      <c r="T1517" s="5" t="n">
        <v>0</v>
      </c>
      <c r="U1517" s="6" t="n">
        <v>0</v>
      </c>
      <c r="V1517" s="5" t="n">
        <v>0</v>
      </c>
      <c r="W1517" s="5" t="n">
        <v>0</v>
      </c>
      <c r="X1517" s="6" t="n">
        <v>0</v>
      </c>
      <c r="Y1517" s="5" t="n">
        <v>0</v>
      </c>
      <c r="Z1517" s="5" t="n">
        <v>0</v>
      </c>
      <c r="AA1517" s="6" t="n">
        <v>0</v>
      </c>
      <c r="AB1517" s="5" t="n">
        <v>0</v>
      </c>
      <c r="AC1517" s="5" t="n">
        <v>0</v>
      </c>
      <c r="AD1517" s="6" t="n">
        <v>0</v>
      </c>
      <c r="AE1517" s="5" t="n">
        <v>0</v>
      </c>
      <c r="AF1517" s="5" t="n">
        <v>0</v>
      </c>
      <c r="AG1517" s="6" t="n">
        <v>0</v>
      </c>
    </row>
    <row r="1518">
      <c r="A1518" s="8" t="inlineStr">
        <is>
          <t>HLB제넥스 (187420)</t>
        </is>
      </c>
      <c r="B1518" s="8" t="inlineStr">
        <is>
          <t>기초 의약물질 제조업</t>
        </is>
      </c>
      <c r="C1518" s="9" t="n">
        <v>2345</v>
      </c>
      <c r="D1518" s="10" t="n">
        <v>-95</v>
      </c>
      <c r="E1518" s="11" t="n">
        <v>-0.0389</v>
      </c>
      <c r="F1518" s="9" t="n">
        <v>76566595000</v>
      </c>
      <c r="G1518" s="10" t="n">
        <v>-49000000</v>
      </c>
      <c r="H1518" s="10" t="n">
        <v>-20107</v>
      </c>
      <c r="I1518" s="12" t="n">
        <v>-0.000639965770973621</v>
      </c>
      <c r="J1518" s="10" t="n">
        <v>0</v>
      </c>
      <c r="K1518" s="10" t="n">
        <v>0</v>
      </c>
      <c r="L1518" s="12" t="n">
        <v>0</v>
      </c>
      <c r="M1518" s="10" t="n">
        <v>0</v>
      </c>
      <c r="N1518" s="10" t="n">
        <v>0</v>
      </c>
      <c r="O1518" s="12" t="n">
        <v>0</v>
      </c>
      <c r="P1518" s="10" t="n">
        <v>0</v>
      </c>
      <c r="Q1518" s="10" t="n">
        <v>0</v>
      </c>
      <c r="R1518" s="12" t="n">
        <v>0</v>
      </c>
      <c r="S1518" s="10" t="n">
        <v>0</v>
      </c>
      <c r="T1518" s="10" t="n">
        <v>0</v>
      </c>
      <c r="U1518" s="12" t="n">
        <v>0</v>
      </c>
      <c r="V1518" s="10" t="n">
        <v>0</v>
      </c>
      <c r="W1518" s="10" t="n">
        <v>0</v>
      </c>
      <c r="X1518" s="12" t="n">
        <v>0</v>
      </c>
      <c r="Y1518" s="10" t="n">
        <v>0</v>
      </c>
      <c r="Z1518" s="10" t="n">
        <v>0</v>
      </c>
      <c r="AA1518" s="12" t="n">
        <v>0</v>
      </c>
      <c r="AB1518" s="10" t="n">
        <v>0</v>
      </c>
      <c r="AC1518" s="10" t="n">
        <v>0</v>
      </c>
      <c r="AD1518" s="12" t="n">
        <v>0</v>
      </c>
      <c r="AE1518" s="10" t="n">
        <v>0</v>
      </c>
      <c r="AF1518" s="10" t="n">
        <v>0</v>
      </c>
      <c r="AG1518" s="12" t="n">
        <v>0</v>
      </c>
    </row>
    <row r="1519">
      <c r="A1519" t="inlineStr">
        <is>
          <t>풍원정밀 (371950)</t>
        </is>
      </c>
      <c r="B1519" t="inlineStr">
        <is>
          <t>전자부품 제조업</t>
        </is>
      </c>
      <c r="C1519" s="7" t="n">
        <v>3235</v>
      </c>
      <c r="D1519" s="5" t="n">
        <v>55</v>
      </c>
      <c r="E1519" s="13" t="n">
        <v>0.0173</v>
      </c>
      <c r="F1519" s="7" t="n">
        <v>76232775000</v>
      </c>
      <c r="G1519" s="5" t="n">
        <v>0</v>
      </c>
      <c r="H1519" s="5" t="n">
        <v>0</v>
      </c>
      <c r="I1519" s="6" t="n">
        <v>0</v>
      </c>
      <c r="J1519" s="5" t="n">
        <v>0</v>
      </c>
      <c r="K1519" s="5" t="n">
        <v>0</v>
      </c>
      <c r="L1519" s="6" t="n">
        <v>0</v>
      </c>
      <c r="M1519" s="5" t="n">
        <v>0</v>
      </c>
      <c r="N1519" s="5" t="n">
        <v>0</v>
      </c>
      <c r="O1519" s="6" t="n">
        <v>0</v>
      </c>
      <c r="P1519" s="5" t="n">
        <v>0</v>
      </c>
      <c r="Q1519" s="5" t="n">
        <v>0</v>
      </c>
      <c r="R1519" s="6" t="n">
        <v>0</v>
      </c>
      <c r="S1519" s="5" t="n">
        <v>0</v>
      </c>
      <c r="T1519" s="5" t="n">
        <v>0</v>
      </c>
      <c r="U1519" s="6" t="n">
        <v>0</v>
      </c>
      <c r="V1519" s="5" t="n">
        <v>0</v>
      </c>
      <c r="W1519" s="5" t="n">
        <v>0</v>
      </c>
      <c r="X1519" s="6" t="n">
        <v>0</v>
      </c>
      <c r="Y1519" s="5" t="n">
        <v>0</v>
      </c>
      <c r="Z1519" s="5" t="n">
        <v>0</v>
      </c>
      <c r="AA1519" s="6" t="n">
        <v>0</v>
      </c>
      <c r="AB1519" s="5" t="n">
        <v>0</v>
      </c>
      <c r="AC1519" s="5" t="n">
        <v>0</v>
      </c>
      <c r="AD1519" s="6" t="n">
        <v>0</v>
      </c>
      <c r="AE1519" s="5" t="n">
        <v>-86000000</v>
      </c>
      <c r="AF1519" s="5" t="n">
        <v>-25833</v>
      </c>
      <c r="AG1519" s="6" t="n">
        <v>-0.001128123697451654</v>
      </c>
    </row>
    <row r="1520">
      <c r="A1520" s="8" t="inlineStr">
        <is>
          <t>DSR제강 (069730)</t>
        </is>
      </c>
      <c r="B1520" s="8" t="inlineStr">
        <is>
          <t>1차 철강 제조업</t>
        </is>
      </c>
      <c r="C1520" s="9" t="n">
        <v>5290</v>
      </c>
      <c r="D1520" s="10" t="n">
        <v>-10</v>
      </c>
      <c r="E1520" s="11" t="n">
        <v>-0.0019</v>
      </c>
      <c r="F1520" s="9" t="n">
        <v>76176000000</v>
      </c>
      <c r="G1520" s="10" t="n">
        <v>0</v>
      </c>
      <c r="H1520" s="10" t="n">
        <v>-50</v>
      </c>
      <c r="I1520" s="12" t="n">
        <v>0</v>
      </c>
      <c r="J1520" s="10" t="n">
        <v>0</v>
      </c>
      <c r="K1520" s="10" t="n">
        <v>0</v>
      </c>
      <c r="L1520" s="12" t="n">
        <v>0</v>
      </c>
      <c r="M1520" s="10" t="n">
        <v>0</v>
      </c>
      <c r="N1520" s="10" t="n">
        <v>0</v>
      </c>
      <c r="O1520" s="12" t="n">
        <v>0</v>
      </c>
      <c r="P1520" s="10" t="n">
        <v>0</v>
      </c>
      <c r="Q1520" s="10" t="n">
        <v>0</v>
      </c>
      <c r="R1520" s="12" t="n">
        <v>0</v>
      </c>
      <c r="S1520" s="10" t="n">
        <v>0</v>
      </c>
      <c r="T1520" s="10" t="n">
        <v>0</v>
      </c>
      <c r="U1520" s="12" t="n">
        <v>0</v>
      </c>
      <c r="V1520" s="10" t="n">
        <v>0</v>
      </c>
      <c r="W1520" s="10" t="n">
        <v>0</v>
      </c>
      <c r="X1520" s="12" t="n">
        <v>0</v>
      </c>
      <c r="Y1520" s="10" t="n">
        <v>0</v>
      </c>
      <c r="Z1520" s="10" t="n">
        <v>0</v>
      </c>
      <c r="AA1520" s="12" t="n">
        <v>0</v>
      </c>
      <c r="AB1520" s="10" t="n">
        <v>0</v>
      </c>
      <c r="AC1520" s="10" t="n">
        <v>0</v>
      </c>
      <c r="AD1520" s="12" t="n">
        <v>0</v>
      </c>
      <c r="AE1520" s="10" t="n">
        <v>2000000</v>
      </c>
      <c r="AF1520" s="10" t="n">
        <v>390</v>
      </c>
      <c r="AG1520" s="12" t="n">
        <v>2.625498844780508e-05</v>
      </c>
    </row>
    <row r="1521">
      <c r="A1521" t="inlineStr">
        <is>
          <t>테라사이언스 (073640)</t>
        </is>
      </c>
      <c r="B1521" t="inlineStr">
        <is>
          <t>기타 금속 가공제품 제조업</t>
        </is>
      </c>
      <c r="C1521" s="7" t="n">
        <v>654</v>
      </c>
      <c r="D1521" s="5" t="n">
        <v>0</v>
      </c>
      <c r="E1521" s="13" t="n">
        <v>0</v>
      </c>
      <c r="F1521" s="7" t="n">
        <v>76111212000</v>
      </c>
      <c r="G1521" s="5" t="n">
        <v>0</v>
      </c>
      <c r="H1521" s="5" t="n">
        <v>0</v>
      </c>
      <c r="I1521" s="6" t="n">
        <v>0</v>
      </c>
      <c r="J1521" s="5" t="n">
        <v>0</v>
      </c>
      <c r="K1521" s="5" t="n">
        <v>0</v>
      </c>
      <c r="L1521" s="6" t="n">
        <v>0</v>
      </c>
      <c r="M1521" s="5" t="n">
        <v>0</v>
      </c>
      <c r="N1521" s="5" t="n">
        <v>0</v>
      </c>
      <c r="O1521" s="6" t="n">
        <v>0</v>
      </c>
      <c r="P1521" s="5" t="n">
        <v>0</v>
      </c>
      <c r="Q1521" s="5" t="n">
        <v>0</v>
      </c>
      <c r="R1521" s="6" t="n">
        <v>0</v>
      </c>
      <c r="S1521" s="5" t="n">
        <v>0</v>
      </c>
      <c r="T1521" s="5" t="n">
        <v>0</v>
      </c>
      <c r="U1521" s="6" t="n">
        <v>0</v>
      </c>
      <c r="V1521" s="5" t="n">
        <v>0</v>
      </c>
      <c r="W1521" s="5" t="n">
        <v>0</v>
      </c>
      <c r="X1521" s="6" t="n">
        <v>0</v>
      </c>
      <c r="Y1521" s="5" t="n">
        <v>0</v>
      </c>
      <c r="Z1521" s="5" t="n">
        <v>0</v>
      </c>
      <c r="AA1521" s="6" t="n">
        <v>0</v>
      </c>
      <c r="AB1521" s="5" t="n">
        <v>0</v>
      </c>
      <c r="AC1521" s="5" t="n">
        <v>0</v>
      </c>
      <c r="AD1521" s="6" t="n">
        <v>0</v>
      </c>
      <c r="AE1521" s="5" t="n">
        <v>0</v>
      </c>
      <c r="AF1521" s="5" t="n">
        <v>0</v>
      </c>
      <c r="AG1521" s="6" t="n">
        <v>0</v>
      </c>
    </row>
    <row r="1522">
      <c r="A1522" s="8" t="inlineStr">
        <is>
          <t>에스트래픽 (234300)</t>
        </is>
      </c>
      <c r="B1522" s="8" t="inlineStr">
        <is>
          <t>컴퓨터 프로그래밍, 시스템 통합 및 관리업</t>
        </is>
      </c>
      <c r="C1522" s="9" t="n">
        <v>2795</v>
      </c>
      <c r="D1522" s="10" t="n">
        <v>-55</v>
      </c>
      <c r="E1522" s="11" t="n">
        <v>-0.0193</v>
      </c>
      <c r="F1522" s="9" t="n">
        <v>76043565000</v>
      </c>
      <c r="G1522" s="10" t="n">
        <v>0</v>
      </c>
      <c r="H1522" s="10" t="n">
        <v>0</v>
      </c>
      <c r="I1522" s="12" t="n">
        <v>0</v>
      </c>
      <c r="J1522" s="10" t="n">
        <v>0</v>
      </c>
      <c r="K1522" s="10" t="n">
        <v>0</v>
      </c>
      <c r="L1522" s="12" t="n">
        <v>0</v>
      </c>
      <c r="M1522" s="10" t="n">
        <v>-3000000</v>
      </c>
      <c r="N1522" s="10" t="n">
        <v>-915</v>
      </c>
      <c r="O1522" s="12" t="n">
        <v>-3.945106992287908e-05</v>
      </c>
      <c r="P1522" s="10" t="n">
        <v>0</v>
      </c>
      <c r="Q1522" s="10" t="n">
        <v>0</v>
      </c>
      <c r="R1522" s="12" t="n">
        <v>0</v>
      </c>
      <c r="S1522" s="10" t="n">
        <v>0</v>
      </c>
      <c r="T1522" s="10" t="n">
        <v>0</v>
      </c>
      <c r="U1522" s="12" t="n">
        <v>0</v>
      </c>
      <c r="V1522" s="10" t="n">
        <v>0</v>
      </c>
      <c r="W1522" s="10" t="n">
        <v>0</v>
      </c>
      <c r="X1522" s="12" t="n">
        <v>0</v>
      </c>
      <c r="Y1522" s="10" t="n">
        <v>0</v>
      </c>
      <c r="Z1522" s="10" t="n">
        <v>0</v>
      </c>
      <c r="AA1522" s="12" t="n">
        <v>0</v>
      </c>
      <c r="AB1522" s="10" t="n">
        <v>0</v>
      </c>
      <c r="AC1522" s="10" t="n">
        <v>0</v>
      </c>
      <c r="AD1522" s="12" t="n">
        <v>0</v>
      </c>
      <c r="AE1522" s="10" t="n">
        <v>1000000</v>
      </c>
      <c r="AF1522" s="10" t="n">
        <v>300</v>
      </c>
      <c r="AG1522" s="12" t="n">
        <v>1.315035664095969e-05</v>
      </c>
    </row>
    <row r="1523">
      <c r="A1523" t="inlineStr">
        <is>
          <t>뉴로핏 (380550)</t>
        </is>
      </c>
      <c r="B1523" t="inlineStr">
        <is>
          <t>소프트웨어 개발 및 공급업</t>
        </is>
      </c>
      <c r="C1523" s="7" t="n">
        <v>6230</v>
      </c>
      <c r="D1523" s="5" t="n">
        <v>180</v>
      </c>
      <c r="E1523" s="13" t="n">
        <v>0.0298</v>
      </c>
      <c r="F1523" s="7" t="n">
        <v>75993540000</v>
      </c>
      <c r="G1523" s="5" t="n">
        <v>-1000000</v>
      </c>
      <c r="H1523" s="5" t="n">
        <v>-204</v>
      </c>
      <c r="I1523" s="6" t="n">
        <v>-1.315901325296861e-05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0</v>
      </c>
      <c r="O1523" s="6" t="n">
        <v>0</v>
      </c>
      <c r="P1523" s="5" t="n">
        <v>0</v>
      </c>
      <c r="Q1523" s="5" t="n">
        <v>0</v>
      </c>
      <c r="R1523" s="6" t="n">
        <v>0</v>
      </c>
      <c r="S1523" s="5" t="n">
        <v>0</v>
      </c>
      <c r="T1523" s="5" t="n">
        <v>0</v>
      </c>
      <c r="U1523" s="6" t="n">
        <v>0</v>
      </c>
      <c r="V1523" s="5" t="n">
        <v>0</v>
      </c>
      <c r="W1523" s="5" t="n">
        <v>0</v>
      </c>
      <c r="X1523" s="6" t="n">
        <v>0</v>
      </c>
      <c r="Y1523" s="5" t="n">
        <v>0</v>
      </c>
      <c r="Z1523" s="5" t="n">
        <v>0</v>
      </c>
      <c r="AA1523" s="6" t="n">
        <v>0</v>
      </c>
      <c r="AB1523" s="5" t="n">
        <v>0</v>
      </c>
      <c r="AC1523" s="5" t="n">
        <v>0</v>
      </c>
      <c r="AD1523" s="6" t="n">
        <v>0</v>
      </c>
      <c r="AE1523" s="5" t="n">
        <v>-19000000</v>
      </c>
      <c r="AF1523" s="5" t="n">
        <v>-3059</v>
      </c>
      <c r="AG1523" s="6" t="n">
        <v>-0.0002500212518064035</v>
      </c>
    </row>
    <row r="1524">
      <c r="A1524" s="8" t="inlineStr">
        <is>
          <t>폴라리스AI파마 (041910)</t>
        </is>
      </c>
      <c r="B1524" s="8" t="inlineStr">
        <is>
          <t>의약품 제조업</t>
        </is>
      </c>
      <c r="C1524" s="9" t="n">
        <v>5720</v>
      </c>
      <c r="D1524" s="10" t="n">
        <v>20</v>
      </c>
      <c r="E1524" s="11" t="n">
        <v>0.0035</v>
      </c>
      <c r="F1524" s="9" t="n">
        <v>75978760000</v>
      </c>
      <c r="G1524" s="10" t="n">
        <v>0</v>
      </c>
      <c r="H1524" s="10" t="n">
        <v>0</v>
      </c>
      <c r="I1524" s="12" t="n">
        <v>0</v>
      </c>
      <c r="J1524" s="10" t="n">
        <v>0</v>
      </c>
      <c r="K1524" s="10" t="n">
        <v>0</v>
      </c>
      <c r="L1524" s="12" t="n">
        <v>0</v>
      </c>
      <c r="M1524" s="10" t="n">
        <v>0</v>
      </c>
      <c r="N1524" s="10" t="n">
        <v>0</v>
      </c>
      <c r="O1524" s="12" t="n">
        <v>0</v>
      </c>
      <c r="P1524" s="10" t="n">
        <v>0</v>
      </c>
      <c r="Q1524" s="10" t="n">
        <v>0</v>
      </c>
      <c r="R1524" s="12" t="n">
        <v>0</v>
      </c>
      <c r="S1524" s="10" t="n">
        <v>0</v>
      </c>
      <c r="T1524" s="10" t="n">
        <v>0</v>
      </c>
      <c r="U1524" s="12" t="n">
        <v>0</v>
      </c>
      <c r="V1524" s="10" t="n">
        <v>0</v>
      </c>
      <c r="W1524" s="10" t="n">
        <v>0</v>
      </c>
      <c r="X1524" s="12" t="n">
        <v>0</v>
      </c>
      <c r="Y1524" s="10" t="n">
        <v>0</v>
      </c>
      <c r="Z1524" s="10" t="n">
        <v>0</v>
      </c>
      <c r="AA1524" s="12" t="n">
        <v>0</v>
      </c>
      <c r="AB1524" s="10" t="n">
        <v>0</v>
      </c>
      <c r="AC1524" s="10" t="n">
        <v>0</v>
      </c>
      <c r="AD1524" s="12" t="n">
        <v>0</v>
      </c>
      <c r="AE1524" s="10" t="n">
        <v>1000000</v>
      </c>
      <c r="AF1524" s="10" t="n">
        <v>100</v>
      </c>
      <c r="AG1524" s="12" t="n">
        <v>1.316157305015244e-05</v>
      </c>
    </row>
    <row r="1525">
      <c r="A1525" t="inlineStr">
        <is>
          <t>테라젠이텍스 (066700)</t>
        </is>
      </c>
      <c r="B1525" t="inlineStr">
        <is>
          <t>의약품 제조업</t>
        </is>
      </c>
      <c r="C1525" s="7" t="n">
        <v>2045</v>
      </c>
      <c r="D1525" s="5" t="n">
        <v>25</v>
      </c>
      <c r="E1525" s="13" t="n">
        <v>0.0124</v>
      </c>
      <c r="F1525" s="7" t="n">
        <v>75975840000</v>
      </c>
      <c r="G1525" s="5" t="n">
        <v>-1000000</v>
      </c>
      <c r="H1525" s="5" t="n">
        <v>-503</v>
      </c>
      <c r="I1525" s="6" t="n">
        <v>-1.316207889244792e-05</v>
      </c>
      <c r="J1525" s="5" t="n">
        <v>0</v>
      </c>
      <c r="K1525" s="5" t="n">
        <v>0</v>
      </c>
      <c r="L1525" s="6" t="n">
        <v>0</v>
      </c>
      <c r="M1525" s="5" t="n">
        <v>0</v>
      </c>
      <c r="N1525" s="5" t="n">
        <v>0</v>
      </c>
      <c r="O1525" s="6" t="n">
        <v>0</v>
      </c>
      <c r="P1525" s="5" t="n">
        <v>0</v>
      </c>
      <c r="Q1525" s="5" t="n">
        <v>0</v>
      </c>
      <c r="R1525" s="6" t="n">
        <v>0</v>
      </c>
      <c r="S1525" s="5" t="n">
        <v>0</v>
      </c>
      <c r="T1525" s="5" t="n">
        <v>0</v>
      </c>
      <c r="U1525" s="6" t="n">
        <v>0</v>
      </c>
      <c r="V1525" s="5" t="n">
        <v>0</v>
      </c>
      <c r="W1525" s="5" t="n">
        <v>0</v>
      </c>
      <c r="X1525" s="6" t="n">
        <v>0</v>
      </c>
      <c r="Y1525" s="5" t="n">
        <v>0</v>
      </c>
      <c r="Z1525" s="5" t="n">
        <v>0</v>
      </c>
      <c r="AA1525" s="6" t="n">
        <v>0</v>
      </c>
      <c r="AB1525" s="5" t="n">
        <v>0</v>
      </c>
      <c r="AC1525" s="5" t="n">
        <v>0</v>
      </c>
      <c r="AD1525" s="6" t="n">
        <v>0</v>
      </c>
      <c r="AE1525" s="5" t="n">
        <v>0</v>
      </c>
      <c r="AF1525" s="5" t="n">
        <v>0</v>
      </c>
      <c r="AG1525" s="6" t="n">
        <v>0</v>
      </c>
    </row>
    <row r="1526">
      <c r="A1526" s="8" t="inlineStr">
        <is>
          <t>동인기연 (111380)</t>
        </is>
      </c>
      <c r="B1526" s="8" t="inlineStr">
        <is>
          <t>가죽, 가방 및 유사제품 제조업</t>
        </is>
      </c>
      <c r="C1526" s="9" t="n">
        <v>12390</v>
      </c>
      <c r="D1526" s="10" t="n">
        <v>190</v>
      </c>
      <c r="E1526" s="11" t="n">
        <v>0.0156</v>
      </c>
      <c r="F1526" s="9" t="n">
        <v>75925920000</v>
      </c>
      <c r="G1526" s="10" t="n">
        <v>0</v>
      </c>
      <c r="H1526" s="10" t="n">
        <v>0</v>
      </c>
      <c r="I1526" s="12" t="n">
        <v>0</v>
      </c>
      <c r="J1526" s="10" t="n">
        <v>0</v>
      </c>
      <c r="K1526" s="10" t="n">
        <v>0</v>
      </c>
      <c r="L1526" s="12" t="n">
        <v>0</v>
      </c>
      <c r="M1526" s="10" t="n">
        <v>0</v>
      </c>
      <c r="N1526" s="10" t="n">
        <v>0</v>
      </c>
      <c r="O1526" s="12" t="n">
        <v>0</v>
      </c>
      <c r="P1526" s="10" t="n">
        <v>0</v>
      </c>
      <c r="Q1526" s="10" t="n">
        <v>0</v>
      </c>
      <c r="R1526" s="12" t="n">
        <v>0</v>
      </c>
      <c r="S1526" s="10" t="n">
        <v>0</v>
      </c>
      <c r="T1526" s="10" t="n">
        <v>0</v>
      </c>
      <c r="U1526" s="12" t="n">
        <v>0</v>
      </c>
      <c r="V1526" s="10" t="n">
        <v>0</v>
      </c>
      <c r="W1526" s="10" t="n">
        <v>0</v>
      </c>
      <c r="X1526" s="12" t="n">
        <v>0</v>
      </c>
      <c r="Y1526" s="10" t="n">
        <v>0</v>
      </c>
      <c r="Z1526" s="10" t="n">
        <v>0</v>
      </c>
      <c r="AA1526" s="12" t="n">
        <v>0</v>
      </c>
      <c r="AB1526" s="10" t="n">
        <v>0</v>
      </c>
      <c r="AC1526" s="10" t="n">
        <v>0</v>
      </c>
      <c r="AD1526" s="12" t="n">
        <v>0</v>
      </c>
      <c r="AE1526" s="10" t="n">
        <v>0</v>
      </c>
      <c r="AF1526" s="10" t="n">
        <v>0</v>
      </c>
      <c r="AG1526" s="12" t="n">
        <v>0</v>
      </c>
    </row>
    <row r="1527">
      <c r="A1527" t="inlineStr">
        <is>
          <t>중앙에너비스 (000440)</t>
        </is>
      </c>
      <c r="B1527" t="inlineStr">
        <is>
          <t>기타 전문 도매업</t>
        </is>
      </c>
      <c r="C1527" s="7" t="n">
        <v>12190</v>
      </c>
      <c r="D1527" s="5" t="n">
        <v>140</v>
      </c>
      <c r="E1527" s="13" t="n">
        <v>0.0116</v>
      </c>
      <c r="F1527" s="7" t="n">
        <v>75907130000</v>
      </c>
      <c r="G1527" s="5" t="n">
        <v>0</v>
      </c>
      <c r="H1527" s="5" t="n">
        <v>2</v>
      </c>
      <c r="I1527" s="6" t="n">
        <v>0</v>
      </c>
      <c r="J1527" s="5" t="n">
        <v>0</v>
      </c>
      <c r="K1527" s="5" t="n">
        <v>0</v>
      </c>
      <c r="L1527" s="6" t="n">
        <v>0</v>
      </c>
      <c r="M1527" s="5" t="n">
        <v>0</v>
      </c>
      <c r="N1527" s="5" t="n">
        <v>0</v>
      </c>
      <c r="O1527" s="6" t="n">
        <v>0</v>
      </c>
      <c r="P1527" s="5" t="n">
        <v>0</v>
      </c>
      <c r="Q1527" s="5" t="n">
        <v>0</v>
      </c>
      <c r="R1527" s="6" t="n">
        <v>0</v>
      </c>
      <c r="S1527" s="5" t="n">
        <v>0</v>
      </c>
      <c r="T1527" s="5" t="n">
        <v>0</v>
      </c>
      <c r="U1527" s="6" t="n">
        <v>0</v>
      </c>
      <c r="V1527" s="5" t="n">
        <v>0</v>
      </c>
      <c r="W1527" s="5" t="n">
        <v>0</v>
      </c>
      <c r="X1527" s="6" t="n">
        <v>0</v>
      </c>
      <c r="Y1527" s="5" t="n">
        <v>0</v>
      </c>
      <c r="Z1527" s="5" t="n">
        <v>0</v>
      </c>
      <c r="AA1527" s="6" t="n">
        <v>0</v>
      </c>
      <c r="AB1527" s="5" t="n">
        <v>0</v>
      </c>
      <c r="AC1527" s="5" t="n">
        <v>0</v>
      </c>
      <c r="AD1527" s="6" t="n">
        <v>0</v>
      </c>
      <c r="AE1527" s="5" t="n">
        <v>-1000000</v>
      </c>
      <c r="AF1527" s="5" t="n">
        <v>-85</v>
      </c>
      <c r="AG1527" s="6" t="n">
        <v>-1.317399300961583e-05</v>
      </c>
    </row>
    <row r="1528">
      <c r="A1528" s="8" t="inlineStr">
        <is>
          <t>한국가구 (004590)</t>
        </is>
      </c>
      <c r="B1528" s="8" t="inlineStr">
        <is>
          <t>기타 상품 전문 소매업</t>
        </is>
      </c>
      <c r="C1528" s="9" t="n">
        <v>5060</v>
      </c>
      <c r="D1528" s="10" t="n">
        <v>-160</v>
      </c>
      <c r="E1528" s="11" t="n">
        <v>-0.0307</v>
      </c>
      <c r="F1528" s="9" t="n">
        <v>75900000000</v>
      </c>
      <c r="G1528" s="10" t="n">
        <v>-28000000</v>
      </c>
      <c r="H1528" s="10" t="n">
        <v>-5354</v>
      </c>
      <c r="I1528" s="12" t="n">
        <v>-0.0003689064558629776</v>
      </c>
      <c r="J1528" s="10" t="n">
        <v>0</v>
      </c>
      <c r="K1528" s="10" t="n">
        <v>0</v>
      </c>
      <c r="L1528" s="12" t="n">
        <v>0</v>
      </c>
      <c r="M1528" s="10" t="n">
        <v>0</v>
      </c>
      <c r="N1528" s="10" t="n">
        <v>0</v>
      </c>
      <c r="O1528" s="12" t="n">
        <v>0</v>
      </c>
      <c r="P1528" s="10" t="n">
        <v>0</v>
      </c>
      <c r="Q1528" s="10" t="n">
        <v>0</v>
      </c>
      <c r="R1528" s="12" t="n">
        <v>0</v>
      </c>
      <c r="S1528" s="10" t="n">
        <v>0</v>
      </c>
      <c r="T1528" s="10" t="n">
        <v>0</v>
      </c>
      <c r="U1528" s="12" t="n">
        <v>0</v>
      </c>
      <c r="V1528" s="10" t="n">
        <v>0</v>
      </c>
      <c r="W1528" s="10" t="n">
        <v>0</v>
      </c>
      <c r="X1528" s="12" t="n">
        <v>0</v>
      </c>
      <c r="Y1528" s="10" t="n">
        <v>0</v>
      </c>
      <c r="Z1528" s="10" t="n">
        <v>0</v>
      </c>
      <c r="AA1528" s="12" t="n">
        <v>0</v>
      </c>
      <c r="AB1528" s="10" t="n">
        <v>0</v>
      </c>
      <c r="AC1528" s="10" t="n">
        <v>0</v>
      </c>
      <c r="AD1528" s="12" t="n">
        <v>0</v>
      </c>
      <c r="AE1528" s="10" t="n">
        <v>0</v>
      </c>
      <c r="AF1528" s="10" t="n">
        <v>0</v>
      </c>
      <c r="AG1528" s="12" t="n">
        <v>0</v>
      </c>
    </row>
    <row r="1529">
      <c r="A1529" t="inlineStr">
        <is>
          <t>태웅로직스 (124560)</t>
        </is>
      </c>
      <c r="B1529" t="inlineStr">
        <is>
          <t>기타 운송관련 서비스업</t>
        </is>
      </c>
      <c r="C1529" s="7" t="n">
        <v>1960</v>
      </c>
      <c r="D1529" s="5" t="n">
        <v>18</v>
      </c>
      <c r="E1529" s="13" t="n">
        <v>0.009300000000000001</v>
      </c>
      <c r="F1529" s="7" t="n">
        <v>75891200000</v>
      </c>
      <c r="G1529" s="5" t="n">
        <v>0</v>
      </c>
      <c r="H1529" s="5" t="n">
        <v>1</v>
      </c>
      <c r="I1529" s="6" t="n">
        <v>0</v>
      </c>
      <c r="J1529" s="5" t="n">
        <v>0</v>
      </c>
      <c r="K1529" s="5" t="n">
        <v>0</v>
      </c>
      <c r="L1529" s="6" t="n">
        <v>0</v>
      </c>
      <c r="M1529" s="5" t="n">
        <v>0</v>
      </c>
      <c r="N1529" s="5" t="n">
        <v>0</v>
      </c>
      <c r="O1529" s="6" t="n">
        <v>0</v>
      </c>
      <c r="P1529" s="5" t="n">
        <v>0</v>
      </c>
      <c r="Q1529" s="5" t="n">
        <v>0</v>
      </c>
      <c r="R1529" s="6" t="n">
        <v>0</v>
      </c>
      <c r="S1529" s="5" t="n">
        <v>0</v>
      </c>
      <c r="T1529" s="5" t="n">
        <v>0</v>
      </c>
      <c r="U1529" s="6" t="n">
        <v>0</v>
      </c>
      <c r="V1529" s="5" t="n">
        <v>0</v>
      </c>
      <c r="W1529" s="5" t="n">
        <v>0</v>
      </c>
      <c r="X1529" s="6" t="n">
        <v>0</v>
      </c>
      <c r="Y1529" s="5" t="n">
        <v>0</v>
      </c>
      <c r="Z1529" s="5" t="n">
        <v>0</v>
      </c>
      <c r="AA1529" s="6" t="n">
        <v>0</v>
      </c>
      <c r="AB1529" s="5" t="n">
        <v>0</v>
      </c>
      <c r="AC1529" s="5" t="n">
        <v>0</v>
      </c>
      <c r="AD1529" s="6" t="n">
        <v>0</v>
      </c>
      <c r="AE1529" s="5" t="n">
        <v>10000000</v>
      </c>
      <c r="AF1529" s="5" t="n">
        <v>5000</v>
      </c>
      <c r="AG1529" s="6" t="n">
        <v>0.0001317675830662844</v>
      </c>
    </row>
    <row r="1530">
      <c r="A1530" s="8" t="inlineStr">
        <is>
          <t>대한뉴팜 (054670)</t>
        </is>
      </c>
      <c r="B1530" s="8" t="inlineStr">
        <is>
          <t>의약품 제조업</t>
        </is>
      </c>
      <c r="C1530" s="9" t="n">
        <v>5280</v>
      </c>
      <c r="D1530" s="10" t="n">
        <v>-10</v>
      </c>
      <c r="E1530" s="11" t="n">
        <v>-0.0019</v>
      </c>
      <c r="F1530" s="9" t="n">
        <v>75789120000</v>
      </c>
      <c r="G1530" s="10" t="n">
        <v>0</v>
      </c>
      <c r="H1530" s="10" t="n">
        <v>0</v>
      </c>
      <c r="I1530" s="12" t="n">
        <v>0</v>
      </c>
      <c r="J1530" s="10" t="n">
        <v>0</v>
      </c>
      <c r="K1530" s="10" t="n">
        <v>0</v>
      </c>
      <c r="L1530" s="12" t="n">
        <v>0</v>
      </c>
      <c r="M1530" s="10" t="n">
        <v>0</v>
      </c>
      <c r="N1530" s="10" t="n">
        <v>0</v>
      </c>
      <c r="O1530" s="12" t="n">
        <v>0</v>
      </c>
      <c r="P1530" s="10" t="n">
        <v>0</v>
      </c>
      <c r="Q1530" s="10" t="n">
        <v>0</v>
      </c>
      <c r="R1530" s="12" t="n">
        <v>0</v>
      </c>
      <c r="S1530" s="10" t="n">
        <v>0</v>
      </c>
      <c r="T1530" s="10" t="n">
        <v>0</v>
      </c>
      <c r="U1530" s="12" t="n">
        <v>0</v>
      </c>
      <c r="V1530" s="10" t="n">
        <v>0</v>
      </c>
      <c r="W1530" s="10" t="n">
        <v>0</v>
      </c>
      <c r="X1530" s="12" t="n">
        <v>0</v>
      </c>
      <c r="Y1530" s="10" t="n">
        <v>0</v>
      </c>
      <c r="Z1530" s="10" t="n">
        <v>0</v>
      </c>
      <c r="AA1530" s="12" t="n">
        <v>0</v>
      </c>
      <c r="AB1530" s="10" t="n">
        <v>0</v>
      </c>
      <c r="AC1530" s="10" t="n">
        <v>0</v>
      </c>
      <c r="AD1530" s="12" t="n">
        <v>0</v>
      </c>
      <c r="AE1530" s="10" t="n">
        <v>26000000</v>
      </c>
      <c r="AF1530" s="10" t="n">
        <v>5040</v>
      </c>
      <c r="AG1530" s="12" t="n">
        <v>0.0003430571564889525</v>
      </c>
    </row>
    <row r="1531">
      <c r="A1531" t="inlineStr">
        <is>
          <t>한성크린텍 (066980)</t>
        </is>
      </c>
      <c r="B1531" t="inlineStr">
        <is>
          <t>건축기술, 엔지니어링 및 관련 기술 서비스업</t>
        </is>
      </c>
      <c r="C1531" s="7" t="n">
        <v>1409</v>
      </c>
      <c r="D1531" s="5" t="n">
        <v>-10</v>
      </c>
      <c r="E1531" s="13" t="n">
        <v>-0.006999999999999999</v>
      </c>
      <c r="F1531" s="7" t="n">
        <v>75763339000</v>
      </c>
      <c r="G1531" s="5" t="n">
        <v>0</v>
      </c>
      <c r="H1531" s="5" t="n">
        <v>0</v>
      </c>
      <c r="I1531" s="6" t="n">
        <v>0</v>
      </c>
      <c r="J1531" s="5" t="n">
        <v>0</v>
      </c>
      <c r="K1531" s="5" t="n">
        <v>0</v>
      </c>
      <c r="L1531" s="6" t="n">
        <v>0</v>
      </c>
      <c r="M1531" s="5" t="n">
        <v>0</v>
      </c>
      <c r="N1531" s="5" t="n">
        <v>0</v>
      </c>
      <c r="O1531" s="6" t="n">
        <v>0</v>
      </c>
      <c r="P1531" s="5" t="n">
        <v>0</v>
      </c>
      <c r="Q1531" s="5" t="n">
        <v>0</v>
      </c>
      <c r="R1531" s="6" t="n">
        <v>0</v>
      </c>
      <c r="S1531" s="5" t="n">
        <v>0</v>
      </c>
      <c r="T1531" s="5" t="n">
        <v>0</v>
      </c>
      <c r="U1531" s="6" t="n">
        <v>0</v>
      </c>
      <c r="V1531" s="5" t="n">
        <v>0</v>
      </c>
      <c r="W1531" s="5" t="n">
        <v>0</v>
      </c>
      <c r="X1531" s="6" t="n">
        <v>0</v>
      </c>
      <c r="Y1531" s="5" t="n">
        <v>0</v>
      </c>
      <c r="Z1531" s="5" t="n">
        <v>0</v>
      </c>
      <c r="AA1531" s="6" t="n">
        <v>0</v>
      </c>
      <c r="AB1531" s="5" t="n">
        <v>0</v>
      </c>
      <c r="AC1531" s="5" t="n">
        <v>0</v>
      </c>
      <c r="AD1531" s="6" t="n">
        <v>0</v>
      </c>
      <c r="AE1531" s="5" t="n">
        <v>3000000</v>
      </c>
      <c r="AF1531" s="5" t="n">
        <v>2000</v>
      </c>
      <c r="AG1531" s="6" t="n">
        <v>3.959698766708262e-05</v>
      </c>
    </row>
    <row r="1532">
      <c r="A1532" s="8" t="inlineStr">
        <is>
          <t>키스트론 (475430)</t>
        </is>
      </c>
      <c r="B1532" s="8" t="inlineStr">
        <is>
          <t>절연선 및 케이블 제조업</t>
        </is>
      </c>
      <c r="C1532" s="9" t="n">
        <v>4235</v>
      </c>
      <c r="D1532" s="10" t="n">
        <v>50</v>
      </c>
      <c r="E1532" s="11" t="n">
        <v>0.0119</v>
      </c>
      <c r="F1532" s="9" t="n">
        <v>75586280000</v>
      </c>
      <c r="G1532" s="10" t="n">
        <v>0</v>
      </c>
      <c r="H1532" s="10" t="n">
        <v>0</v>
      </c>
      <c r="I1532" s="12" t="n">
        <v>0</v>
      </c>
      <c r="J1532" s="10" t="n">
        <v>0</v>
      </c>
      <c r="K1532" s="10" t="n">
        <v>0</v>
      </c>
      <c r="L1532" s="12" t="n">
        <v>0</v>
      </c>
      <c r="M1532" s="10" t="n">
        <v>0</v>
      </c>
      <c r="N1532" s="10" t="n">
        <v>0</v>
      </c>
      <c r="O1532" s="12" t="n">
        <v>0</v>
      </c>
      <c r="P1532" s="10" t="n">
        <v>0</v>
      </c>
      <c r="Q1532" s="10" t="n">
        <v>0</v>
      </c>
      <c r="R1532" s="12" t="n">
        <v>0</v>
      </c>
      <c r="S1532" s="10" t="n">
        <v>0</v>
      </c>
      <c r="T1532" s="10" t="n">
        <v>0</v>
      </c>
      <c r="U1532" s="12" t="n">
        <v>0</v>
      </c>
      <c r="V1532" s="10" t="n">
        <v>0</v>
      </c>
      <c r="W1532" s="10" t="n">
        <v>0</v>
      </c>
      <c r="X1532" s="12" t="n">
        <v>0</v>
      </c>
      <c r="Y1532" s="10" t="n">
        <v>0</v>
      </c>
      <c r="Z1532" s="10" t="n">
        <v>0</v>
      </c>
      <c r="AA1532" s="12" t="n">
        <v>0</v>
      </c>
      <c r="AB1532" s="10" t="n">
        <v>0</v>
      </c>
      <c r="AC1532" s="10" t="n">
        <v>0</v>
      </c>
      <c r="AD1532" s="12" t="n">
        <v>0</v>
      </c>
      <c r="AE1532" s="10" t="n">
        <v>-7000000</v>
      </c>
      <c r="AF1532" s="10" t="n">
        <v>-1663</v>
      </c>
      <c r="AG1532" s="12" t="n">
        <v>-9.260939948360999e-05</v>
      </c>
    </row>
    <row r="1533">
      <c r="A1533" t="inlineStr">
        <is>
          <t>인지컨트롤스 (023800)</t>
        </is>
      </c>
      <c r="B1533" t="inlineStr">
        <is>
          <t>자동차 신품 부품 제조업</t>
        </is>
      </c>
      <c r="C1533" s="7" t="n">
        <v>4775</v>
      </c>
      <c r="D1533" s="5" t="n">
        <v>-95</v>
      </c>
      <c r="E1533" s="13" t="n">
        <v>-0.0195</v>
      </c>
      <c r="F1533" s="7" t="n">
        <v>75487975000</v>
      </c>
      <c r="G1533" s="5" t="n">
        <v>-18000000</v>
      </c>
      <c r="H1533" s="5" t="n">
        <v>-3825</v>
      </c>
      <c r="I1533" s="6" t="n">
        <v>-0.0002384485740940858</v>
      </c>
      <c r="J1533" s="5" t="n">
        <v>0</v>
      </c>
      <c r="K1533" s="5" t="n">
        <v>0</v>
      </c>
      <c r="L1533" s="6" t="n">
        <v>0</v>
      </c>
      <c r="M1533" s="5" t="n">
        <v>0</v>
      </c>
      <c r="N1533" s="5" t="n">
        <v>0</v>
      </c>
      <c r="O1533" s="6" t="n">
        <v>0</v>
      </c>
      <c r="P1533" s="5" t="n">
        <v>0</v>
      </c>
      <c r="Q1533" s="5" t="n">
        <v>0</v>
      </c>
      <c r="R1533" s="6" t="n">
        <v>0</v>
      </c>
      <c r="S1533" s="5" t="n">
        <v>0</v>
      </c>
      <c r="T1533" s="5" t="n">
        <v>0</v>
      </c>
      <c r="U1533" s="6" t="n">
        <v>0</v>
      </c>
      <c r="V1533" s="5" t="n">
        <v>0</v>
      </c>
      <c r="W1533" s="5" t="n">
        <v>0</v>
      </c>
      <c r="X1533" s="6" t="n">
        <v>0</v>
      </c>
      <c r="Y1533" s="5" t="n">
        <v>0</v>
      </c>
      <c r="Z1533" s="5" t="n">
        <v>0</v>
      </c>
      <c r="AA1533" s="6" t="n">
        <v>0</v>
      </c>
      <c r="AB1533" s="5" t="n">
        <v>0</v>
      </c>
      <c r="AC1533" s="5" t="n">
        <v>0</v>
      </c>
      <c r="AD1533" s="6" t="n">
        <v>0</v>
      </c>
      <c r="AE1533" s="5" t="n">
        <v>0</v>
      </c>
      <c r="AF1533" s="5" t="n">
        <v>-1</v>
      </c>
      <c r="AG1533" s="6" t="n">
        <v>0</v>
      </c>
    </row>
    <row r="1534">
      <c r="A1534" s="8" t="inlineStr">
        <is>
          <t>아이로보틱스 (066430)</t>
        </is>
      </c>
      <c r="B1534" s="8" t="inlineStr">
        <is>
          <t>기타 전문 도매업</t>
        </is>
      </c>
      <c r="C1534" s="9" t="n">
        <v>1923</v>
      </c>
      <c r="D1534" s="10" t="n">
        <v>33</v>
      </c>
      <c r="E1534" s="11" t="n">
        <v>0.0175</v>
      </c>
      <c r="F1534" s="9" t="n">
        <v>75291219000</v>
      </c>
      <c r="G1534" s="10" t="n">
        <v>0</v>
      </c>
      <c r="H1534" s="10" t="n">
        <v>0</v>
      </c>
      <c r="I1534" s="12" t="n">
        <v>0</v>
      </c>
      <c r="J1534" s="10" t="n">
        <v>0</v>
      </c>
      <c r="K1534" s="10" t="n">
        <v>0</v>
      </c>
      <c r="L1534" s="12" t="n">
        <v>0</v>
      </c>
      <c r="M1534" s="10" t="n">
        <v>0</v>
      </c>
      <c r="N1534" s="10" t="n">
        <v>0</v>
      </c>
      <c r="O1534" s="12" t="n">
        <v>0</v>
      </c>
      <c r="P1534" s="10" t="n">
        <v>0</v>
      </c>
      <c r="Q1534" s="10" t="n">
        <v>0</v>
      </c>
      <c r="R1534" s="12" t="n">
        <v>0</v>
      </c>
      <c r="S1534" s="10" t="n">
        <v>0</v>
      </c>
      <c r="T1534" s="10" t="n">
        <v>0</v>
      </c>
      <c r="U1534" s="12" t="n">
        <v>0</v>
      </c>
      <c r="V1534" s="10" t="n">
        <v>0</v>
      </c>
      <c r="W1534" s="10" t="n">
        <v>0</v>
      </c>
      <c r="X1534" s="12" t="n">
        <v>0</v>
      </c>
      <c r="Y1534" s="10" t="n">
        <v>0</v>
      </c>
      <c r="Z1534" s="10" t="n">
        <v>0</v>
      </c>
      <c r="AA1534" s="12" t="n">
        <v>0</v>
      </c>
      <c r="AB1534" s="10" t="n">
        <v>0</v>
      </c>
      <c r="AC1534" s="10" t="n">
        <v>0</v>
      </c>
      <c r="AD1534" s="12" t="n">
        <v>0</v>
      </c>
      <c r="AE1534" s="10" t="n">
        <v>0</v>
      </c>
      <c r="AF1534" s="10" t="n">
        <v>0</v>
      </c>
      <c r="AG1534" s="12" t="n">
        <v>0</v>
      </c>
    </row>
    <row r="1535">
      <c r="A1535" t="inlineStr">
        <is>
          <t>유니크 (011320)</t>
        </is>
      </c>
      <c r="B1535" t="inlineStr">
        <is>
          <t>자동차 신품 부품 제조업</t>
        </is>
      </c>
      <c r="C1535" s="7" t="n">
        <v>3895</v>
      </c>
      <c r="D1535" s="5" t="n">
        <v>75</v>
      </c>
      <c r="E1535" s="13" t="n">
        <v>0.0196</v>
      </c>
      <c r="F1535" s="7" t="n">
        <v>75251400000</v>
      </c>
      <c r="G1535" s="5" t="n">
        <v>0</v>
      </c>
      <c r="H1535" s="5" t="n">
        <v>0</v>
      </c>
      <c r="I1535" s="6" t="n">
        <v>0</v>
      </c>
      <c r="J1535" s="5" t="n">
        <v>0</v>
      </c>
      <c r="K1535" s="5" t="n">
        <v>0</v>
      </c>
      <c r="L1535" s="6" t="n">
        <v>0</v>
      </c>
      <c r="M1535" s="5" t="n">
        <v>0</v>
      </c>
      <c r="N1535" s="5" t="n">
        <v>0</v>
      </c>
      <c r="O1535" s="6" t="n">
        <v>0</v>
      </c>
      <c r="P1535" s="5" t="n">
        <v>0</v>
      </c>
      <c r="Q1535" s="5" t="n">
        <v>0</v>
      </c>
      <c r="R1535" s="6" t="n">
        <v>0</v>
      </c>
      <c r="S1535" s="5" t="n">
        <v>0</v>
      </c>
      <c r="T1535" s="5" t="n">
        <v>0</v>
      </c>
      <c r="U1535" s="6" t="n">
        <v>0</v>
      </c>
      <c r="V1535" s="5" t="n">
        <v>0</v>
      </c>
      <c r="W1535" s="5" t="n">
        <v>0</v>
      </c>
      <c r="X1535" s="6" t="n">
        <v>0</v>
      </c>
      <c r="Y1535" s="5" t="n">
        <v>0</v>
      </c>
      <c r="Z1535" s="5" t="n">
        <v>0</v>
      </c>
      <c r="AA1535" s="6" t="n">
        <v>0</v>
      </c>
      <c r="AB1535" s="5" t="n">
        <v>0</v>
      </c>
      <c r="AC1535" s="5" t="n">
        <v>0</v>
      </c>
      <c r="AD1535" s="6" t="n">
        <v>0</v>
      </c>
      <c r="AE1535" s="5" t="n">
        <v>0</v>
      </c>
      <c r="AF1535" s="5" t="n">
        <v>0</v>
      </c>
      <c r="AG1535" s="6" t="n">
        <v>0</v>
      </c>
    </row>
    <row r="1536">
      <c r="A1536" s="8" t="inlineStr">
        <is>
          <t>나노 (187790)</t>
        </is>
      </c>
      <c r="B1536" s="8" t="inlineStr">
        <is>
          <t>기초 화학물질 제조업</t>
        </is>
      </c>
      <c r="C1536" s="9" t="n">
        <v>2440</v>
      </c>
      <c r="D1536" s="10" t="n">
        <v>0</v>
      </c>
      <c r="E1536" s="11" t="n">
        <v>0</v>
      </c>
      <c r="F1536" s="9" t="n">
        <v>75249600000</v>
      </c>
      <c r="G1536" s="10" t="n">
        <v>0</v>
      </c>
      <c r="H1536" s="10" t="n">
        <v>-152</v>
      </c>
      <c r="I1536" s="12" t="n">
        <v>0</v>
      </c>
      <c r="J1536" s="10" t="n">
        <v>0</v>
      </c>
      <c r="K1536" s="10" t="n">
        <v>0</v>
      </c>
      <c r="L1536" s="12" t="n">
        <v>0</v>
      </c>
      <c r="M1536" s="10" t="n">
        <v>68000000</v>
      </c>
      <c r="N1536" s="10" t="n">
        <v>27560</v>
      </c>
      <c r="O1536" s="12" t="n">
        <v>0.0009036592885543577</v>
      </c>
      <c r="P1536" s="10" t="n">
        <v>0</v>
      </c>
      <c r="Q1536" s="10" t="n">
        <v>0</v>
      </c>
      <c r="R1536" s="12" t="n">
        <v>0</v>
      </c>
      <c r="S1536" s="10" t="n">
        <v>-1000000</v>
      </c>
      <c r="T1536" s="10" t="n">
        <v>-303</v>
      </c>
      <c r="U1536" s="12" t="n">
        <v>-1.328910718462291e-05</v>
      </c>
      <c r="V1536" s="10" t="n">
        <v>0</v>
      </c>
      <c r="W1536" s="10" t="n">
        <v>0</v>
      </c>
      <c r="X1536" s="12" t="n">
        <v>0</v>
      </c>
      <c r="Y1536" s="10" t="n">
        <v>0</v>
      </c>
      <c r="Z1536" s="10" t="n">
        <v>0</v>
      </c>
      <c r="AA1536" s="12" t="n">
        <v>0</v>
      </c>
      <c r="AB1536" s="10" t="n">
        <v>0</v>
      </c>
      <c r="AC1536" s="10" t="n">
        <v>0</v>
      </c>
      <c r="AD1536" s="12" t="n">
        <v>0</v>
      </c>
      <c r="AE1536" s="10" t="n">
        <v>0</v>
      </c>
      <c r="AF1536" s="10" t="n">
        <v>0</v>
      </c>
      <c r="AG1536" s="12" t="n">
        <v>0</v>
      </c>
    </row>
    <row r="1537">
      <c r="A1537" t="inlineStr">
        <is>
          <t>초록뱀미디어 (047820)</t>
        </is>
      </c>
      <c r="B1537" t="inlineStr">
        <is>
          <t>영화, 비디오물, 방송프로그램 제작 및 배급업</t>
        </is>
      </c>
      <c r="C1537" s="7" t="n">
        <v>3075</v>
      </c>
      <c r="D1537" s="5" t="n">
        <v>-30</v>
      </c>
      <c r="E1537" s="13" t="n">
        <v>-0.0097</v>
      </c>
      <c r="F1537" s="7" t="n">
        <v>75192975000</v>
      </c>
      <c r="G1537" s="5" t="n">
        <v>1000000</v>
      </c>
      <c r="H1537" s="5" t="n">
        <v>223</v>
      </c>
      <c r="I1537" s="6" t="n">
        <v>1.329911471118146e-05</v>
      </c>
      <c r="J1537" s="5" t="n">
        <v>0</v>
      </c>
      <c r="K1537" s="5" t="n">
        <v>0</v>
      </c>
      <c r="L1537" s="6" t="n">
        <v>0</v>
      </c>
      <c r="M1537" s="5" t="n">
        <v>0</v>
      </c>
      <c r="N1537" s="5" t="n">
        <v>0</v>
      </c>
      <c r="O1537" s="6" t="n">
        <v>0</v>
      </c>
      <c r="P1537" s="5" t="n">
        <v>0</v>
      </c>
      <c r="Q1537" s="5" t="n">
        <v>0</v>
      </c>
      <c r="R1537" s="6" t="n">
        <v>0</v>
      </c>
      <c r="S1537" s="5" t="n">
        <v>0</v>
      </c>
      <c r="T1537" s="5" t="n">
        <v>0</v>
      </c>
      <c r="U1537" s="6" t="n">
        <v>0</v>
      </c>
      <c r="V1537" s="5" t="n">
        <v>0</v>
      </c>
      <c r="W1537" s="5" t="n">
        <v>0</v>
      </c>
      <c r="X1537" s="6" t="n">
        <v>0</v>
      </c>
      <c r="Y1537" s="5" t="n">
        <v>0</v>
      </c>
      <c r="Z1537" s="5" t="n">
        <v>0</v>
      </c>
      <c r="AA1537" s="6" t="n">
        <v>0</v>
      </c>
      <c r="AB1537" s="5" t="n">
        <v>0</v>
      </c>
      <c r="AC1537" s="5" t="n">
        <v>0</v>
      </c>
      <c r="AD1537" s="6" t="n">
        <v>0</v>
      </c>
      <c r="AE1537" s="5" t="n">
        <v>0</v>
      </c>
      <c r="AF1537" s="5" t="n">
        <v>0</v>
      </c>
      <c r="AG1537" s="6" t="n">
        <v>0</v>
      </c>
    </row>
    <row r="1538">
      <c r="A1538" s="8" t="inlineStr">
        <is>
          <t>동방아그로 (007590)</t>
        </is>
      </c>
      <c r="B1538" s="8" t="inlineStr">
        <is>
          <t>비료, 농약 및 살균, 살충제 제조업</t>
        </is>
      </c>
      <c r="C1538" s="9" t="n">
        <v>5500</v>
      </c>
      <c r="D1538" s="10" t="n">
        <v>-60</v>
      </c>
      <c r="E1538" s="11" t="n">
        <v>-0.0108</v>
      </c>
      <c r="F1538" s="9" t="n">
        <v>74893500000</v>
      </c>
      <c r="G1538" s="10" t="n">
        <v>-4000000</v>
      </c>
      <c r="H1538" s="10" t="n">
        <v>-734</v>
      </c>
      <c r="I1538" s="12" t="n">
        <v>-5.340917436092585e-05</v>
      </c>
      <c r="J1538" s="10" t="n">
        <v>0</v>
      </c>
      <c r="K1538" s="10" t="n">
        <v>0</v>
      </c>
      <c r="L1538" s="12" t="n">
        <v>0</v>
      </c>
      <c r="M1538" s="10" t="n">
        <v>0</v>
      </c>
      <c r="N1538" s="10" t="n">
        <v>0</v>
      </c>
      <c r="O1538" s="12" t="n">
        <v>0</v>
      </c>
      <c r="P1538" s="10" t="n">
        <v>0</v>
      </c>
      <c r="Q1538" s="10" t="n">
        <v>0</v>
      </c>
      <c r="R1538" s="12" t="n">
        <v>0</v>
      </c>
      <c r="S1538" s="10" t="n">
        <v>0</v>
      </c>
      <c r="T1538" s="10" t="n">
        <v>0</v>
      </c>
      <c r="U1538" s="12" t="n">
        <v>0</v>
      </c>
      <c r="V1538" s="10" t="n">
        <v>0</v>
      </c>
      <c r="W1538" s="10" t="n">
        <v>0</v>
      </c>
      <c r="X1538" s="12" t="n">
        <v>0</v>
      </c>
      <c r="Y1538" s="10" t="n">
        <v>0</v>
      </c>
      <c r="Z1538" s="10" t="n">
        <v>0</v>
      </c>
      <c r="AA1538" s="12" t="n">
        <v>0</v>
      </c>
      <c r="AB1538" s="10" t="n">
        <v>0</v>
      </c>
      <c r="AC1538" s="10" t="n">
        <v>0</v>
      </c>
      <c r="AD1538" s="12" t="n">
        <v>0</v>
      </c>
      <c r="AE1538" s="10" t="n">
        <v>0</v>
      </c>
      <c r="AF1538" s="10" t="n">
        <v>0</v>
      </c>
      <c r="AG1538" s="12" t="n">
        <v>0</v>
      </c>
    </row>
    <row r="1539">
      <c r="A1539" t="inlineStr">
        <is>
          <t>정다운 (208140)</t>
        </is>
      </c>
      <c r="B1539" t="inlineStr">
        <is>
          <t>도축, 육류 가공 및 저장 처리업</t>
        </is>
      </c>
      <c r="C1539" s="7" t="n">
        <v>2290</v>
      </c>
      <c r="D1539" s="5" t="n">
        <v>20</v>
      </c>
      <c r="E1539" s="13" t="n">
        <v>0.008800000000000001</v>
      </c>
      <c r="F1539" s="7" t="n">
        <v>74846360000</v>
      </c>
      <c r="G1539" s="5" t="n">
        <v>3000000</v>
      </c>
      <c r="H1539" s="5" t="n">
        <v>1427</v>
      </c>
      <c r="I1539" s="6" t="n">
        <v>4.00821095374578e-05</v>
      </c>
      <c r="J1539" s="5" t="n">
        <v>0</v>
      </c>
      <c r="K1539" s="5" t="n">
        <v>0</v>
      </c>
      <c r="L1539" s="6" t="n">
        <v>0</v>
      </c>
      <c r="M1539" s="5" t="n">
        <v>0</v>
      </c>
      <c r="N1539" s="5" t="n">
        <v>0</v>
      </c>
      <c r="O1539" s="6" t="n">
        <v>0</v>
      </c>
      <c r="P1539" s="5" t="n">
        <v>0</v>
      </c>
      <c r="Q1539" s="5" t="n">
        <v>0</v>
      </c>
      <c r="R1539" s="6" t="n">
        <v>0</v>
      </c>
      <c r="S1539" s="5" t="n">
        <v>0</v>
      </c>
      <c r="T1539" s="5" t="n">
        <v>0</v>
      </c>
      <c r="U1539" s="6" t="n">
        <v>0</v>
      </c>
      <c r="V1539" s="5" t="n">
        <v>0</v>
      </c>
      <c r="W1539" s="5" t="n">
        <v>0</v>
      </c>
      <c r="X1539" s="6" t="n">
        <v>0</v>
      </c>
      <c r="Y1539" s="5" t="n">
        <v>0</v>
      </c>
      <c r="Z1539" s="5" t="n">
        <v>0</v>
      </c>
      <c r="AA1539" s="6" t="n">
        <v>0</v>
      </c>
      <c r="AB1539" s="5" t="n">
        <v>0</v>
      </c>
      <c r="AC1539" s="5" t="n">
        <v>0</v>
      </c>
      <c r="AD1539" s="6" t="n">
        <v>0</v>
      </c>
      <c r="AE1539" s="5" t="n">
        <v>0</v>
      </c>
      <c r="AF1539" s="5" t="n">
        <v>1</v>
      </c>
      <c r="AG1539" s="6" t="n">
        <v>0</v>
      </c>
    </row>
    <row r="1540">
      <c r="A1540" s="8" t="inlineStr">
        <is>
          <t>동일고무벨트 (163560)</t>
        </is>
      </c>
      <c r="B1540" s="8" t="inlineStr">
        <is>
          <t>고무제품 제조업</t>
        </is>
      </c>
      <c r="C1540" s="9" t="n">
        <v>5380</v>
      </c>
      <c r="D1540" s="10" t="n">
        <v>30</v>
      </c>
      <c r="E1540" s="11" t="n">
        <v>0.005600000000000001</v>
      </c>
      <c r="F1540" s="9" t="n">
        <v>74782000000</v>
      </c>
      <c r="G1540" s="10" t="n">
        <v>0</v>
      </c>
      <c r="H1540" s="10" t="n">
        <v>-47</v>
      </c>
      <c r="I1540" s="12" t="n">
        <v>0</v>
      </c>
      <c r="J1540" s="10" t="n">
        <v>0</v>
      </c>
      <c r="K1540" s="10" t="n">
        <v>0</v>
      </c>
      <c r="L1540" s="12" t="n">
        <v>0</v>
      </c>
      <c r="M1540" s="10" t="n">
        <v>0</v>
      </c>
      <c r="N1540" s="10" t="n">
        <v>0</v>
      </c>
      <c r="O1540" s="12" t="n">
        <v>0</v>
      </c>
      <c r="P1540" s="10" t="n">
        <v>0</v>
      </c>
      <c r="Q1540" s="10" t="n">
        <v>0</v>
      </c>
      <c r="R1540" s="12" t="n">
        <v>0</v>
      </c>
      <c r="S1540" s="10" t="n">
        <v>0</v>
      </c>
      <c r="T1540" s="10" t="n">
        <v>0</v>
      </c>
      <c r="U1540" s="12" t="n">
        <v>0</v>
      </c>
      <c r="V1540" s="10" t="n">
        <v>0</v>
      </c>
      <c r="W1540" s="10" t="n">
        <v>0</v>
      </c>
      <c r="X1540" s="12" t="n">
        <v>0</v>
      </c>
      <c r="Y1540" s="10" t="n">
        <v>0</v>
      </c>
      <c r="Z1540" s="10" t="n">
        <v>0</v>
      </c>
      <c r="AA1540" s="12" t="n">
        <v>0</v>
      </c>
      <c r="AB1540" s="10" t="n">
        <v>0</v>
      </c>
      <c r="AC1540" s="10" t="n">
        <v>0</v>
      </c>
      <c r="AD1540" s="12" t="n">
        <v>0</v>
      </c>
      <c r="AE1540" s="10" t="n">
        <v>0</v>
      </c>
      <c r="AF1540" s="10" t="n">
        <v>0</v>
      </c>
      <c r="AG1540" s="12" t="n">
        <v>0</v>
      </c>
    </row>
    <row r="1541">
      <c r="A1541" t="inlineStr">
        <is>
          <t>팅크웨어 (084730)</t>
        </is>
      </c>
      <c r="B1541" t="inlineStr">
        <is>
          <t>통신 및 방송 장비 제조업</t>
        </is>
      </c>
      <c r="C1541" s="7" t="n">
        <v>6730</v>
      </c>
      <c r="D1541" s="5" t="n">
        <v>60</v>
      </c>
      <c r="E1541" s="13" t="n">
        <v>0.009000000000000001</v>
      </c>
      <c r="F1541" s="7" t="n">
        <v>74763570000</v>
      </c>
      <c r="G1541" s="5" t="n">
        <v>0</v>
      </c>
      <c r="H1541" s="5" t="n">
        <v>0</v>
      </c>
      <c r="I1541" s="6" t="n">
        <v>0</v>
      </c>
      <c r="J1541" s="5" t="n">
        <v>0</v>
      </c>
      <c r="K1541" s="5" t="n">
        <v>0</v>
      </c>
      <c r="L1541" s="6" t="n">
        <v>0</v>
      </c>
      <c r="M1541" s="5" t="n">
        <v>0</v>
      </c>
      <c r="N1541" s="5" t="n">
        <v>0</v>
      </c>
      <c r="O1541" s="6" t="n">
        <v>0</v>
      </c>
      <c r="P1541" s="5" t="n">
        <v>0</v>
      </c>
      <c r="Q1541" s="5" t="n">
        <v>0</v>
      </c>
      <c r="R1541" s="6" t="n">
        <v>0</v>
      </c>
      <c r="S1541" s="5" t="n">
        <v>0</v>
      </c>
      <c r="T1541" s="5" t="n">
        <v>0</v>
      </c>
      <c r="U1541" s="6" t="n">
        <v>0</v>
      </c>
      <c r="V1541" s="5" t="n">
        <v>0</v>
      </c>
      <c r="W1541" s="5" t="n">
        <v>0</v>
      </c>
      <c r="X1541" s="6" t="n">
        <v>0</v>
      </c>
      <c r="Y1541" s="5" t="n">
        <v>0</v>
      </c>
      <c r="Z1541" s="5" t="n">
        <v>0</v>
      </c>
      <c r="AA1541" s="6" t="n">
        <v>0</v>
      </c>
      <c r="AB1541" s="5" t="n">
        <v>0</v>
      </c>
      <c r="AC1541" s="5" t="n">
        <v>0</v>
      </c>
      <c r="AD1541" s="6" t="n">
        <v>0</v>
      </c>
      <c r="AE1541" s="5" t="n">
        <v>0</v>
      </c>
      <c r="AF1541" s="5" t="n">
        <v>20</v>
      </c>
      <c r="AG1541" s="6" t="n">
        <v>0</v>
      </c>
    </row>
    <row r="1542">
      <c r="A1542" s="8" t="inlineStr">
        <is>
          <t>케이피에프 (024880)</t>
        </is>
      </c>
      <c r="B1542" s="8" t="inlineStr">
        <is>
          <t>기타 금속 가공제품 제조업</t>
        </is>
      </c>
      <c r="C1542" s="9" t="n">
        <v>3745</v>
      </c>
      <c r="D1542" s="10" t="n">
        <v>20</v>
      </c>
      <c r="E1542" s="11" t="n">
        <v>0.0054</v>
      </c>
      <c r="F1542" s="9" t="n">
        <v>74679045000</v>
      </c>
      <c r="G1542" s="10" t="n">
        <v>0</v>
      </c>
      <c r="H1542" s="10" t="n">
        <v>0</v>
      </c>
      <c r="I1542" s="12" t="n">
        <v>0</v>
      </c>
      <c r="J1542" s="10" t="n">
        <v>0</v>
      </c>
      <c r="K1542" s="10" t="n">
        <v>0</v>
      </c>
      <c r="L1542" s="12" t="n">
        <v>0</v>
      </c>
      <c r="M1542" s="10" t="n">
        <v>0</v>
      </c>
      <c r="N1542" s="10" t="n">
        <v>0</v>
      </c>
      <c r="O1542" s="12" t="n">
        <v>0</v>
      </c>
      <c r="P1542" s="10" t="n">
        <v>0</v>
      </c>
      <c r="Q1542" s="10" t="n">
        <v>0</v>
      </c>
      <c r="R1542" s="12" t="n">
        <v>0</v>
      </c>
      <c r="S1542" s="10" t="n">
        <v>0</v>
      </c>
      <c r="T1542" s="10" t="n">
        <v>0</v>
      </c>
      <c r="U1542" s="12" t="n">
        <v>0</v>
      </c>
      <c r="V1542" s="10" t="n">
        <v>0</v>
      </c>
      <c r="W1542" s="10" t="n">
        <v>0</v>
      </c>
      <c r="X1542" s="12" t="n">
        <v>0</v>
      </c>
      <c r="Y1542" s="10" t="n">
        <v>0</v>
      </c>
      <c r="Z1542" s="10" t="n">
        <v>0</v>
      </c>
      <c r="AA1542" s="12" t="n">
        <v>0</v>
      </c>
      <c r="AB1542" s="10" t="n">
        <v>0</v>
      </c>
      <c r="AC1542" s="10" t="n">
        <v>0</v>
      </c>
      <c r="AD1542" s="12" t="n">
        <v>0</v>
      </c>
      <c r="AE1542" s="10" t="n">
        <v>13000000</v>
      </c>
      <c r="AF1542" s="10" t="n">
        <v>3572</v>
      </c>
      <c r="AG1542" s="12" t="n">
        <v>0.0001740782839416332</v>
      </c>
    </row>
    <row r="1543">
      <c r="A1543" t="inlineStr">
        <is>
          <t>시공테크 (020710)</t>
        </is>
      </c>
      <c r="B1543" t="inlineStr">
        <is>
          <t>전문디자인업</t>
        </is>
      </c>
      <c r="C1543" s="7" t="n">
        <v>3725</v>
      </c>
      <c r="D1543" s="5" t="n">
        <v>145</v>
      </c>
      <c r="E1543" s="13" t="n">
        <v>0.0405</v>
      </c>
      <c r="F1543" s="7" t="n">
        <v>74675075000</v>
      </c>
      <c r="G1543" s="5" t="n">
        <v>0</v>
      </c>
      <c r="H1543" s="5" t="n">
        <v>-1</v>
      </c>
      <c r="I1543" s="6" t="n">
        <v>0</v>
      </c>
      <c r="J1543" s="5" t="n">
        <v>0</v>
      </c>
      <c r="K1543" s="5" t="n">
        <v>0</v>
      </c>
      <c r="L1543" s="6" t="n">
        <v>0</v>
      </c>
      <c r="M1543" s="5" t="n">
        <v>0</v>
      </c>
      <c r="N1543" s="5" t="n">
        <v>0</v>
      </c>
      <c r="O1543" s="6" t="n">
        <v>0</v>
      </c>
      <c r="P1543" s="5" t="n">
        <v>0</v>
      </c>
      <c r="Q1543" s="5" t="n">
        <v>0</v>
      </c>
      <c r="R1543" s="6" t="n">
        <v>0</v>
      </c>
      <c r="S1543" s="5" t="n">
        <v>0</v>
      </c>
      <c r="T1543" s="5" t="n">
        <v>0</v>
      </c>
      <c r="U1543" s="6" t="n">
        <v>0</v>
      </c>
      <c r="V1543" s="5" t="n">
        <v>0</v>
      </c>
      <c r="W1543" s="5" t="n">
        <v>0</v>
      </c>
      <c r="X1543" s="6" t="n">
        <v>0</v>
      </c>
      <c r="Y1543" s="5" t="n">
        <v>0</v>
      </c>
      <c r="Z1543" s="5" t="n">
        <v>0</v>
      </c>
      <c r="AA1543" s="6" t="n">
        <v>0</v>
      </c>
      <c r="AB1543" s="5" t="n">
        <v>0</v>
      </c>
      <c r="AC1543" s="5" t="n">
        <v>0</v>
      </c>
      <c r="AD1543" s="6" t="n">
        <v>0</v>
      </c>
      <c r="AE1543" s="5" t="n">
        <v>0</v>
      </c>
      <c r="AF1543" s="5" t="n">
        <v>0</v>
      </c>
      <c r="AG1543" s="6" t="n">
        <v>0</v>
      </c>
    </row>
    <row r="1544">
      <c r="A1544" s="8" t="inlineStr">
        <is>
          <t>현대공업 (170030)</t>
        </is>
      </c>
      <c r="B1544" s="8" t="inlineStr">
        <is>
          <t>자동차 신품 부품 제조업</t>
        </is>
      </c>
      <c r="C1544" s="9" t="n">
        <v>4855</v>
      </c>
      <c r="D1544" s="10" t="n">
        <v>35</v>
      </c>
      <c r="E1544" s="11" t="n">
        <v>0.0073</v>
      </c>
      <c r="F1544" s="9" t="n">
        <v>74475700000</v>
      </c>
      <c r="G1544" s="10" t="n">
        <v>0</v>
      </c>
      <c r="H1544" s="10" t="n">
        <v>1</v>
      </c>
      <c r="I1544" s="12" t="n">
        <v>0</v>
      </c>
      <c r="J1544" s="10" t="n">
        <v>0</v>
      </c>
      <c r="K1544" s="10" t="n">
        <v>0</v>
      </c>
      <c r="L1544" s="12" t="n">
        <v>0</v>
      </c>
      <c r="M1544" s="10" t="n">
        <v>0</v>
      </c>
      <c r="N1544" s="10" t="n">
        <v>0</v>
      </c>
      <c r="O1544" s="12" t="n">
        <v>0</v>
      </c>
      <c r="P1544" s="10" t="n">
        <v>0</v>
      </c>
      <c r="Q1544" s="10" t="n">
        <v>0</v>
      </c>
      <c r="R1544" s="12" t="n">
        <v>0</v>
      </c>
      <c r="S1544" s="10" t="n">
        <v>0</v>
      </c>
      <c r="T1544" s="10" t="n">
        <v>0</v>
      </c>
      <c r="U1544" s="12" t="n">
        <v>0</v>
      </c>
      <c r="V1544" s="10" t="n">
        <v>0</v>
      </c>
      <c r="W1544" s="10" t="n">
        <v>0</v>
      </c>
      <c r="X1544" s="12" t="n">
        <v>0</v>
      </c>
      <c r="Y1544" s="10" t="n">
        <v>0</v>
      </c>
      <c r="Z1544" s="10" t="n">
        <v>0</v>
      </c>
      <c r="AA1544" s="12" t="n">
        <v>0</v>
      </c>
      <c r="AB1544" s="10" t="n">
        <v>0</v>
      </c>
      <c r="AC1544" s="10" t="n">
        <v>0</v>
      </c>
      <c r="AD1544" s="12" t="n">
        <v>0</v>
      </c>
      <c r="AE1544" s="10" t="n">
        <v>0</v>
      </c>
      <c r="AF1544" s="10" t="n">
        <v>0</v>
      </c>
      <c r="AG1544" s="12" t="n">
        <v>0</v>
      </c>
    </row>
    <row r="1545">
      <c r="A1545" t="inlineStr">
        <is>
          <t>로보로보 (215100)</t>
        </is>
      </c>
      <c r="B1545" t="inlineStr">
        <is>
          <t>기타 전기장비 제조업</t>
        </is>
      </c>
      <c r="C1545" s="7" t="n">
        <v>3655</v>
      </c>
      <c r="D1545" s="5" t="n">
        <v>-35</v>
      </c>
      <c r="E1545" s="13" t="n">
        <v>-0.0095</v>
      </c>
      <c r="F1545" s="7" t="n">
        <v>74371940000</v>
      </c>
      <c r="G1545" s="5" t="n">
        <v>0</v>
      </c>
      <c r="H1545" s="5" t="n">
        <v>1</v>
      </c>
      <c r="I1545" s="6" t="n">
        <v>0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  <c r="P1545" s="5" t="n">
        <v>0</v>
      </c>
      <c r="Q1545" s="5" t="n">
        <v>0</v>
      </c>
      <c r="R1545" s="6" t="n">
        <v>0</v>
      </c>
      <c r="S1545" s="5" t="n">
        <v>0</v>
      </c>
      <c r="T1545" s="5" t="n">
        <v>0</v>
      </c>
      <c r="U1545" s="6" t="n">
        <v>0</v>
      </c>
      <c r="V1545" s="5" t="n">
        <v>0</v>
      </c>
      <c r="W1545" s="5" t="n">
        <v>0</v>
      </c>
      <c r="X1545" s="6" t="n">
        <v>0</v>
      </c>
      <c r="Y1545" s="5" t="n">
        <v>0</v>
      </c>
      <c r="Z1545" s="5" t="n">
        <v>0</v>
      </c>
      <c r="AA1545" s="6" t="n">
        <v>0</v>
      </c>
      <c r="AB1545" s="5" t="n">
        <v>0</v>
      </c>
      <c r="AC1545" s="5" t="n">
        <v>0</v>
      </c>
      <c r="AD1545" s="6" t="n">
        <v>0</v>
      </c>
      <c r="AE1545" s="5" t="n">
        <v>0</v>
      </c>
      <c r="AF1545" s="5" t="n">
        <v>0</v>
      </c>
      <c r="AG1545" s="6" t="n">
        <v>0</v>
      </c>
    </row>
    <row r="1546">
      <c r="A1546" s="8" t="inlineStr">
        <is>
          <t>피제이전자 (006140)</t>
        </is>
      </c>
      <c r="B1546" s="8" t="inlineStr">
        <is>
          <t>의료용 기기 제조업</t>
        </is>
      </c>
      <c r="C1546" s="9" t="n">
        <v>5000</v>
      </c>
      <c r="D1546" s="10" t="n">
        <v>-110</v>
      </c>
      <c r="E1546" s="11" t="n">
        <v>-0.0215</v>
      </c>
      <c r="F1546" s="9" t="n">
        <v>74325000000</v>
      </c>
      <c r="G1546" s="10" t="n">
        <v>-15000000</v>
      </c>
      <c r="H1546" s="10" t="n">
        <v>-2857</v>
      </c>
      <c r="I1546" s="12" t="n">
        <v>-0.0002018163471241171</v>
      </c>
      <c r="J1546" s="10" t="n">
        <v>0</v>
      </c>
      <c r="K1546" s="10" t="n">
        <v>0</v>
      </c>
      <c r="L1546" s="12" t="n">
        <v>0</v>
      </c>
      <c r="M1546" s="10" t="n">
        <v>0</v>
      </c>
      <c r="N1546" s="10" t="n">
        <v>0</v>
      </c>
      <c r="O1546" s="12" t="n">
        <v>0</v>
      </c>
      <c r="P1546" s="10" t="n">
        <v>0</v>
      </c>
      <c r="Q1546" s="10" t="n">
        <v>0</v>
      </c>
      <c r="R1546" s="12" t="n">
        <v>0</v>
      </c>
      <c r="S1546" s="10" t="n">
        <v>0</v>
      </c>
      <c r="T1546" s="10" t="n">
        <v>0</v>
      </c>
      <c r="U1546" s="12" t="n">
        <v>0</v>
      </c>
      <c r="V1546" s="10" t="n">
        <v>0</v>
      </c>
      <c r="W1546" s="10" t="n">
        <v>0</v>
      </c>
      <c r="X1546" s="12" t="n">
        <v>0</v>
      </c>
      <c r="Y1546" s="10" t="n">
        <v>0</v>
      </c>
      <c r="Z1546" s="10" t="n">
        <v>0</v>
      </c>
      <c r="AA1546" s="12" t="n">
        <v>0</v>
      </c>
      <c r="AB1546" s="10" t="n">
        <v>0</v>
      </c>
      <c r="AC1546" s="10" t="n">
        <v>0</v>
      </c>
      <c r="AD1546" s="12" t="n">
        <v>0</v>
      </c>
      <c r="AE1546" s="10" t="n">
        <v>0</v>
      </c>
      <c r="AF1546" s="10" t="n">
        <v>0</v>
      </c>
      <c r="AG1546" s="12" t="n">
        <v>0</v>
      </c>
    </row>
    <row r="1547">
      <c r="A1547" t="inlineStr">
        <is>
          <t>원일티엔아이 (136150)</t>
        </is>
      </c>
      <c r="B1547" t="inlineStr">
        <is>
          <t>일반 목적용 기계 제조업</t>
        </is>
      </c>
      <c r="C1547" s="7" t="n">
        <v>8860</v>
      </c>
      <c r="D1547" s="5" t="n">
        <v>-140</v>
      </c>
      <c r="E1547" s="13" t="n">
        <v>-0.0156</v>
      </c>
      <c r="F1547" s="7" t="n">
        <v>74255660000</v>
      </c>
      <c r="G1547" s="5" t="n">
        <v>-7000000</v>
      </c>
      <c r="H1547" s="5" t="n">
        <v>-785</v>
      </c>
      <c r="I1547" s="6" t="n">
        <v>-9.426890825561311e-05</v>
      </c>
      <c r="J1547" s="5" t="n">
        <v>0</v>
      </c>
      <c r="K1547" s="5" t="n">
        <v>0</v>
      </c>
      <c r="L1547" s="6" t="n">
        <v>0</v>
      </c>
      <c r="M1547" s="5" t="n">
        <v>-12000000</v>
      </c>
      <c r="N1547" s="5" t="n">
        <v>-1396</v>
      </c>
      <c r="O1547" s="6" t="n">
        <v>-0.0001616038427239082</v>
      </c>
      <c r="P1547" s="5" t="n">
        <v>0</v>
      </c>
      <c r="Q1547" s="5" t="n">
        <v>0</v>
      </c>
      <c r="R1547" s="6" t="n">
        <v>0</v>
      </c>
      <c r="S1547" s="5" t="n">
        <v>0</v>
      </c>
      <c r="T1547" s="5" t="n">
        <v>0</v>
      </c>
      <c r="U1547" s="6" t="n">
        <v>0</v>
      </c>
      <c r="V1547" s="5" t="n">
        <v>0</v>
      </c>
      <c r="W1547" s="5" t="n">
        <v>0</v>
      </c>
      <c r="X1547" s="6" t="n">
        <v>0</v>
      </c>
      <c r="Y1547" s="5" t="n">
        <v>0</v>
      </c>
      <c r="Z1547" s="5" t="n">
        <v>0</v>
      </c>
      <c r="AA1547" s="6" t="n">
        <v>0</v>
      </c>
      <c r="AB1547" s="5" t="n">
        <v>0</v>
      </c>
      <c r="AC1547" s="5" t="n">
        <v>0</v>
      </c>
      <c r="AD1547" s="6" t="n">
        <v>0</v>
      </c>
      <c r="AE1547" s="5" t="n">
        <v>0</v>
      </c>
      <c r="AF1547" s="5" t="n">
        <v>0</v>
      </c>
      <c r="AG1547" s="6" t="n">
        <v>0</v>
      </c>
    </row>
    <row r="1548">
      <c r="A1548" s="8" t="inlineStr">
        <is>
          <t>광무 (029480)</t>
        </is>
      </c>
      <c r="B1548" s="8" t="inlineStr">
        <is>
          <t>통신 및 방송 장비 제조업</t>
        </is>
      </c>
      <c r="C1548" s="9" t="n">
        <v>1243</v>
      </c>
      <c r="D1548" s="10" t="n">
        <v>-16</v>
      </c>
      <c r="E1548" s="11" t="n">
        <v>-0.0127</v>
      </c>
      <c r="F1548" s="9" t="n">
        <v>74230717000</v>
      </c>
      <c r="G1548" s="10" t="n">
        <v>0</v>
      </c>
      <c r="H1548" s="10" t="n">
        <v>0</v>
      </c>
      <c r="I1548" s="12" t="n">
        <v>0</v>
      </c>
      <c r="J1548" s="10" t="n">
        <v>0</v>
      </c>
      <c r="K1548" s="10" t="n">
        <v>0</v>
      </c>
      <c r="L1548" s="12" t="n">
        <v>0</v>
      </c>
      <c r="M1548" s="10" t="n">
        <v>0</v>
      </c>
      <c r="N1548" s="10" t="n">
        <v>0</v>
      </c>
      <c r="O1548" s="12" t="n">
        <v>0</v>
      </c>
      <c r="P1548" s="10" t="n">
        <v>0</v>
      </c>
      <c r="Q1548" s="10" t="n">
        <v>0</v>
      </c>
      <c r="R1548" s="12" t="n">
        <v>0</v>
      </c>
      <c r="S1548" s="10" t="n">
        <v>0</v>
      </c>
      <c r="T1548" s="10" t="n">
        <v>0</v>
      </c>
      <c r="U1548" s="12" t="n">
        <v>0</v>
      </c>
      <c r="V1548" s="10" t="n">
        <v>0</v>
      </c>
      <c r="W1548" s="10" t="n">
        <v>0</v>
      </c>
      <c r="X1548" s="12" t="n">
        <v>0</v>
      </c>
      <c r="Y1548" s="10" t="n">
        <v>0</v>
      </c>
      <c r="Z1548" s="10" t="n">
        <v>0</v>
      </c>
      <c r="AA1548" s="12" t="n">
        <v>0</v>
      </c>
      <c r="AB1548" s="10" t="n">
        <v>0</v>
      </c>
      <c r="AC1548" s="10" t="n">
        <v>0</v>
      </c>
      <c r="AD1548" s="12" t="n">
        <v>0</v>
      </c>
      <c r="AE1548" s="10" t="n">
        <v>21000000</v>
      </c>
      <c r="AF1548" s="10" t="n">
        <v>17108</v>
      </c>
      <c r="AG1548" s="12" t="n">
        <v>0.000282901753461441</v>
      </c>
    </row>
    <row r="1549">
      <c r="A1549" t="inlineStr">
        <is>
          <t>크라운해태홀딩스 (005740)</t>
        </is>
      </c>
      <c r="B1549" t="inlineStr">
        <is>
          <t>기타 금융업</t>
        </is>
      </c>
      <c r="C1549" s="7" t="n">
        <v>4995</v>
      </c>
      <c r="D1549" s="5" t="n">
        <v>15</v>
      </c>
      <c r="E1549" s="13" t="n">
        <v>0.003</v>
      </c>
      <c r="F1549" s="7" t="n">
        <v>74160765000</v>
      </c>
      <c r="G1549" s="5" t="n">
        <v>0</v>
      </c>
      <c r="H1549" s="5" t="n">
        <v>-14</v>
      </c>
      <c r="I1549" s="6" t="n">
        <v>0</v>
      </c>
      <c r="J1549" s="5" t="n">
        <v>0</v>
      </c>
      <c r="K1549" s="5" t="n">
        <v>0</v>
      </c>
      <c r="L1549" s="6" t="n">
        <v>0</v>
      </c>
      <c r="M1549" s="5" t="n">
        <v>0</v>
      </c>
      <c r="N1549" s="5" t="n">
        <v>0</v>
      </c>
      <c r="O1549" s="6" t="n">
        <v>0</v>
      </c>
      <c r="P1549" s="5" t="n">
        <v>0</v>
      </c>
      <c r="Q1549" s="5" t="n">
        <v>0</v>
      </c>
      <c r="R1549" s="6" t="n">
        <v>0</v>
      </c>
      <c r="S1549" s="5" t="n">
        <v>0</v>
      </c>
      <c r="T1549" s="5" t="n">
        <v>0</v>
      </c>
      <c r="U1549" s="6" t="n">
        <v>0</v>
      </c>
      <c r="V1549" s="5" t="n">
        <v>0</v>
      </c>
      <c r="W1549" s="5" t="n">
        <v>0</v>
      </c>
      <c r="X1549" s="6" t="n">
        <v>0</v>
      </c>
      <c r="Y1549" s="5" t="n">
        <v>0</v>
      </c>
      <c r="Z1549" s="5" t="n">
        <v>0</v>
      </c>
      <c r="AA1549" s="6" t="n">
        <v>0</v>
      </c>
      <c r="AB1549" s="5" t="n">
        <v>0</v>
      </c>
      <c r="AC1549" s="5" t="n">
        <v>0</v>
      </c>
      <c r="AD1549" s="6" t="n">
        <v>0</v>
      </c>
      <c r="AE1549" s="5" t="n">
        <v>0</v>
      </c>
      <c r="AF1549" s="5" t="n">
        <v>0</v>
      </c>
      <c r="AG1549" s="6" t="n">
        <v>0</v>
      </c>
    </row>
    <row r="1550">
      <c r="A1550" s="8" t="inlineStr">
        <is>
          <t>삼영엠텍 (054540)</t>
        </is>
      </c>
      <c r="B1550" s="8" t="inlineStr">
        <is>
          <t>구조용 금속제품, 탱크 및 증기발생기 제조업</t>
        </is>
      </c>
      <c r="C1550" s="9" t="n">
        <v>5680</v>
      </c>
      <c r="D1550" s="10" t="n">
        <v>40</v>
      </c>
      <c r="E1550" s="11" t="n">
        <v>0.0071</v>
      </c>
      <c r="F1550" s="9" t="n">
        <v>73840000000</v>
      </c>
      <c r="G1550" s="10" t="n">
        <v>0</v>
      </c>
      <c r="H1550" s="10" t="n">
        <v>3</v>
      </c>
      <c r="I1550" s="12" t="n">
        <v>0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0</v>
      </c>
      <c r="O1550" s="12" t="n">
        <v>0</v>
      </c>
      <c r="P1550" s="10" t="n">
        <v>0</v>
      </c>
      <c r="Q1550" s="10" t="n">
        <v>0</v>
      </c>
      <c r="R1550" s="12" t="n">
        <v>0</v>
      </c>
      <c r="S1550" s="10" t="n">
        <v>0</v>
      </c>
      <c r="T1550" s="10" t="n">
        <v>0</v>
      </c>
      <c r="U1550" s="12" t="n">
        <v>0</v>
      </c>
      <c r="V1550" s="10" t="n">
        <v>0</v>
      </c>
      <c r="W1550" s="10" t="n">
        <v>0</v>
      </c>
      <c r="X1550" s="12" t="n">
        <v>0</v>
      </c>
      <c r="Y1550" s="10" t="n">
        <v>0</v>
      </c>
      <c r="Z1550" s="10" t="n">
        <v>0</v>
      </c>
      <c r="AA1550" s="12" t="n">
        <v>0</v>
      </c>
      <c r="AB1550" s="10" t="n">
        <v>0</v>
      </c>
      <c r="AC1550" s="10" t="n">
        <v>0</v>
      </c>
      <c r="AD1550" s="12" t="n">
        <v>0</v>
      </c>
      <c r="AE1550" s="10" t="n">
        <v>0</v>
      </c>
      <c r="AF1550" s="10" t="n">
        <v>0</v>
      </c>
      <c r="AG1550" s="12" t="n">
        <v>0</v>
      </c>
    </row>
    <row r="1551">
      <c r="A1551" t="inlineStr">
        <is>
          <t>트루엔 (417790)</t>
        </is>
      </c>
      <c r="B1551" t="inlineStr">
        <is>
          <t>영상 및 음향기기 제조업</t>
        </is>
      </c>
      <c r="C1551" s="7" t="n">
        <v>7050</v>
      </c>
      <c r="D1551" s="5" t="n">
        <v>70</v>
      </c>
      <c r="E1551" s="13" t="n">
        <v>0.01</v>
      </c>
      <c r="F1551" s="7" t="n">
        <v>73799400000</v>
      </c>
      <c r="G1551" s="5" t="n">
        <v>21000000</v>
      </c>
      <c r="H1551" s="5" t="n">
        <v>3039</v>
      </c>
      <c r="I1551" s="6" t="n">
        <v>0.0002845551589850324</v>
      </c>
      <c r="J1551" s="5" t="n">
        <v>0</v>
      </c>
      <c r="K1551" s="5" t="n">
        <v>0</v>
      </c>
      <c r="L1551" s="6" t="n">
        <v>0</v>
      </c>
      <c r="M1551" s="5" t="n">
        <v>0</v>
      </c>
      <c r="N1551" s="5" t="n">
        <v>0</v>
      </c>
      <c r="O1551" s="6" t="n">
        <v>0</v>
      </c>
      <c r="P1551" s="5" t="n">
        <v>0</v>
      </c>
      <c r="Q1551" s="5" t="n">
        <v>0</v>
      </c>
      <c r="R1551" s="6" t="n">
        <v>0</v>
      </c>
      <c r="S1551" s="5" t="n">
        <v>0</v>
      </c>
      <c r="T1551" s="5" t="n">
        <v>0</v>
      </c>
      <c r="U1551" s="6" t="n">
        <v>0</v>
      </c>
      <c r="V1551" s="5" t="n">
        <v>0</v>
      </c>
      <c r="W1551" s="5" t="n">
        <v>0</v>
      </c>
      <c r="X1551" s="6" t="n">
        <v>0</v>
      </c>
      <c r="Y1551" s="5" t="n">
        <v>0</v>
      </c>
      <c r="Z1551" s="5" t="n">
        <v>0</v>
      </c>
      <c r="AA1551" s="6" t="n">
        <v>0</v>
      </c>
      <c r="AB1551" s="5" t="n">
        <v>0</v>
      </c>
      <c r="AC1551" s="5" t="n">
        <v>0</v>
      </c>
      <c r="AD1551" s="6" t="n">
        <v>0</v>
      </c>
      <c r="AE1551" s="5" t="n">
        <v>-13000000</v>
      </c>
      <c r="AF1551" s="5" t="n">
        <v>-1796</v>
      </c>
      <c r="AG1551" s="6" t="n">
        <v>-0.000176153193657401</v>
      </c>
    </row>
    <row r="1552">
      <c r="A1552" s="8" t="inlineStr">
        <is>
          <t>조이시티 (067000)</t>
        </is>
      </c>
      <c r="B1552" s="8" t="inlineStr">
        <is>
          <t>소프트웨어 개발 및 공급업</t>
        </is>
      </c>
      <c r="C1552" s="9" t="n">
        <v>1055</v>
      </c>
      <c r="D1552" s="10" t="n">
        <v>-7</v>
      </c>
      <c r="E1552" s="11" t="n">
        <v>-0.0066</v>
      </c>
      <c r="F1552" s="9" t="n">
        <v>73747665000</v>
      </c>
      <c r="G1552" s="10" t="n">
        <v>2000000</v>
      </c>
      <c r="H1552" s="10" t="n">
        <v>1559</v>
      </c>
      <c r="I1552" s="12" t="n">
        <v>2.711950269883121e-05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0</v>
      </c>
      <c r="O1552" s="12" t="n">
        <v>0</v>
      </c>
      <c r="P1552" s="10" t="n">
        <v>0</v>
      </c>
      <c r="Q1552" s="10" t="n">
        <v>0</v>
      </c>
      <c r="R1552" s="12" t="n">
        <v>0</v>
      </c>
      <c r="S1552" s="10" t="n">
        <v>0</v>
      </c>
      <c r="T1552" s="10" t="n">
        <v>0</v>
      </c>
      <c r="U1552" s="12" t="n">
        <v>0</v>
      </c>
      <c r="V1552" s="10" t="n">
        <v>0</v>
      </c>
      <c r="W1552" s="10" t="n">
        <v>0</v>
      </c>
      <c r="X1552" s="12" t="n">
        <v>0</v>
      </c>
      <c r="Y1552" s="10" t="n">
        <v>0</v>
      </c>
      <c r="Z1552" s="10" t="n">
        <v>0</v>
      </c>
      <c r="AA1552" s="12" t="n">
        <v>0</v>
      </c>
      <c r="AB1552" s="10" t="n">
        <v>0</v>
      </c>
      <c r="AC1552" s="10" t="n">
        <v>0</v>
      </c>
      <c r="AD1552" s="12" t="n">
        <v>0</v>
      </c>
      <c r="AE1552" s="10" t="n">
        <v>0</v>
      </c>
      <c r="AF1552" s="10" t="n">
        <v>5</v>
      </c>
      <c r="AG1552" s="12" t="n">
        <v>0</v>
      </c>
    </row>
    <row r="1553">
      <c r="A1553" t="inlineStr">
        <is>
          <t>삼호개발 (010960)</t>
        </is>
      </c>
      <c r="B1553" t="inlineStr">
        <is>
          <t>기반조성 및 시설물 축조관련 전문공사업</t>
        </is>
      </c>
      <c r="C1553" s="7" t="n">
        <v>3055</v>
      </c>
      <c r="D1553" s="5" t="n">
        <v>35</v>
      </c>
      <c r="E1553" s="13" t="n">
        <v>0.0116</v>
      </c>
      <c r="F1553" s="7" t="n">
        <v>73686600000</v>
      </c>
      <c r="G1553" s="5" t="n">
        <v>0</v>
      </c>
      <c r="H1553" s="5" t="n">
        <v>-86</v>
      </c>
      <c r="I1553" s="6" t="n">
        <v>0</v>
      </c>
      <c r="J1553" s="5" t="n">
        <v>0</v>
      </c>
      <c r="K1553" s="5" t="n">
        <v>0</v>
      </c>
      <c r="L1553" s="6" t="n">
        <v>0</v>
      </c>
      <c r="M1553" s="5" t="n">
        <v>0</v>
      </c>
      <c r="N1553" s="5" t="n">
        <v>0</v>
      </c>
      <c r="O1553" s="6" t="n">
        <v>0</v>
      </c>
      <c r="P1553" s="5" t="n">
        <v>0</v>
      </c>
      <c r="Q1553" s="5" t="n">
        <v>0</v>
      </c>
      <c r="R1553" s="6" t="n">
        <v>0</v>
      </c>
      <c r="S1553" s="5" t="n">
        <v>0</v>
      </c>
      <c r="T1553" s="5" t="n">
        <v>0</v>
      </c>
      <c r="U1553" s="6" t="n">
        <v>0</v>
      </c>
      <c r="V1553" s="5" t="n">
        <v>0</v>
      </c>
      <c r="W1553" s="5" t="n">
        <v>0</v>
      </c>
      <c r="X1553" s="6" t="n">
        <v>0</v>
      </c>
      <c r="Y1553" s="5" t="n">
        <v>0</v>
      </c>
      <c r="Z1553" s="5" t="n">
        <v>0</v>
      </c>
      <c r="AA1553" s="6" t="n">
        <v>0</v>
      </c>
      <c r="AB1553" s="5" t="n">
        <v>0</v>
      </c>
      <c r="AC1553" s="5" t="n">
        <v>0</v>
      </c>
      <c r="AD1553" s="6" t="n">
        <v>0</v>
      </c>
      <c r="AE1553" s="5" t="n">
        <v>0</v>
      </c>
      <c r="AF1553" s="5" t="n">
        <v>0</v>
      </c>
      <c r="AG1553" s="6" t="n">
        <v>0</v>
      </c>
    </row>
    <row r="1554">
      <c r="A1554" s="8" t="inlineStr">
        <is>
          <t>드림어스컴퍼니 (060570)</t>
        </is>
      </c>
      <c r="B1554" s="8" t="inlineStr">
        <is>
          <t>영상·오디오물 제공 서비스업</t>
        </is>
      </c>
      <c r="C1554" s="9" t="n">
        <v>4970</v>
      </c>
      <c r="D1554" s="10" t="n">
        <v>95</v>
      </c>
      <c r="E1554" s="11" t="n">
        <v>0.0195</v>
      </c>
      <c r="F1554" s="9" t="n">
        <v>73655400000</v>
      </c>
      <c r="G1554" s="10" t="n">
        <v>-1000000</v>
      </c>
      <c r="H1554" s="10" t="n">
        <v>-266</v>
      </c>
      <c r="I1554" s="12" t="n">
        <v>-1.357673707562514e-05</v>
      </c>
      <c r="J1554" s="10" t="n">
        <v>0</v>
      </c>
      <c r="K1554" s="10" t="n">
        <v>0</v>
      </c>
      <c r="L1554" s="12" t="n">
        <v>0</v>
      </c>
      <c r="M1554" s="10" t="n">
        <v>0</v>
      </c>
      <c r="N1554" s="10" t="n">
        <v>0</v>
      </c>
      <c r="O1554" s="12" t="n">
        <v>0</v>
      </c>
      <c r="P1554" s="10" t="n">
        <v>0</v>
      </c>
      <c r="Q1554" s="10" t="n">
        <v>0</v>
      </c>
      <c r="R1554" s="12" t="n">
        <v>0</v>
      </c>
      <c r="S1554" s="10" t="n">
        <v>0</v>
      </c>
      <c r="T1554" s="10" t="n">
        <v>0</v>
      </c>
      <c r="U1554" s="12" t="n">
        <v>0</v>
      </c>
      <c r="V1554" s="10" t="n">
        <v>0</v>
      </c>
      <c r="W1554" s="10" t="n">
        <v>0</v>
      </c>
      <c r="X1554" s="12" t="n">
        <v>0</v>
      </c>
      <c r="Y1554" s="10" t="n">
        <v>0</v>
      </c>
      <c r="Z1554" s="10" t="n">
        <v>0</v>
      </c>
      <c r="AA1554" s="12" t="n">
        <v>0</v>
      </c>
      <c r="AB1554" s="10" t="n">
        <v>0</v>
      </c>
      <c r="AC1554" s="10" t="n">
        <v>0</v>
      </c>
      <c r="AD1554" s="12" t="n">
        <v>0</v>
      </c>
      <c r="AE1554" s="10" t="n">
        <v>1000000</v>
      </c>
      <c r="AF1554" s="10" t="n">
        <v>200</v>
      </c>
      <c r="AG1554" s="12" t="n">
        <v>1.357673707562514e-05</v>
      </c>
    </row>
    <row r="1555">
      <c r="A1555" t="inlineStr">
        <is>
          <t>컴투스홀딩스 (063080)</t>
        </is>
      </c>
      <c r="B1555" t="inlineStr">
        <is>
          <t>소프트웨어 개발 및 공급업</t>
        </is>
      </c>
      <c r="C1555" s="7" t="n">
        <v>11160</v>
      </c>
      <c r="D1555" s="5" t="n">
        <v>-140</v>
      </c>
      <c r="E1555" s="13" t="n">
        <v>-0.0124</v>
      </c>
      <c r="F1555" s="7" t="n">
        <v>73600200000</v>
      </c>
      <c r="G1555" s="5" t="n">
        <v>0</v>
      </c>
      <c r="H1555" s="5" t="n">
        <v>0</v>
      </c>
      <c r="I1555" s="6" t="n">
        <v>0</v>
      </c>
      <c r="J1555" s="5" t="n">
        <v>0</v>
      </c>
      <c r="K1555" s="5" t="n">
        <v>0</v>
      </c>
      <c r="L1555" s="6" t="n">
        <v>0</v>
      </c>
      <c r="M1555" s="5" t="n">
        <v>7000000</v>
      </c>
      <c r="N1555" s="5" t="n">
        <v>657</v>
      </c>
      <c r="O1555" s="6" t="n">
        <v>9.510843720533368e-05</v>
      </c>
      <c r="P1555" s="5" t="n">
        <v>0</v>
      </c>
      <c r="Q1555" s="5" t="n">
        <v>0</v>
      </c>
      <c r="R1555" s="6" t="n">
        <v>0</v>
      </c>
      <c r="S1555" s="5" t="n">
        <v>0</v>
      </c>
      <c r="T1555" s="5" t="n">
        <v>0</v>
      </c>
      <c r="U1555" s="6" t="n">
        <v>0</v>
      </c>
      <c r="V1555" s="5" t="n">
        <v>0</v>
      </c>
      <c r="W1555" s="5" t="n">
        <v>0</v>
      </c>
      <c r="X1555" s="6" t="n">
        <v>0</v>
      </c>
      <c r="Y1555" s="5" t="n">
        <v>0</v>
      </c>
      <c r="Z1555" s="5" t="n">
        <v>0</v>
      </c>
      <c r="AA1555" s="6" t="n">
        <v>0</v>
      </c>
      <c r="AB1555" s="5" t="n">
        <v>0</v>
      </c>
      <c r="AC1555" s="5" t="n">
        <v>0</v>
      </c>
      <c r="AD1555" s="6" t="n">
        <v>0</v>
      </c>
      <c r="AE1555" s="5" t="n">
        <v>0</v>
      </c>
      <c r="AF1555" s="5" t="n">
        <v>0</v>
      </c>
      <c r="AG1555" s="6" t="n">
        <v>0</v>
      </c>
    </row>
    <row r="1556">
      <c r="A1556" s="8" t="inlineStr">
        <is>
          <t>한켐 (457370)</t>
        </is>
      </c>
      <c r="B1556" s="8" t="inlineStr">
        <is>
          <t>기초 화학물질 제조업</t>
        </is>
      </c>
      <c r="C1556" s="9" t="n">
        <v>9110</v>
      </c>
      <c r="D1556" s="10" t="n">
        <v>160</v>
      </c>
      <c r="E1556" s="11" t="n">
        <v>0.0179</v>
      </c>
      <c r="F1556" s="9" t="n">
        <v>73490370000</v>
      </c>
      <c r="G1556" s="10" t="n">
        <v>0</v>
      </c>
      <c r="H1556" s="10" t="n">
        <v>0</v>
      </c>
      <c r="I1556" s="12" t="n">
        <v>0</v>
      </c>
      <c r="J1556" s="10" t="n">
        <v>259000000</v>
      </c>
      <c r="K1556" s="10" t="n">
        <v>28333</v>
      </c>
      <c r="L1556" s="12" t="n">
        <v>0.003524271275270488</v>
      </c>
      <c r="M1556" s="10" t="n">
        <v>0</v>
      </c>
      <c r="N1556" s="10" t="n">
        <v>0</v>
      </c>
      <c r="O1556" s="12" t="n">
        <v>0</v>
      </c>
      <c r="P1556" s="10" t="n">
        <v>0</v>
      </c>
      <c r="Q1556" s="10" t="n">
        <v>0</v>
      </c>
      <c r="R1556" s="12" t="n">
        <v>0</v>
      </c>
      <c r="S1556" s="10" t="n">
        <v>0</v>
      </c>
      <c r="T1556" s="10" t="n">
        <v>0</v>
      </c>
      <c r="U1556" s="12" t="n">
        <v>0</v>
      </c>
      <c r="V1556" s="10" t="n">
        <v>0</v>
      </c>
      <c r="W1556" s="10" t="n">
        <v>0</v>
      </c>
      <c r="X1556" s="12" t="n">
        <v>0</v>
      </c>
      <c r="Y1556" s="10" t="n">
        <v>0</v>
      </c>
      <c r="Z1556" s="10" t="n">
        <v>0</v>
      </c>
      <c r="AA1556" s="12" t="n">
        <v>0</v>
      </c>
      <c r="AB1556" s="10" t="n">
        <v>0</v>
      </c>
      <c r="AC1556" s="10" t="n">
        <v>0</v>
      </c>
      <c r="AD1556" s="12" t="n">
        <v>0</v>
      </c>
      <c r="AE1556" s="10" t="n">
        <v>0</v>
      </c>
      <c r="AF1556" s="10" t="n">
        <v>0</v>
      </c>
      <c r="AG1556" s="12" t="n">
        <v>0</v>
      </c>
    </row>
    <row r="1557">
      <c r="A1557" t="inlineStr">
        <is>
          <t>엠오티 (413390)</t>
        </is>
      </c>
      <c r="B1557" t="inlineStr">
        <is>
          <t>특수 목적용 기계 제조업</t>
        </is>
      </c>
      <c r="C1557" s="7" t="n">
        <v>6500</v>
      </c>
      <c r="D1557" s="5" t="n">
        <v>240</v>
      </c>
      <c r="E1557" s="13" t="n">
        <v>0.0383</v>
      </c>
      <c r="F1557" s="7" t="n">
        <v>73352500000</v>
      </c>
      <c r="G1557" s="5" t="n">
        <v>0</v>
      </c>
      <c r="H1557" s="5" t="n">
        <v>0</v>
      </c>
      <c r="I1557" s="6" t="n">
        <v>0</v>
      </c>
      <c r="J1557" s="5" t="n">
        <v>0</v>
      </c>
      <c r="K1557" s="5" t="n">
        <v>0</v>
      </c>
      <c r="L1557" s="6" t="n">
        <v>0</v>
      </c>
      <c r="M1557" s="5" t="n">
        <v>0</v>
      </c>
      <c r="N1557" s="5" t="n">
        <v>0</v>
      </c>
      <c r="O1557" s="6" t="n">
        <v>0</v>
      </c>
      <c r="P1557" s="5" t="n">
        <v>0</v>
      </c>
      <c r="Q1557" s="5" t="n">
        <v>0</v>
      </c>
      <c r="R1557" s="6" t="n">
        <v>0</v>
      </c>
      <c r="S1557" s="5" t="n">
        <v>0</v>
      </c>
      <c r="T1557" s="5" t="n">
        <v>0</v>
      </c>
      <c r="U1557" s="6" t="n">
        <v>0</v>
      </c>
      <c r="V1557" s="5" t="n">
        <v>0</v>
      </c>
      <c r="W1557" s="5" t="n">
        <v>0</v>
      </c>
      <c r="X1557" s="6" t="n">
        <v>0</v>
      </c>
      <c r="Y1557" s="5" t="n">
        <v>0</v>
      </c>
      <c r="Z1557" s="5" t="n">
        <v>0</v>
      </c>
      <c r="AA1557" s="6" t="n">
        <v>0</v>
      </c>
      <c r="AB1557" s="5" t="n">
        <v>0</v>
      </c>
      <c r="AC1557" s="5" t="n">
        <v>0</v>
      </c>
      <c r="AD1557" s="6" t="n">
        <v>0</v>
      </c>
      <c r="AE1557" s="5" t="n">
        <v>0</v>
      </c>
      <c r="AF1557" s="5" t="n">
        <v>0</v>
      </c>
      <c r="AG1557" s="6" t="n">
        <v>0</v>
      </c>
    </row>
    <row r="1558">
      <c r="A1558" s="8" t="inlineStr">
        <is>
          <t>원준 (382840)</t>
        </is>
      </c>
      <c r="B1558" s="8" t="inlineStr">
        <is>
          <t>특수 목적용 기계 제조업</t>
        </is>
      </c>
      <c r="C1558" s="9" t="n">
        <v>4800</v>
      </c>
      <c r="D1558" s="10" t="n">
        <v>-140</v>
      </c>
      <c r="E1558" s="11" t="n">
        <v>-0.0283</v>
      </c>
      <c r="F1558" s="9" t="n">
        <v>73300800000</v>
      </c>
      <c r="G1558" s="10" t="n">
        <v>0</v>
      </c>
      <c r="H1558" s="10" t="n">
        <v>6</v>
      </c>
      <c r="I1558" s="12" t="n">
        <v>0</v>
      </c>
      <c r="J1558" s="10" t="n">
        <v>0</v>
      </c>
      <c r="K1558" s="10" t="n">
        <v>0</v>
      </c>
      <c r="L1558" s="12" t="n">
        <v>0</v>
      </c>
      <c r="M1558" s="10" t="n">
        <v>0</v>
      </c>
      <c r="N1558" s="10" t="n">
        <v>0</v>
      </c>
      <c r="O1558" s="12" t="n">
        <v>0</v>
      </c>
      <c r="P1558" s="10" t="n">
        <v>0</v>
      </c>
      <c r="Q1558" s="10" t="n">
        <v>0</v>
      </c>
      <c r="R1558" s="12" t="n">
        <v>0</v>
      </c>
      <c r="S1558" s="10" t="n">
        <v>0</v>
      </c>
      <c r="T1558" s="10" t="n">
        <v>0</v>
      </c>
      <c r="U1558" s="12" t="n">
        <v>0</v>
      </c>
      <c r="V1558" s="10" t="n">
        <v>0</v>
      </c>
      <c r="W1558" s="10" t="n">
        <v>0</v>
      </c>
      <c r="X1558" s="12" t="n">
        <v>0</v>
      </c>
      <c r="Y1558" s="10" t="n">
        <v>0</v>
      </c>
      <c r="Z1558" s="10" t="n">
        <v>0</v>
      </c>
      <c r="AA1558" s="12" t="n">
        <v>0</v>
      </c>
      <c r="AB1558" s="10" t="n">
        <v>0</v>
      </c>
      <c r="AC1558" s="10" t="n">
        <v>0</v>
      </c>
      <c r="AD1558" s="12" t="n">
        <v>0</v>
      </c>
      <c r="AE1558" s="10" t="n">
        <v>0</v>
      </c>
      <c r="AF1558" s="10" t="n">
        <v>0</v>
      </c>
      <c r="AG1558" s="12" t="n">
        <v>0</v>
      </c>
    </row>
    <row r="1559">
      <c r="A1559" t="inlineStr">
        <is>
          <t>에스넷 (038680)</t>
        </is>
      </c>
      <c r="B1559" t="inlineStr">
        <is>
          <t>컴퓨터 프로그래밍, 시스템 통합 및 관리업</t>
        </is>
      </c>
      <c r="C1559" s="7" t="n">
        <v>3675</v>
      </c>
      <c r="D1559" s="5" t="n">
        <v>-5</v>
      </c>
      <c r="E1559" s="13" t="n">
        <v>-0.0014</v>
      </c>
      <c r="F1559" s="7" t="n">
        <v>73176600000</v>
      </c>
      <c r="G1559" s="5" t="n">
        <v>0</v>
      </c>
      <c r="H1559" s="5" t="n">
        <v>0</v>
      </c>
      <c r="I1559" s="6" t="n">
        <v>0</v>
      </c>
      <c r="J1559" s="5" t="n">
        <v>0</v>
      </c>
      <c r="K1559" s="5" t="n">
        <v>0</v>
      </c>
      <c r="L1559" s="6" t="n">
        <v>0</v>
      </c>
      <c r="M1559" s="5" t="n">
        <v>0</v>
      </c>
      <c r="N1559" s="5" t="n">
        <v>0</v>
      </c>
      <c r="O1559" s="6" t="n">
        <v>0</v>
      </c>
      <c r="P1559" s="5" t="n">
        <v>0</v>
      </c>
      <c r="Q1559" s="5" t="n">
        <v>0</v>
      </c>
      <c r="R1559" s="6" t="n">
        <v>0</v>
      </c>
      <c r="S1559" s="5" t="n">
        <v>0</v>
      </c>
      <c r="T1559" s="5" t="n">
        <v>0</v>
      </c>
      <c r="U1559" s="6" t="n">
        <v>0</v>
      </c>
      <c r="V1559" s="5" t="n">
        <v>0</v>
      </c>
      <c r="W1559" s="5" t="n">
        <v>0</v>
      </c>
      <c r="X1559" s="6" t="n">
        <v>0</v>
      </c>
      <c r="Y1559" s="5" t="n">
        <v>0</v>
      </c>
      <c r="Z1559" s="5" t="n">
        <v>0</v>
      </c>
      <c r="AA1559" s="6" t="n">
        <v>0</v>
      </c>
      <c r="AB1559" s="5" t="n">
        <v>0</v>
      </c>
      <c r="AC1559" s="5" t="n">
        <v>0</v>
      </c>
      <c r="AD1559" s="6" t="n">
        <v>0</v>
      </c>
      <c r="AE1559" s="5" t="n">
        <v>0</v>
      </c>
      <c r="AF1559" s="5" t="n">
        <v>0</v>
      </c>
      <c r="AG1559" s="6" t="n">
        <v>0</v>
      </c>
    </row>
    <row r="1560">
      <c r="A1560" s="8" t="inlineStr">
        <is>
          <t>엠엑스로보틱스 (007820)</t>
        </is>
      </c>
      <c r="B1560" s="8" t="inlineStr">
        <is>
          <t>일반 목적용 기계 제조업</t>
        </is>
      </c>
      <c r="C1560" s="9" t="n">
        <v>3125</v>
      </c>
      <c r="D1560" s="10" t="n">
        <v>90</v>
      </c>
      <c r="E1560" s="11" t="n">
        <v>0.0297</v>
      </c>
      <c r="F1560" s="9" t="n">
        <v>72884375000</v>
      </c>
      <c r="G1560" s="10" t="n">
        <v>0</v>
      </c>
      <c r="H1560" s="10" t="n">
        <v>0</v>
      </c>
      <c r="I1560" s="12" t="n">
        <v>0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0</v>
      </c>
      <c r="O1560" s="12" t="n">
        <v>0</v>
      </c>
      <c r="P1560" s="10" t="n">
        <v>0</v>
      </c>
      <c r="Q1560" s="10" t="n">
        <v>0</v>
      </c>
      <c r="R1560" s="12" t="n">
        <v>0</v>
      </c>
      <c r="S1560" s="10" t="n">
        <v>0</v>
      </c>
      <c r="T1560" s="10" t="n">
        <v>0</v>
      </c>
      <c r="U1560" s="12" t="n">
        <v>0</v>
      </c>
      <c r="V1560" s="10" t="n">
        <v>0</v>
      </c>
      <c r="W1560" s="10" t="n">
        <v>0</v>
      </c>
      <c r="X1560" s="12" t="n">
        <v>0</v>
      </c>
      <c r="Y1560" s="10" t="n">
        <v>0</v>
      </c>
      <c r="Z1560" s="10" t="n">
        <v>0</v>
      </c>
      <c r="AA1560" s="12" t="n">
        <v>0</v>
      </c>
      <c r="AB1560" s="10" t="n">
        <v>0</v>
      </c>
      <c r="AC1560" s="10" t="n">
        <v>0</v>
      </c>
      <c r="AD1560" s="12" t="n">
        <v>0</v>
      </c>
      <c r="AE1560" s="10" t="n">
        <v>0</v>
      </c>
      <c r="AF1560" s="10" t="n">
        <v>0</v>
      </c>
      <c r="AG1560" s="12" t="n">
        <v>0</v>
      </c>
    </row>
    <row r="1561">
      <c r="A1561" t="inlineStr">
        <is>
          <t>휴비츠 (065510)</t>
        </is>
      </c>
      <c r="B1561" t="inlineStr">
        <is>
          <t>의료용 기기 제조업</t>
        </is>
      </c>
      <c r="C1561" s="7" t="n">
        <v>6680</v>
      </c>
      <c r="D1561" s="5" t="n">
        <v>-80</v>
      </c>
      <c r="E1561" s="13" t="n">
        <v>-0.0118</v>
      </c>
      <c r="F1561" s="7" t="n">
        <v>72658360000</v>
      </c>
      <c r="G1561" s="5" t="n">
        <v>-1000000</v>
      </c>
      <c r="H1561" s="5" t="n">
        <v>-196</v>
      </c>
      <c r="I1561" s="6" t="n">
        <v>-1.376304116966031e-05</v>
      </c>
      <c r="J1561" s="5" t="n">
        <v>0</v>
      </c>
      <c r="K1561" s="5" t="n">
        <v>0</v>
      </c>
      <c r="L1561" s="6" t="n">
        <v>0</v>
      </c>
      <c r="M1561" s="5" t="n">
        <v>0</v>
      </c>
      <c r="N1561" s="5" t="n">
        <v>0</v>
      </c>
      <c r="O1561" s="6" t="n">
        <v>0</v>
      </c>
      <c r="P1561" s="5" t="n">
        <v>0</v>
      </c>
      <c r="Q1561" s="5" t="n">
        <v>0</v>
      </c>
      <c r="R1561" s="6" t="n">
        <v>0</v>
      </c>
      <c r="S1561" s="5" t="n">
        <v>0</v>
      </c>
      <c r="T1561" s="5" t="n">
        <v>0</v>
      </c>
      <c r="U1561" s="6" t="n">
        <v>0</v>
      </c>
      <c r="V1561" s="5" t="n">
        <v>0</v>
      </c>
      <c r="W1561" s="5" t="n">
        <v>0</v>
      </c>
      <c r="X1561" s="6" t="n">
        <v>0</v>
      </c>
      <c r="Y1561" s="5" t="n">
        <v>0</v>
      </c>
      <c r="Z1561" s="5" t="n">
        <v>0</v>
      </c>
      <c r="AA1561" s="6" t="n">
        <v>0</v>
      </c>
      <c r="AB1561" s="5" t="n">
        <v>0</v>
      </c>
      <c r="AC1561" s="5" t="n">
        <v>0</v>
      </c>
      <c r="AD1561" s="6" t="n">
        <v>0</v>
      </c>
      <c r="AE1561" s="5" t="n">
        <v>0</v>
      </c>
      <c r="AF1561" s="5" t="n">
        <v>0</v>
      </c>
      <c r="AG1561" s="6" t="n">
        <v>0</v>
      </c>
    </row>
    <row r="1562">
      <c r="A1562" s="8" t="inlineStr">
        <is>
          <t>3S (060310)</t>
        </is>
      </c>
      <c r="B1562" s="8" t="inlineStr">
        <is>
          <t>측정, 시험, 항해, 제어 및 기타 정밀기기 제조업; 광학기기 제외</t>
        </is>
      </c>
      <c r="C1562" s="9" t="n">
        <v>1364</v>
      </c>
      <c r="D1562" s="10" t="n">
        <v>0</v>
      </c>
      <c r="E1562" s="11" t="n">
        <v>0</v>
      </c>
      <c r="F1562" s="9" t="n">
        <v>72372476000</v>
      </c>
      <c r="G1562" s="10" t="n">
        <v>0</v>
      </c>
      <c r="H1562" s="10" t="n">
        <v>0</v>
      </c>
      <c r="I1562" s="12" t="n">
        <v>0</v>
      </c>
      <c r="J1562" s="10" t="n">
        <v>0</v>
      </c>
      <c r="K1562" s="10" t="n">
        <v>0</v>
      </c>
      <c r="L1562" s="12" t="n">
        <v>0</v>
      </c>
      <c r="M1562" s="10" t="n">
        <v>0</v>
      </c>
      <c r="N1562" s="10" t="n">
        <v>0</v>
      </c>
      <c r="O1562" s="12" t="n">
        <v>0</v>
      </c>
      <c r="P1562" s="10" t="n">
        <v>0</v>
      </c>
      <c r="Q1562" s="10" t="n">
        <v>0</v>
      </c>
      <c r="R1562" s="12" t="n">
        <v>0</v>
      </c>
      <c r="S1562" s="10" t="n">
        <v>0</v>
      </c>
      <c r="T1562" s="10" t="n">
        <v>0</v>
      </c>
      <c r="U1562" s="12" t="n">
        <v>0</v>
      </c>
      <c r="V1562" s="10" t="n">
        <v>0</v>
      </c>
      <c r="W1562" s="10" t="n">
        <v>0</v>
      </c>
      <c r="X1562" s="12" t="n">
        <v>0</v>
      </c>
      <c r="Y1562" s="10" t="n">
        <v>0</v>
      </c>
      <c r="Z1562" s="10" t="n">
        <v>0</v>
      </c>
      <c r="AA1562" s="12" t="n">
        <v>0</v>
      </c>
      <c r="AB1562" s="10" t="n">
        <v>0</v>
      </c>
      <c r="AC1562" s="10" t="n">
        <v>0</v>
      </c>
      <c r="AD1562" s="12" t="n">
        <v>0</v>
      </c>
      <c r="AE1562" s="10" t="n">
        <v>0</v>
      </c>
      <c r="AF1562" s="10" t="n">
        <v>0</v>
      </c>
      <c r="AG1562" s="12" t="n">
        <v>0</v>
      </c>
    </row>
    <row r="1563">
      <c r="A1563" t="inlineStr">
        <is>
          <t>수젠텍 (253840)</t>
        </is>
      </c>
      <c r="B1563" t="inlineStr">
        <is>
          <t>의료용품 및 기타 의약 관련제품 제조업</t>
        </is>
      </c>
      <c r="C1563" s="7" t="n">
        <v>4320</v>
      </c>
      <c r="D1563" s="5" t="n">
        <v>-40</v>
      </c>
      <c r="E1563" s="13" t="n">
        <v>-0.0092</v>
      </c>
      <c r="F1563" s="7" t="n">
        <v>72329760000</v>
      </c>
      <c r="G1563" s="5" t="n">
        <v>0</v>
      </c>
      <c r="H1563" s="5" t="n">
        <v>23</v>
      </c>
      <c r="I1563" s="6" t="n">
        <v>0</v>
      </c>
      <c r="J1563" s="5" t="n">
        <v>0</v>
      </c>
      <c r="K1563" s="5" t="n">
        <v>0</v>
      </c>
      <c r="L1563" s="6" t="n">
        <v>0</v>
      </c>
      <c r="M1563" s="5" t="n">
        <v>0</v>
      </c>
      <c r="N1563" s="5" t="n">
        <v>0</v>
      </c>
      <c r="O1563" s="6" t="n">
        <v>0</v>
      </c>
      <c r="P1563" s="5" t="n">
        <v>0</v>
      </c>
      <c r="Q1563" s="5" t="n">
        <v>0</v>
      </c>
      <c r="R1563" s="6" t="n">
        <v>0</v>
      </c>
      <c r="S1563" s="5" t="n">
        <v>0</v>
      </c>
      <c r="T1563" s="5" t="n">
        <v>0</v>
      </c>
      <c r="U1563" s="6" t="n">
        <v>0</v>
      </c>
      <c r="V1563" s="5" t="n">
        <v>0</v>
      </c>
      <c r="W1563" s="5" t="n">
        <v>0</v>
      </c>
      <c r="X1563" s="6" t="n">
        <v>0</v>
      </c>
      <c r="Y1563" s="5" t="n">
        <v>0</v>
      </c>
      <c r="Z1563" s="5" t="n">
        <v>0</v>
      </c>
      <c r="AA1563" s="6" t="n">
        <v>0</v>
      </c>
      <c r="AB1563" s="5" t="n">
        <v>0</v>
      </c>
      <c r="AC1563" s="5" t="n">
        <v>0</v>
      </c>
      <c r="AD1563" s="6" t="n">
        <v>0</v>
      </c>
      <c r="AE1563" s="5" t="n">
        <v>0</v>
      </c>
      <c r="AF1563" s="5" t="n">
        <v>0</v>
      </c>
      <c r="AG1563" s="6" t="n">
        <v>0</v>
      </c>
    </row>
    <row r="1564">
      <c r="A1564" s="8" t="inlineStr">
        <is>
          <t>피엠티 (147760)</t>
        </is>
      </c>
      <c r="B1564" s="8" t="inlineStr">
        <is>
          <t>측정, 시험, 항해, 제어 및 기타 정밀기기 제조업; 광학기기 제외</t>
        </is>
      </c>
      <c r="C1564" s="9" t="n">
        <v>3610</v>
      </c>
      <c r="D1564" s="10" t="n">
        <v>5</v>
      </c>
      <c r="E1564" s="11" t="n">
        <v>0.0014</v>
      </c>
      <c r="F1564" s="9" t="n">
        <v>72200000000</v>
      </c>
      <c r="G1564" s="10" t="n">
        <v>-26000000</v>
      </c>
      <c r="H1564" s="10" t="n">
        <v>-7102</v>
      </c>
      <c r="I1564" s="12" t="n">
        <v>-0.0003601108033240997</v>
      </c>
      <c r="J1564" s="10" t="n">
        <v>-62000000</v>
      </c>
      <c r="K1564" s="10" t="n">
        <v>-17212</v>
      </c>
      <c r="L1564" s="12" t="n">
        <v>-0.0008587257617728532</v>
      </c>
      <c r="M1564" s="10" t="n">
        <v>0</v>
      </c>
      <c r="N1564" s="10" t="n">
        <v>0</v>
      </c>
      <c r="O1564" s="12" t="n">
        <v>0</v>
      </c>
      <c r="P1564" s="10" t="n">
        <v>0</v>
      </c>
      <c r="Q1564" s="10" t="n">
        <v>0</v>
      </c>
      <c r="R1564" s="12" t="n">
        <v>0</v>
      </c>
      <c r="S1564" s="10" t="n">
        <v>0</v>
      </c>
      <c r="T1564" s="10" t="n">
        <v>0</v>
      </c>
      <c r="U1564" s="12" t="n">
        <v>0</v>
      </c>
      <c r="V1564" s="10" t="n">
        <v>0</v>
      </c>
      <c r="W1564" s="10" t="n">
        <v>0</v>
      </c>
      <c r="X1564" s="12" t="n">
        <v>0</v>
      </c>
      <c r="Y1564" s="10" t="n">
        <v>0</v>
      </c>
      <c r="Z1564" s="10" t="n">
        <v>0</v>
      </c>
      <c r="AA1564" s="12" t="n">
        <v>0</v>
      </c>
      <c r="AB1564" s="10" t="n">
        <v>0</v>
      </c>
      <c r="AC1564" s="10" t="n">
        <v>0</v>
      </c>
      <c r="AD1564" s="12" t="n">
        <v>0</v>
      </c>
      <c r="AE1564" s="10" t="n">
        <v>0</v>
      </c>
      <c r="AF1564" s="10" t="n">
        <v>0</v>
      </c>
      <c r="AG1564" s="12" t="n">
        <v>0</v>
      </c>
    </row>
    <row r="1565">
      <c r="A1565" t="inlineStr">
        <is>
          <t>선바이오 (067370)</t>
        </is>
      </c>
      <c r="B1565" t="inlineStr">
        <is>
          <t>의약품 제조업</t>
        </is>
      </c>
      <c r="C1565" s="7" t="n">
        <v>5910</v>
      </c>
      <c r="D1565" s="5" t="n">
        <v>90</v>
      </c>
      <c r="E1565" s="13" t="n">
        <v>0.0155</v>
      </c>
      <c r="F1565" s="7" t="n">
        <v>72178830000</v>
      </c>
      <c r="G1565" s="5" t="n">
        <v>0</v>
      </c>
      <c r="H1565" s="5" t="n">
        <v>0</v>
      </c>
      <c r="I1565" s="6" t="n">
        <v>0</v>
      </c>
      <c r="J1565" s="5" t="n">
        <v>0</v>
      </c>
      <c r="K1565" s="5" t="n">
        <v>0</v>
      </c>
      <c r="L1565" s="6" t="n">
        <v>0</v>
      </c>
      <c r="M1565" s="5" t="n">
        <v>0</v>
      </c>
      <c r="N1565" s="5" t="n">
        <v>0</v>
      </c>
      <c r="O1565" s="6" t="n">
        <v>0</v>
      </c>
      <c r="P1565" s="5" t="n">
        <v>0</v>
      </c>
      <c r="Q1565" s="5" t="n">
        <v>0</v>
      </c>
      <c r="R1565" s="6" t="n">
        <v>0</v>
      </c>
      <c r="S1565" s="5" t="n">
        <v>0</v>
      </c>
      <c r="T1565" s="5" t="n">
        <v>0</v>
      </c>
      <c r="U1565" s="6" t="n">
        <v>0</v>
      </c>
      <c r="V1565" s="5" t="n">
        <v>0</v>
      </c>
      <c r="W1565" s="5" t="n">
        <v>0</v>
      </c>
      <c r="X1565" s="6" t="n">
        <v>0</v>
      </c>
      <c r="Y1565" s="5" t="n">
        <v>0</v>
      </c>
      <c r="Z1565" s="5" t="n">
        <v>0</v>
      </c>
      <c r="AA1565" s="6" t="n">
        <v>0</v>
      </c>
      <c r="AB1565" s="5" t="n">
        <v>0</v>
      </c>
      <c r="AC1565" s="5" t="n">
        <v>0</v>
      </c>
      <c r="AD1565" s="6" t="n">
        <v>0</v>
      </c>
      <c r="AE1565" s="5" t="n">
        <v>2000000</v>
      </c>
      <c r="AF1565" s="5" t="n">
        <v>333</v>
      </c>
      <c r="AG1565" s="6" t="n">
        <v>2.770895565915934e-05</v>
      </c>
    </row>
    <row r="1566">
      <c r="A1566" s="8" t="inlineStr">
        <is>
          <t>라이온켐텍 (171120)</t>
        </is>
      </c>
      <c r="B1566" s="8" t="inlineStr">
        <is>
          <t>기타 화학제품 제조업</t>
        </is>
      </c>
      <c r="C1566" s="9" t="n">
        <v>2005</v>
      </c>
      <c r="D1566" s="10" t="n">
        <v>14</v>
      </c>
      <c r="E1566" s="11" t="n">
        <v>0.006999999999999999</v>
      </c>
      <c r="F1566" s="9" t="n">
        <v>71981505000</v>
      </c>
      <c r="G1566" s="10" t="n">
        <v>2000000</v>
      </c>
      <c r="H1566" s="10" t="n">
        <v>926</v>
      </c>
      <c r="I1566" s="12" t="n">
        <v>2.778491502782555e-05</v>
      </c>
      <c r="J1566" s="10" t="n">
        <v>0</v>
      </c>
      <c r="K1566" s="10" t="n">
        <v>0</v>
      </c>
      <c r="L1566" s="12" t="n">
        <v>0</v>
      </c>
      <c r="M1566" s="10" t="n">
        <v>0</v>
      </c>
      <c r="N1566" s="10" t="n">
        <v>0</v>
      </c>
      <c r="O1566" s="12" t="n">
        <v>0</v>
      </c>
      <c r="P1566" s="10" t="n">
        <v>0</v>
      </c>
      <c r="Q1566" s="10" t="n">
        <v>0</v>
      </c>
      <c r="R1566" s="12" t="n">
        <v>0</v>
      </c>
      <c r="S1566" s="10" t="n">
        <v>0</v>
      </c>
      <c r="T1566" s="10" t="n">
        <v>0</v>
      </c>
      <c r="U1566" s="12" t="n">
        <v>0</v>
      </c>
      <c r="V1566" s="10" t="n">
        <v>0</v>
      </c>
      <c r="W1566" s="10" t="n">
        <v>0</v>
      </c>
      <c r="X1566" s="12" t="n">
        <v>0</v>
      </c>
      <c r="Y1566" s="10" t="n">
        <v>0</v>
      </c>
      <c r="Z1566" s="10" t="n">
        <v>0</v>
      </c>
      <c r="AA1566" s="12" t="n">
        <v>0</v>
      </c>
      <c r="AB1566" s="10" t="n">
        <v>0</v>
      </c>
      <c r="AC1566" s="10" t="n">
        <v>0</v>
      </c>
      <c r="AD1566" s="12" t="n">
        <v>0</v>
      </c>
      <c r="AE1566" s="10" t="n">
        <v>0</v>
      </c>
      <c r="AF1566" s="10" t="n">
        <v>0</v>
      </c>
      <c r="AG1566" s="12" t="n">
        <v>0</v>
      </c>
    </row>
    <row r="1567">
      <c r="A1567" t="inlineStr">
        <is>
          <t>엠게임 (058630)</t>
        </is>
      </c>
      <c r="B1567" t="inlineStr">
        <is>
          <t>소프트웨어 개발 및 공급업</t>
        </is>
      </c>
      <c r="C1567" s="7" t="n">
        <v>3830</v>
      </c>
      <c r="D1567" s="5" t="n">
        <v>25</v>
      </c>
      <c r="E1567" s="13" t="n">
        <v>0.0066</v>
      </c>
      <c r="F1567" s="7" t="n">
        <v>71896760000</v>
      </c>
      <c r="G1567" s="5" t="n">
        <v>0</v>
      </c>
      <c r="H1567" s="5" t="n">
        <v>-1</v>
      </c>
      <c r="I1567" s="6" t="n">
        <v>0</v>
      </c>
      <c r="J1567" s="5" t="n">
        <v>0</v>
      </c>
      <c r="K1567" s="5" t="n">
        <v>0</v>
      </c>
      <c r="L1567" s="6" t="n">
        <v>0</v>
      </c>
      <c r="M1567" s="5" t="n">
        <v>23000000</v>
      </c>
      <c r="N1567" s="5" t="n">
        <v>6000</v>
      </c>
      <c r="O1567" s="6" t="n">
        <v>0.000319903150016774</v>
      </c>
      <c r="P1567" s="5" t="n">
        <v>0</v>
      </c>
      <c r="Q1567" s="5" t="n">
        <v>0</v>
      </c>
      <c r="R1567" s="6" t="n">
        <v>0</v>
      </c>
      <c r="S1567" s="5" t="n">
        <v>0</v>
      </c>
      <c r="T1567" s="5" t="n">
        <v>0</v>
      </c>
      <c r="U1567" s="6" t="n">
        <v>0</v>
      </c>
      <c r="V1567" s="5" t="n">
        <v>0</v>
      </c>
      <c r="W1567" s="5" t="n">
        <v>0</v>
      </c>
      <c r="X1567" s="6" t="n">
        <v>0</v>
      </c>
      <c r="Y1567" s="5" t="n">
        <v>0</v>
      </c>
      <c r="Z1567" s="5" t="n">
        <v>0</v>
      </c>
      <c r="AA1567" s="6" t="n">
        <v>0</v>
      </c>
      <c r="AB1567" s="5" t="n">
        <v>0</v>
      </c>
      <c r="AC1567" s="5" t="n">
        <v>0</v>
      </c>
      <c r="AD1567" s="6" t="n">
        <v>0</v>
      </c>
      <c r="AE1567" s="5" t="n">
        <v>0</v>
      </c>
      <c r="AF1567" s="5" t="n">
        <v>0</v>
      </c>
      <c r="AG1567" s="6" t="n">
        <v>0</v>
      </c>
    </row>
    <row r="1568">
      <c r="A1568" s="8" t="inlineStr">
        <is>
          <t>자이글 (234920)</t>
        </is>
      </c>
      <c r="B1568" s="8" t="inlineStr">
        <is>
          <t>가정용 기기 제조업</t>
        </is>
      </c>
      <c r="C1568" s="9" t="n">
        <v>5310</v>
      </c>
      <c r="D1568" s="10" t="n">
        <v>0</v>
      </c>
      <c r="E1568" s="11" t="n">
        <v>0</v>
      </c>
      <c r="F1568" s="9" t="n">
        <v>71844300000</v>
      </c>
      <c r="G1568" s="10" t="n">
        <v>0</v>
      </c>
      <c r="H1568" s="10" t="n">
        <v>0</v>
      </c>
      <c r="I1568" s="12" t="n">
        <v>0</v>
      </c>
      <c r="J1568" s="10" t="n">
        <v>0</v>
      </c>
      <c r="K1568" s="10" t="n">
        <v>0</v>
      </c>
      <c r="L1568" s="12" t="n">
        <v>0</v>
      </c>
      <c r="M1568" s="10" t="n">
        <v>0</v>
      </c>
      <c r="N1568" s="10" t="n">
        <v>0</v>
      </c>
      <c r="O1568" s="12" t="n">
        <v>0</v>
      </c>
      <c r="P1568" s="10" t="n">
        <v>0</v>
      </c>
      <c r="Q1568" s="10" t="n">
        <v>0</v>
      </c>
      <c r="R1568" s="12" t="n">
        <v>0</v>
      </c>
      <c r="S1568" s="10" t="n">
        <v>0</v>
      </c>
      <c r="T1568" s="10" t="n">
        <v>0</v>
      </c>
      <c r="U1568" s="12" t="n">
        <v>0</v>
      </c>
      <c r="V1568" s="10" t="n">
        <v>0</v>
      </c>
      <c r="W1568" s="10" t="n">
        <v>0</v>
      </c>
      <c r="X1568" s="12" t="n">
        <v>0</v>
      </c>
      <c r="Y1568" s="10" t="n">
        <v>0</v>
      </c>
      <c r="Z1568" s="10" t="n">
        <v>0</v>
      </c>
      <c r="AA1568" s="12" t="n">
        <v>0</v>
      </c>
      <c r="AB1568" s="10" t="n">
        <v>0</v>
      </c>
      <c r="AC1568" s="10" t="n">
        <v>0</v>
      </c>
      <c r="AD1568" s="12" t="n">
        <v>0</v>
      </c>
      <c r="AE1568" s="10" t="n">
        <v>0</v>
      </c>
      <c r="AF1568" s="10" t="n">
        <v>0</v>
      </c>
      <c r="AG1568" s="12" t="n">
        <v>0</v>
      </c>
    </row>
    <row r="1569">
      <c r="A1569" t="inlineStr">
        <is>
          <t>한신기계 (011700)</t>
        </is>
      </c>
      <c r="B1569" t="inlineStr">
        <is>
          <t>일반 목적용 기계 제조업</t>
        </is>
      </c>
      <c r="C1569" s="7" t="n">
        <v>2210</v>
      </c>
      <c r="D1569" s="5" t="n">
        <v>10</v>
      </c>
      <c r="E1569" s="13" t="n">
        <v>0.004500000000000001</v>
      </c>
      <c r="F1569" s="7" t="n">
        <v>71705660000</v>
      </c>
      <c r="G1569" s="5" t="n">
        <v>0</v>
      </c>
      <c r="H1569" s="5" t="n">
        <v>-112</v>
      </c>
      <c r="I1569" s="6" t="n">
        <v>0</v>
      </c>
      <c r="J1569" s="5" t="n">
        <v>0</v>
      </c>
      <c r="K1569" s="5" t="n">
        <v>0</v>
      </c>
      <c r="L1569" s="6" t="n">
        <v>0</v>
      </c>
      <c r="M1569" s="5" t="n">
        <v>0</v>
      </c>
      <c r="N1569" s="5" t="n">
        <v>0</v>
      </c>
      <c r="O1569" s="6" t="n">
        <v>0</v>
      </c>
      <c r="P1569" s="5" t="n">
        <v>0</v>
      </c>
      <c r="Q1569" s="5" t="n">
        <v>0</v>
      </c>
      <c r="R1569" s="6" t="n">
        <v>0</v>
      </c>
      <c r="S1569" s="5" t="n">
        <v>0</v>
      </c>
      <c r="T1569" s="5" t="n">
        <v>0</v>
      </c>
      <c r="U1569" s="6" t="n">
        <v>0</v>
      </c>
      <c r="V1569" s="5" t="n">
        <v>0</v>
      </c>
      <c r="W1569" s="5" t="n">
        <v>0</v>
      </c>
      <c r="X1569" s="6" t="n">
        <v>0</v>
      </c>
      <c r="Y1569" s="5" t="n">
        <v>0</v>
      </c>
      <c r="Z1569" s="5" t="n">
        <v>0</v>
      </c>
      <c r="AA1569" s="6" t="n">
        <v>0</v>
      </c>
      <c r="AB1569" s="5" t="n">
        <v>0</v>
      </c>
      <c r="AC1569" s="5" t="n">
        <v>0</v>
      </c>
      <c r="AD1569" s="6" t="n">
        <v>0</v>
      </c>
      <c r="AE1569" s="5" t="n">
        <v>0</v>
      </c>
      <c r="AF1569" s="5" t="n">
        <v>0</v>
      </c>
      <c r="AG1569" s="6" t="n">
        <v>0</v>
      </c>
    </row>
    <row r="1570">
      <c r="A1570" s="8" t="inlineStr">
        <is>
          <t>한국첨단소재 (062970)</t>
        </is>
      </c>
      <c r="B1570" s="8" t="inlineStr">
        <is>
          <t>통신 및 방송 장비 제조업</t>
        </is>
      </c>
      <c r="C1570" s="9" t="n">
        <v>2380</v>
      </c>
      <c r="D1570" s="10" t="n">
        <v>5</v>
      </c>
      <c r="E1570" s="11" t="n">
        <v>0.0021</v>
      </c>
      <c r="F1570" s="9" t="n">
        <v>71690360000</v>
      </c>
      <c r="G1570" s="10" t="n">
        <v>0</v>
      </c>
      <c r="H1570" s="10" t="n">
        <v>0</v>
      </c>
      <c r="I1570" s="12" t="n">
        <v>0</v>
      </c>
      <c r="J1570" s="10" t="n">
        <v>0</v>
      </c>
      <c r="K1570" s="10" t="n">
        <v>0</v>
      </c>
      <c r="L1570" s="12" t="n">
        <v>0</v>
      </c>
      <c r="M1570" s="10" t="n">
        <v>0</v>
      </c>
      <c r="N1570" s="10" t="n">
        <v>0</v>
      </c>
      <c r="O1570" s="12" t="n">
        <v>0</v>
      </c>
      <c r="P1570" s="10" t="n">
        <v>0</v>
      </c>
      <c r="Q1570" s="10" t="n">
        <v>0</v>
      </c>
      <c r="R1570" s="12" t="n">
        <v>0</v>
      </c>
      <c r="S1570" s="10" t="n">
        <v>0</v>
      </c>
      <c r="T1570" s="10" t="n">
        <v>0</v>
      </c>
      <c r="U1570" s="12" t="n">
        <v>0</v>
      </c>
      <c r="V1570" s="10" t="n">
        <v>0</v>
      </c>
      <c r="W1570" s="10" t="n">
        <v>0</v>
      </c>
      <c r="X1570" s="12" t="n">
        <v>0</v>
      </c>
      <c r="Y1570" s="10" t="n">
        <v>0</v>
      </c>
      <c r="Z1570" s="10" t="n">
        <v>0</v>
      </c>
      <c r="AA1570" s="12" t="n">
        <v>0</v>
      </c>
      <c r="AB1570" s="10" t="n">
        <v>0</v>
      </c>
      <c r="AC1570" s="10" t="n">
        <v>0</v>
      </c>
      <c r="AD1570" s="12" t="n">
        <v>0</v>
      </c>
      <c r="AE1570" s="10" t="n">
        <v>1000000</v>
      </c>
      <c r="AF1570" s="10" t="n">
        <v>220</v>
      </c>
      <c r="AG1570" s="12" t="n">
        <v>1.394887680854162e-05</v>
      </c>
    </row>
    <row r="1571">
      <c r="A1571" t="inlineStr">
        <is>
          <t>서남 (294630)</t>
        </is>
      </c>
      <c r="B1571" t="inlineStr">
        <is>
          <t>기타 전기장비 제조업</t>
        </is>
      </c>
      <c r="C1571" s="7" t="n">
        <v>2705</v>
      </c>
      <c r="D1571" s="5" t="n">
        <v>-30</v>
      </c>
      <c r="E1571" s="13" t="n">
        <v>-0.011</v>
      </c>
      <c r="F1571" s="7" t="n">
        <v>71679795000</v>
      </c>
      <c r="G1571" s="5" t="n">
        <v>0</v>
      </c>
      <c r="H1571" s="5" t="n">
        <v>0</v>
      </c>
      <c r="I1571" s="6" t="n">
        <v>0</v>
      </c>
      <c r="J1571" s="5" t="n">
        <v>0</v>
      </c>
      <c r="K1571" s="5" t="n">
        <v>0</v>
      </c>
      <c r="L1571" s="6" t="n">
        <v>0</v>
      </c>
      <c r="M1571" s="5" t="n">
        <v>0</v>
      </c>
      <c r="N1571" s="5" t="n">
        <v>0</v>
      </c>
      <c r="O1571" s="6" t="n">
        <v>0</v>
      </c>
      <c r="P1571" s="5" t="n">
        <v>0</v>
      </c>
      <c r="Q1571" s="5" t="n">
        <v>0</v>
      </c>
      <c r="R1571" s="6" t="n">
        <v>0</v>
      </c>
      <c r="S1571" s="5" t="n">
        <v>0</v>
      </c>
      <c r="T1571" s="5" t="n">
        <v>0</v>
      </c>
      <c r="U1571" s="6" t="n">
        <v>0</v>
      </c>
      <c r="V1571" s="5" t="n">
        <v>0</v>
      </c>
      <c r="W1571" s="5" t="n">
        <v>0</v>
      </c>
      <c r="X1571" s="6" t="n">
        <v>0</v>
      </c>
      <c r="Y1571" s="5" t="n">
        <v>0</v>
      </c>
      <c r="Z1571" s="5" t="n">
        <v>0</v>
      </c>
      <c r="AA1571" s="6" t="n">
        <v>0</v>
      </c>
      <c r="AB1571" s="5" t="n">
        <v>0</v>
      </c>
      <c r="AC1571" s="5" t="n">
        <v>0</v>
      </c>
      <c r="AD1571" s="6" t="n">
        <v>0</v>
      </c>
      <c r="AE1571" s="5" t="n">
        <v>0</v>
      </c>
      <c r="AF1571" s="5" t="n">
        <v>0</v>
      </c>
      <c r="AG1571" s="6" t="n">
        <v>0</v>
      </c>
    </row>
    <row r="1572">
      <c r="A1572" s="8" t="inlineStr">
        <is>
          <t>가온그룹 (078890)</t>
        </is>
      </c>
      <c r="B1572" s="8" t="inlineStr">
        <is>
          <t>통신 및 방송 장비 제조업</t>
        </is>
      </c>
      <c r="C1572" s="9" t="n">
        <v>3890</v>
      </c>
      <c r="D1572" s="10" t="n">
        <v>85</v>
      </c>
      <c r="E1572" s="11" t="n">
        <v>0.0223</v>
      </c>
      <c r="F1572" s="9" t="n">
        <v>71669360000</v>
      </c>
      <c r="G1572" s="10" t="n">
        <v>0</v>
      </c>
      <c r="H1572" s="10" t="n">
        <v>0</v>
      </c>
      <c r="I1572" s="12" t="n">
        <v>0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0</v>
      </c>
      <c r="O1572" s="12" t="n">
        <v>0</v>
      </c>
      <c r="P1572" s="10" t="n">
        <v>0</v>
      </c>
      <c r="Q1572" s="10" t="n">
        <v>0</v>
      </c>
      <c r="R1572" s="12" t="n">
        <v>0</v>
      </c>
      <c r="S1572" s="10" t="n">
        <v>0</v>
      </c>
      <c r="T1572" s="10" t="n">
        <v>0</v>
      </c>
      <c r="U1572" s="12" t="n">
        <v>0</v>
      </c>
      <c r="V1572" s="10" t="n">
        <v>0</v>
      </c>
      <c r="W1572" s="10" t="n">
        <v>0</v>
      </c>
      <c r="X1572" s="12" t="n">
        <v>0</v>
      </c>
      <c r="Y1572" s="10" t="n">
        <v>0</v>
      </c>
      <c r="Z1572" s="10" t="n">
        <v>0</v>
      </c>
      <c r="AA1572" s="12" t="n">
        <v>0</v>
      </c>
      <c r="AB1572" s="10" t="n">
        <v>0</v>
      </c>
      <c r="AC1572" s="10" t="n">
        <v>0</v>
      </c>
      <c r="AD1572" s="12" t="n">
        <v>0</v>
      </c>
      <c r="AE1572" s="10" t="n">
        <v>-1000000</v>
      </c>
      <c r="AF1572" s="10" t="n">
        <v>-349</v>
      </c>
      <c r="AG1572" s="12" t="n">
        <v>-1.395296400023664e-05</v>
      </c>
    </row>
    <row r="1573">
      <c r="A1573" t="inlineStr">
        <is>
          <t>리메드 (302550)</t>
        </is>
      </c>
      <c r="B1573" t="inlineStr">
        <is>
          <t>의료용 기기 제조업</t>
        </is>
      </c>
      <c r="C1573" s="7" t="n">
        <v>2365</v>
      </c>
      <c r="D1573" s="5" t="n">
        <v>-145</v>
      </c>
      <c r="E1573" s="13" t="n">
        <v>-0.0578</v>
      </c>
      <c r="F1573" s="7" t="n">
        <v>71600375000</v>
      </c>
      <c r="G1573" s="5" t="n">
        <v>0</v>
      </c>
      <c r="H1573" s="5" t="n">
        <v>0</v>
      </c>
      <c r="I1573" s="6" t="n">
        <v>0</v>
      </c>
      <c r="J1573" s="5" t="n">
        <v>0</v>
      </c>
      <c r="K1573" s="5" t="n">
        <v>0</v>
      </c>
      <c r="L1573" s="6" t="n">
        <v>0</v>
      </c>
      <c r="M1573" s="5" t="n">
        <v>0</v>
      </c>
      <c r="N1573" s="5" t="n">
        <v>0</v>
      </c>
      <c r="O1573" s="6" t="n">
        <v>0</v>
      </c>
      <c r="P1573" s="5" t="n">
        <v>0</v>
      </c>
      <c r="Q1573" s="5" t="n">
        <v>0</v>
      </c>
      <c r="R1573" s="6" t="n">
        <v>0</v>
      </c>
      <c r="S1573" s="5" t="n">
        <v>0</v>
      </c>
      <c r="T1573" s="5" t="n">
        <v>0</v>
      </c>
      <c r="U1573" s="6" t="n">
        <v>0</v>
      </c>
      <c r="V1573" s="5" t="n">
        <v>0</v>
      </c>
      <c r="W1573" s="5" t="n">
        <v>0</v>
      </c>
      <c r="X1573" s="6" t="n">
        <v>0</v>
      </c>
      <c r="Y1573" s="5" t="n">
        <v>0</v>
      </c>
      <c r="Z1573" s="5" t="n">
        <v>0</v>
      </c>
      <c r="AA1573" s="6" t="n">
        <v>0</v>
      </c>
      <c r="AB1573" s="5" t="n">
        <v>0</v>
      </c>
      <c r="AC1573" s="5" t="n">
        <v>0</v>
      </c>
      <c r="AD1573" s="6" t="n">
        <v>0</v>
      </c>
      <c r="AE1573" s="5" t="n">
        <v>0</v>
      </c>
      <c r="AF1573" s="5" t="n">
        <v>0</v>
      </c>
      <c r="AG1573" s="6" t="n">
        <v>0</v>
      </c>
    </row>
    <row r="1574">
      <c r="A1574" s="8" t="inlineStr">
        <is>
          <t>엑세스바이오 (950130)</t>
        </is>
      </c>
      <c r="B1574" s="8" t="inlineStr">
        <is>
          <t>의료용품 및 기타 의약 관련제품 제조업</t>
        </is>
      </c>
      <c r="C1574" s="9" t="n">
        <v>2035</v>
      </c>
      <c r="D1574" s="10" t="n">
        <v>-45</v>
      </c>
      <c r="E1574" s="11" t="n">
        <v>-0.0216</v>
      </c>
      <c r="F1574" s="9" t="n">
        <v>71577055000</v>
      </c>
      <c r="G1574" s="10" t="n">
        <v>0</v>
      </c>
      <c r="H1574" s="10" t="n">
        <v>0</v>
      </c>
      <c r="I1574" s="12" t="n">
        <v>0</v>
      </c>
      <c r="J1574" s="10" t="n">
        <v>0</v>
      </c>
      <c r="K1574" s="10" t="n">
        <v>0</v>
      </c>
      <c r="L1574" s="12" t="n">
        <v>0</v>
      </c>
      <c r="M1574" s="10" t="n">
        <v>0</v>
      </c>
      <c r="N1574" s="10" t="n">
        <v>0</v>
      </c>
      <c r="O1574" s="12" t="n">
        <v>0</v>
      </c>
      <c r="P1574" s="10" t="n">
        <v>0</v>
      </c>
      <c r="Q1574" s="10" t="n">
        <v>0</v>
      </c>
      <c r="R1574" s="12" t="n">
        <v>0</v>
      </c>
      <c r="S1574" s="10" t="n">
        <v>0</v>
      </c>
      <c r="T1574" s="10" t="n">
        <v>0</v>
      </c>
      <c r="U1574" s="12" t="n">
        <v>0</v>
      </c>
      <c r="V1574" s="10" t="n">
        <v>0</v>
      </c>
      <c r="W1574" s="10" t="n">
        <v>0</v>
      </c>
      <c r="X1574" s="12" t="n">
        <v>0</v>
      </c>
      <c r="Y1574" s="10" t="n">
        <v>0</v>
      </c>
      <c r="Z1574" s="10" t="n">
        <v>0</v>
      </c>
      <c r="AA1574" s="12" t="n">
        <v>0</v>
      </c>
      <c r="AB1574" s="10" t="n">
        <v>0</v>
      </c>
      <c r="AC1574" s="10" t="n">
        <v>0</v>
      </c>
      <c r="AD1574" s="12" t="n">
        <v>0</v>
      </c>
      <c r="AE1574" s="10" t="n">
        <v>0</v>
      </c>
      <c r="AF1574" s="10" t="n">
        <v>0</v>
      </c>
      <c r="AG1574" s="12" t="n">
        <v>0</v>
      </c>
    </row>
    <row r="1575">
      <c r="A1575" t="inlineStr">
        <is>
          <t>한일단조 (024740)</t>
        </is>
      </c>
      <c r="B1575" t="inlineStr">
        <is>
          <t>자동차 신품 부품 제조업</t>
        </is>
      </c>
      <c r="C1575" s="7" t="n">
        <v>2170</v>
      </c>
      <c r="D1575" s="5" t="n">
        <v>-30</v>
      </c>
      <c r="E1575" s="13" t="n">
        <v>-0.0136</v>
      </c>
      <c r="F1575" s="7" t="n">
        <v>71386490000</v>
      </c>
      <c r="G1575" s="5" t="n">
        <v>0</v>
      </c>
      <c r="H1575" s="5" t="n">
        <v>0</v>
      </c>
      <c r="I1575" s="6" t="n">
        <v>0</v>
      </c>
      <c r="J1575" s="5" t="n">
        <v>0</v>
      </c>
      <c r="K1575" s="5" t="n">
        <v>0</v>
      </c>
      <c r="L1575" s="6" t="n">
        <v>0</v>
      </c>
      <c r="M1575" s="5" t="n">
        <v>0</v>
      </c>
      <c r="N1575" s="5" t="n">
        <v>0</v>
      </c>
      <c r="O1575" s="6" t="n">
        <v>0</v>
      </c>
      <c r="P1575" s="5" t="n">
        <v>0</v>
      </c>
      <c r="Q1575" s="5" t="n">
        <v>0</v>
      </c>
      <c r="R1575" s="6" t="n">
        <v>0</v>
      </c>
      <c r="S1575" s="5" t="n">
        <v>0</v>
      </c>
      <c r="T1575" s="5" t="n">
        <v>0</v>
      </c>
      <c r="U1575" s="6" t="n">
        <v>0</v>
      </c>
      <c r="V1575" s="5" t="n">
        <v>0</v>
      </c>
      <c r="W1575" s="5" t="n">
        <v>0</v>
      </c>
      <c r="X1575" s="6" t="n">
        <v>0</v>
      </c>
      <c r="Y1575" s="5" t="n">
        <v>0</v>
      </c>
      <c r="Z1575" s="5" t="n">
        <v>0</v>
      </c>
      <c r="AA1575" s="6" t="n">
        <v>0</v>
      </c>
      <c r="AB1575" s="5" t="n">
        <v>0</v>
      </c>
      <c r="AC1575" s="5" t="n">
        <v>0</v>
      </c>
      <c r="AD1575" s="6" t="n">
        <v>0</v>
      </c>
      <c r="AE1575" s="5" t="n">
        <v>0</v>
      </c>
      <c r="AF1575" s="5" t="n">
        <v>0</v>
      </c>
      <c r="AG1575" s="6" t="n">
        <v>0</v>
      </c>
    </row>
    <row r="1576">
      <c r="A1576" s="8" t="inlineStr">
        <is>
          <t>엑스플러스 (373200)</t>
        </is>
      </c>
      <c r="B1576" s="8" t="inlineStr">
        <is>
          <t>그외 기타 제품 제조업</t>
        </is>
      </c>
      <c r="C1576" s="9" t="n">
        <v>2850</v>
      </c>
      <c r="D1576" s="10" t="n">
        <v>445</v>
      </c>
      <c r="E1576" s="11" t="n">
        <v>0.185</v>
      </c>
      <c r="F1576" s="9" t="n">
        <v>71372550000</v>
      </c>
      <c r="G1576" s="10" t="n">
        <v>0</v>
      </c>
      <c r="H1576" s="10" t="n">
        <v>0</v>
      </c>
      <c r="I1576" s="12" t="n">
        <v>0</v>
      </c>
      <c r="J1576" s="10" t="n">
        <v>0</v>
      </c>
      <c r="K1576" s="10" t="n">
        <v>0</v>
      </c>
      <c r="L1576" s="12" t="n">
        <v>0</v>
      </c>
      <c r="M1576" s="10" t="n">
        <v>0</v>
      </c>
      <c r="N1576" s="10" t="n">
        <v>160</v>
      </c>
      <c r="O1576" s="12" t="n">
        <v>0</v>
      </c>
      <c r="P1576" s="10" t="n">
        <v>0</v>
      </c>
      <c r="Q1576" s="10" t="n">
        <v>0</v>
      </c>
      <c r="R1576" s="12" t="n">
        <v>0</v>
      </c>
      <c r="S1576" s="10" t="n">
        <v>0</v>
      </c>
      <c r="T1576" s="10" t="n">
        <v>0</v>
      </c>
      <c r="U1576" s="12" t="n">
        <v>0</v>
      </c>
      <c r="V1576" s="10" t="n">
        <v>0</v>
      </c>
      <c r="W1576" s="10" t="n">
        <v>0</v>
      </c>
      <c r="X1576" s="12" t="n">
        <v>0</v>
      </c>
      <c r="Y1576" s="10" t="n">
        <v>0</v>
      </c>
      <c r="Z1576" s="10" t="n">
        <v>0</v>
      </c>
      <c r="AA1576" s="12" t="n">
        <v>0</v>
      </c>
      <c r="AB1576" s="10" t="n">
        <v>0</v>
      </c>
      <c r="AC1576" s="10" t="n">
        <v>0</v>
      </c>
      <c r="AD1576" s="12" t="n">
        <v>0</v>
      </c>
      <c r="AE1576" s="10" t="n">
        <v>0</v>
      </c>
      <c r="AF1576" s="10" t="n">
        <v>0</v>
      </c>
      <c r="AG1576" s="12" t="n">
        <v>0</v>
      </c>
    </row>
    <row r="1577">
      <c r="A1577" t="inlineStr">
        <is>
          <t>제일연마 (001560)</t>
        </is>
      </c>
      <c r="B1577" t="inlineStr">
        <is>
          <t>기타 비금속 광물제품 제조업</t>
        </is>
      </c>
      <c r="C1577" s="7" t="n">
        <v>9380</v>
      </c>
      <c r="D1577" s="5" t="n">
        <v>440</v>
      </c>
      <c r="E1577" s="13" t="n">
        <v>0.0492</v>
      </c>
      <c r="F1577" s="7" t="n">
        <v>71288000000</v>
      </c>
      <c r="G1577" s="5" t="n">
        <v>-1000000</v>
      </c>
      <c r="H1577" s="5" t="n">
        <v>-114</v>
      </c>
      <c r="I1577" s="6" t="n">
        <v>-1.402760632925598e-05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  <c r="P1577" s="5" t="n">
        <v>0</v>
      </c>
      <c r="Q1577" s="5" t="n">
        <v>0</v>
      </c>
      <c r="R1577" s="6" t="n">
        <v>0</v>
      </c>
      <c r="S1577" s="5" t="n">
        <v>0</v>
      </c>
      <c r="T1577" s="5" t="n">
        <v>0</v>
      </c>
      <c r="U1577" s="6" t="n">
        <v>0</v>
      </c>
      <c r="V1577" s="5" t="n">
        <v>0</v>
      </c>
      <c r="W1577" s="5" t="n">
        <v>0</v>
      </c>
      <c r="X1577" s="6" t="n">
        <v>0</v>
      </c>
      <c r="Y1577" s="5" t="n">
        <v>0</v>
      </c>
      <c r="Z1577" s="5" t="n">
        <v>0</v>
      </c>
      <c r="AA1577" s="6" t="n">
        <v>0</v>
      </c>
      <c r="AB1577" s="5" t="n">
        <v>0</v>
      </c>
      <c r="AC1577" s="5" t="n">
        <v>0</v>
      </c>
      <c r="AD1577" s="6" t="n">
        <v>0</v>
      </c>
      <c r="AE1577" s="5" t="n">
        <v>0</v>
      </c>
      <c r="AF1577" s="5" t="n">
        <v>10</v>
      </c>
      <c r="AG1577" s="6" t="n">
        <v>0</v>
      </c>
    </row>
    <row r="1578">
      <c r="A1578" s="8" t="inlineStr">
        <is>
          <t>종근당바이오 (063160)</t>
        </is>
      </c>
      <c r="B1578" s="8" t="inlineStr">
        <is>
          <t>의약품 제조업</t>
        </is>
      </c>
      <c r="C1578" s="9" t="n">
        <v>12990</v>
      </c>
      <c r="D1578" s="10" t="n">
        <v>-80</v>
      </c>
      <c r="E1578" s="11" t="n">
        <v>-0.0061</v>
      </c>
      <c r="F1578" s="9" t="n">
        <v>71250150000</v>
      </c>
      <c r="G1578" s="10" t="n">
        <v>0</v>
      </c>
      <c r="H1578" s="10" t="n">
        <v>-22</v>
      </c>
      <c r="I1578" s="12" t="n">
        <v>0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0</v>
      </c>
      <c r="O1578" s="12" t="n">
        <v>0</v>
      </c>
      <c r="P1578" s="10" t="n">
        <v>0</v>
      </c>
      <c r="Q1578" s="10" t="n">
        <v>0</v>
      </c>
      <c r="R1578" s="12" t="n">
        <v>0</v>
      </c>
      <c r="S1578" s="10" t="n">
        <v>0</v>
      </c>
      <c r="T1578" s="10" t="n">
        <v>0</v>
      </c>
      <c r="U1578" s="12" t="n">
        <v>0</v>
      </c>
      <c r="V1578" s="10" t="n">
        <v>0</v>
      </c>
      <c r="W1578" s="10" t="n">
        <v>0</v>
      </c>
      <c r="X1578" s="12" t="n">
        <v>0</v>
      </c>
      <c r="Y1578" s="10" t="n">
        <v>0</v>
      </c>
      <c r="Z1578" s="10" t="n">
        <v>0</v>
      </c>
      <c r="AA1578" s="12" t="n">
        <v>0</v>
      </c>
      <c r="AB1578" s="10" t="n">
        <v>0</v>
      </c>
      <c r="AC1578" s="10" t="n">
        <v>0</v>
      </c>
      <c r="AD1578" s="12" t="n">
        <v>0</v>
      </c>
      <c r="AE1578" s="10" t="n">
        <v>0</v>
      </c>
      <c r="AF1578" s="10" t="n">
        <v>0</v>
      </c>
      <c r="AG1578" s="12" t="n">
        <v>0</v>
      </c>
    </row>
    <row r="1579">
      <c r="A1579" t="inlineStr">
        <is>
          <t>리드코프 (012700)</t>
        </is>
      </c>
      <c r="B1579" t="inlineStr">
        <is>
          <t>기타 전문 도매업</t>
        </is>
      </c>
      <c r="C1579" s="7" t="n">
        <v>2740</v>
      </c>
      <c r="D1579" s="5" t="n">
        <v>-5</v>
      </c>
      <c r="E1579" s="13" t="n">
        <v>-0.0018</v>
      </c>
      <c r="F1579" s="7" t="n">
        <v>71223560000</v>
      </c>
      <c r="G1579" s="5" t="n">
        <v>0</v>
      </c>
      <c r="H1579" s="5" t="n">
        <v>2</v>
      </c>
      <c r="I1579" s="6" t="n">
        <v>0</v>
      </c>
      <c r="J1579" s="5" t="n">
        <v>0</v>
      </c>
      <c r="K1579" s="5" t="n">
        <v>0</v>
      </c>
      <c r="L1579" s="6" t="n">
        <v>0</v>
      </c>
      <c r="M1579" s="5" t="n">
        <v>0</v>
      </c>
      <c r="N1579" s="5" t="n">
        <v>0</v>
      </c>
      <c r="O1579" s="6" t="n">
        <v>0</v>
      </c>
      <c r="P1579" s="5" t="n">
        <v>0</v>
      </c>
      <c r="Q1579" s="5" t="n">
        <v>0</v>
      </c>
      <c r="R1579" s="6" t="n">
        <v>0</v>
      </c>
      <c r="S1579" s="5" t="n">
        <v>0</v>
      </c>
      <c r="T1579" s="5" t="n">
        <v>0</v>
      </c>
      <c r="U1579" s="6" t="n">
        <v>0</v>
      </c>
      <c r="V1579" s="5" t="n">
        <v>0</v>
      </c>
      <c r="W1579" s="5" t="n">
        <v>0</v>
      </c>
      <c r="X1579" s="6" t="n">
        <v>0</v>
      </c>
      <c r="Y1579" s="5" t="n">
        <v>0</v>
      </c>
      <c r="Z1579" s="5" t="n">
        <v>0</v>
      </c>
      <c r="AA1579" s="6" t="n">
        <v>0</v>
      </c>
      <c r="AB1579" s="5" t="n">
        <v>0</v>
      </c>
      <c r="AC1579" s="5" t="n">
        <v>0</v>
      </c>
      <c r="AD1579" s="6" t="n">
        <v>0</v>
      </c>
      <c r="AE1579" s="5" t="n">
        <v>-2000000</v>
      </c>
      <c r="AF1579" s="5" t="n">
        <v>-720</v>
      </c>
      <c r="AG1579" s="6" t="n">
        <v>-2.808059580284951e-05</v>
      </c>
    </row>
    <row r="1580">
      <c r="A1580" s="8" t="inlineStr">
        <is>
          <t>삼현철강 (017480)</t>
        </is>
      </c>
      <c r="B1580" s="8" t="inlineStr">
        <is>
          <t>1차 철강 제조업</t>
        </is>
      </c>
      <c r="C1580" s="9" t="n">
        <v>4605</v>
      </c>
      <c r="D1580" s="10" t="n">
        <v>-20</v>
      </c>
      <c r="E1580" s="11" t="n">
        <v>-0.0043</v>
      </c>
      <c r="F1580" s="9" t="n">
        <v>71110410000</v>
      </c>
      <c r="G1580" s="10" t="n">
        <v>-12000000</v>
      </c>
      <c r="H1580" s="10" t="n">
        <v>-2615</v>
      </c>
      <c r="I1580" s="12" t="n">
        <v>-0.0001687516637859352</v>
      </c>
      <c r="J1580" s="10" t="n">
        <v>0</v>
      </c>
      <c r="K1580" s="10" t="n">
        <v>0</v>
      </c>
      <c r="L1580" s="12" t="n">
        <v>0</v>
      </c>
      <c r="M1580" s="10" t="n">
        <v>0</v>
      </c>
      <c r="N1580" s="10" t="n">
        <v>0</v>
      </c>
      <c r="O1580" s="12" t="n">
        <v>0</v>
      </c>
      <c r="P1580" s="10" t="n">
        <v>0</v>
      </c>
      <c r="Q1580" s="10" t="n">
        <v>0</v>
      </c>
      <c r="R1580" s="12" t="n">
        <v>0</v>
      </c>
      <c r="S1580" s="10" t="n">
        <v>0</v>
      </c>
      <c r="T1580" s="10" t="n">
        <v>0</v>
      </c>
      <c r="U1580" s="12" t="n">
        <v>0</v>
      </c>
      <c r="V1580" s="10" t="n">
        <v>0</v>
      </c>
      <c r="W1580" s="10" t="n">
        <v>0</v>
      </c>
      <c r="X1580" s="12" t="n">
        <v>0</v>
      </c>
      <c r="Y1580" s="10" t="n">
        <v>0</v>
      </c>
      <c r="Z1580" s="10" t="n">
        <v>0</v>
      </c>
      <c r="AA1580" s="12" t="n">
        <v>0</v>
      </c>
      <c r="AB1580" s="10" t="n">
        <v>0</v>
      </c>
      <c r="AC1580" s="10" t="n">
        <v>0</v>
      </c>
      <c r="AD1580" s="12" t="n">
        <v>0</v>
      </c>
      <c r="AE1580" s="10" t="n">
        <v>0</v>
      </c>
      <c r="AF1580" s="10" t="n">
        <v>0</v>
      </c>
      <c r="AG1580" s="12" t="n">
        <v>0</v>
      </c>
    </row>
    <row r="1581">
      <c r="A1581" t="inlineStr">
        <is>
          <t>케이옥션 (102370)</t>
        </is>
      </c>
      <c r="B1581" t="inlineStr">
        <is>
          <t>상품 중개업</t>
        </is>
      </c>
      <c r="C1581" s="7" t="n">
        <v>2745</v>
      </c>
      <c r="D1581" s="5" t="n">
        <v>-25</v>
      </c>
      <c r="E1581" s="13" t="n">
        <v>-0.009000000000000001</v>
      </c>
      <c r="F1581" s="7" t="n">
        <v>71062560000</v>
      </c>
      <c r="G1581" s="5" t="n">
        <v>0</v>
      </c>
      <c r="H1581" s="5" t="n">
        <v>0</v>
      </c>
      <c r="I1581" s="6" t="n">
        <v>0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  <c r="P1581" s="5" t="n">
        <v>0</v>
      </c>
      <c r="Q1581" s="5" t="n">
        <v>0</v>
      </c>
      <c r="R1581" s="6" t="n">
        <v>0</v>
      </c>
      <c r="S1581" s="5" t="n">
        <v>0</v>
      </c>
      <c r="T1581" s="5" t="n">
        <v>0</v>
      </c>
      <c r="U1581" s="6" t="n">
        <v>0</v>
      </c>
      <c r="V1581" s="5" t="n">
        <v>0</v>
      </c>
      <c r="W1581" s="5" t="n">
        <v>0</v>
      </c>
      <c r="X1581" s="6" t="n">
        <v>0</v>
      </c>
      <c r="Y1581" s="5" t="n">
        <v>0</v>
      </c>
      <c r="Z1581" s="5" t="n">
        <v>0</v>
      </c>
      <c r="AA1581" s="6" t="n">
        <v>0</v>
      </c>
      <c r="AB1581" s="5" t="n">
        <v>0</v>
      </c>
      <c r="AC1581" s="5" t="n">
        <v>0</v>
      </c>
      <c r="AD1581" s="6" t="n">
        <v>0</v>
      </c>
      <c r="AE1581" s="5" t="n">
        <v>0</v>
      </c>
      <c r="AF1581" s="5" t="n">
        <v>0</v>
      </c>
      <c r="AG1581" s="6" t="n">
        <v>0</v>
      </c>
    </row>
    <row r="1582">
      <c r="A1582" s="8" t="inlineStr">
        <is>
          <t>SBI인베스트먼트 (019550)</t>
        </is>
      </c>
      <c r="B1582" s="8" t="inlineStr">
        <is>
          <t>신탁업 및 집합투자업</t>
        </is>
      </c>
      <c r="C1582" s="9" t="n">
        <v>880</v>
      </c>
      <c r="D1582" s="10" t="n">
        <v>10</v>
      </c>
      <c r="E1582" s="11" t="n">
        <v>0.0115</v>
      </c>
      <c r="F1582" s="9" t="n">
        <v>70894560000</v>
      </c>
      <c r="G1582" s="10" t="n">
        <v>-16000000</v>
      </c>
      <c r="H1582" s="10" t="n">
        <v>-17696</v>
      </c>
      <c r="I1582" s="12" t="n">
        <v>-0.0002256872741716713</v>
      </c>
      <c r="J1582" s="10" t="n">
        <v>0</v>
      </c>
      <c r="K1582" s="10" t="n">
        <v>0</v>
      </c>
      <c r="L1582" s="12" t="n">
        <v>0</v>
      </c>
      <c r="M1582" s="10" t="n">
        <v>0</v>
      </c>
      <c r="N1582" s="10" t="n">
        <v>0</v>
      </c>
      <c r="O1582" s="12" t="n">
        <v>0</v>
      </c>
      <c r="P1582" s="10" t="n">
        <v>0</v>
      </c>
      <c r="Q1582" s="10" t="n">
        <v>0</v>
      </c>
      <c r="R1582" s="12" t="n">
        <v>0</v>
      </c>
      <c r="S1582" s="10" t="n">
        <v>0</v>
      </c>
      <c r="T1582" s="10" t="n">
        <v>0</v>
      </c>
      <c r="U1582" s="12" t="n">
        <v>0</v>
      </c>
      <c r="V1582" s="10" t="n">
        <v>0</v>
      </c>
      <c r="W1582" s="10" t="n">
        <v>0</v>
      </c>
      <c r="X1582" s="12" t="n">
        <v>0</v>
      </c>
      <c r="Y1582" s="10" t="n">
        <v>0</v>
      </c>
      <c r="Z1582" s="10" t="n">
        <v>0</v>
      </c>
      <c r="AA1582" s="12" t="n">
        <v>0</v>
      </c>
      <c r="AB1582" s="10" t="n">
        <v>0</v>
      </c>
      <c r="AC1582" s="10" t="n">
        <v>0</v>
      </c>
      <c r="AD1582" s="12" t="n">
        <v>0</v>
      </c>
      <c r="AE1582" s="10" t="n">
        <v>0</v>
      </c>
      <c r="AF1582" s="10" t="n">
        <v>0</v>
      </c>
      <c r="AG1582" s="12" t="n">
        <v>0</v>
      </c>
    </row>
    <row r="1583">
      <c r="A1583" t="inlineStr">
        <is>
          <t>삐아 (451250)</t>
        </is>
      </c>
      <c r="B1583" t="inlineStr">
        <is>
          <t>기타 화학제품 제조업</t>
        </is>
      </c>
      <c r="C1583" s="7" t="n">
        <v>6930</v>
      </c>
      <c r="D1583" s="5" t="n">
        <v>60</v>
      </c>
      <c r="E1583" s="13" t="n">
        <v>0.008699999999999999</v>
      </c>
      <c r="F1583" s="7" t="n">
        <v>70859250000</v>
      </c>
      <c r="G1583" s="5" t="n">
        <v>0</v>
      </c>
      <c r="H1583" s="5" t="n">
        <v>0</v>
      </c>
      <c r="I1583" s="6" t="n">
        <v>0</v>
      </c>
      <c r="J1583" s="5" t="n">
        <v>0</v>
      </c>
      <c r="K1583" s="5" t="n">
        <v>0</v>
      </c>
      <c r="L1583" s="6" t="n">
        <v>0</v>
      </c>
      <c r="M1583" s="5" t="n">
        <v>0</v>
      </c>
      <c r="N1583" s="5" t="n">
        <v>0</v>
      </c>
      <c r="O1583" s="6" t="n">
        <v>0</v>
      </c>
      <c r="P1583" s="5" t="n">
        <v>0</v>
      </c>
      <c r="Q1583" s="5" t="n">
        <v>0</v>
      </c>
      <c r="R1583" s="6" t="n">
        <v>0</v>
      </c>
      <c r="S1583" s="5" t="n">
        <v>0</v>
      </c>
      <c r="T1583" s="5" t="n">
        <v>0</v>
      </c>
      <c r="U1583" s="6" t="n">
        <v>0</v>
      </c>
      <c r="V1583" s="5" t="n">
        <v>0</v>
      </c>
      <c r="W1583" s="5" t="n">
        <v>0</v>
      </c>
      <c r="X1583" s="6" t="n">
        <v>0</v>
      </c>
      <c r="Y1583" s="5" t="n">
        <v>0</v>
      </c>
      <c r="Z1583" s="5" t="n">
        <v>0</v>
      </c>
      <c r="AA1583" s="6" t="n">
        <v>0</v>
      </c>
      <c r="AB1583" s="5" t="n">
        <v>0</v>
      </c>
      <c r="AC1583" s="5" t="n">
        <v>0</v>
      </c>
      <c r="AD1583" s="6" t="n">
        <v>0</v>
      </c>
      <c r="AE1583" s="5" t="n">
        <v>0</v>
      </c>
      <c r="AF1583" s="5" t="n">
        <v>0</v>
      </c>
      <c r="AG1583" s="6" t="n">
        <v>0</v>
      </c>
    </row>
    <row r="1584">
      <c r="A1584" s="8" t="inlineStr">
        <is>
          <t>대림바스 (005750)</t>
        </is>
      </c>
      <c r="B1584" s="8" t="inlineStr">
        <is>
          <t>내화, 비내화 요업제품 제조업</t>
        </is>
      </c>
      <c r="C1584" s="9" t="n">
        <v>4260</v>
      </c>
      <c r="D1584" s="10" t="n">
        <v>5</v>
      </c>
      <c r="E1584" s="11" t="n">
        <v>0.0012</v>
      </c>
      <c r="F1584" s="9" t="n">
        <v>70681920000</v>
      </c>
      <c r="G1584" s="10" t="n">
        <v>2000000</v>
      </c>
      <c r="H1584" s="10" t="n">
        <v>561</v>
      </c>
      <c r="I1584" s="12" t="n">
        <v>2.829577917521199e-05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  <c r="P1584" s="10" t="n">
        <v>0</v>
      </c>
      <c r="Q1584" s="10" t="n">
        <v>0</v>
      </c>
      <c r="R1584" s="12" t="n">
        <v>0</v>
      </c>
      <c r="S1584" s="10" t="n">
        <v>0</v>
      </c>
      <c r="T1584" s="10" t="n">
        <v>0</v>
      </c>
      <c r="U1584" s="12" t="n">
        <v>0</v>
      </c>
      <c r="V1584" s="10" t="n">
        <v>0</v>
      </c>
      <c r="W1584" s="10" t="n">
        <v>0</v>
      </c>
      <c r="X1584" s="12" t="n">
        <v>0</v>
      </c>
      <c r="Y1584" s="10" t="n">
        <v>0</v>
      </c>
      <c r="Z1584" s="10" t="n">
        <v>0</v>
      </c>
      <c r="AA1584" s="12" t="n">
        <v>0</v>
      </c>
      <c r="AB1584" s="10" t="n">
        <v>0</v>
      </c>
      <c r="AC1584" s="10" t="n">
        <v>0</v>
      </c>
      <c r="AD1584" s="12" t="n">
        <v>0</v>
      </c>
      <c r="AE1584" s="10" t="n">
        <v>0</v>
      </c>
      <c r="AF1584" s="10" t="n">
        <v>0</v>
      </c>
      <c r="AG1584" s="12" t="n">
        <v>0</v>
      </c>
    </row>
    <row r="1585">
      <c r="A1585" t="inlineStr">
        <is>
          <t>센코 (347000)</t>
        </is>
      </c>
      <c r="B1585" t="inlineStr">
        <is>
          <t>측정, 시험, 항해, 제어 및 기타 정밀기기 제조업; 광학기기 제외</t>
        </is>
      </c>
      <c r="C1585" s="7" t="n">
        <v>1869</v>
      </c>
      <c r="D1585" s="5" t="n">
        <v>36</v>
      </c>
      <c r="E1585" s="13" t="n">
        <v>0.0196</v>
      </c>
      <c r="F1585" s="7" t="n">
        <v>70666890000</v>
      </c>
      <c r="G1585" s="5" t="n">
        <v>0</v>
      </c>
      <c r="H1585" s="5" t="n">
        <v>0</v>
      </c>
      <c r="I1585" s="6" t="n">
        <v>0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  <c r="P1585" s="5" t="n">
        <v>0</v>
      </c>
      <c r="Q1585" s="5" t="n">
        <v>0</v>
      </c>
      <c r="R1585" s="6" t="n">
        <v>0</v>
      </c>
      <c r="S1585" s="5" t="n">
        <v>0</v>
      </c>
      <c r="T1585" s="5" t="n">
        <v>0</v>
      </c>
      <c r="U1585" s="6" t="n">
        <v>0</v>
      </c>
      <c r="V1585" s="5" t="n">
        <v>0</v>
      </c>
      <c r="W1585" s="5" t="n">
        <v>0</v>
      </c>
      <c r="X1585" s="6" t="n">
        <v>0</v>
      </c>
      <c r="Y1585" s="5" t="n">
        <v>0</v>
      </c>
      <c r="Z1585" s="5" t="n">
        <v>0</v>
      </c>
      <c r="AA1585" s="6" t="n">
        <v>0</v>
      </c>
      <c r="AB1585" s="5" t="n">
        <v>0</v>
      </c>
      <c r="AC1585" s="5" t="n">
        <v>0</v>
      </c>
      <c r="AD1585" s="6" t="n">
        <v>0</v>
      </c>
      <c r="AE1585" s="5" t="n">
        <v>-3000000</v>
      </c>
      <c r="AF1585" s="5" t="n">
        <v>-1732</v>
      </c>
      <c r="AG1585" s="6" t="n">
        <v>-4.245269602213993e-05</v>
      </c>
    </row>
    <row r="1586">
      <c r="A1586" s="8" t="inlineStr">
        <is>
          <t>리센스메디컬 (394420)</t>
        </is>
      </c>
      <c r="B1586" s="8" t="inlineStr">
        <is>
          <t>의료용 기기 제조업</t>
        </is>
      </c>
      <c r="C1586" s="9" t="n">
        <v>6400</v>
      </c>
      <c r="D1586" s="10" t="n">
        <v>-200</v>
      </c>
      <c r="E1586" s="11" t="n">
        <v>-0.0303</v>
      </c>
      <c r="F1586" s="9" t="n">
        <v>70393600000</v>
      </c>
      <c r="G1586" s="10" t="n">
        <v>1000000</v>
      </c>
      <c r="H1586" s="10" t="n">
        <v>201</v>
      </c>
      <c r="I1586" s="12" t="n">
        <v>1.420583689426312e-05</v>
      </c>
      <c r="J1586" s="10" t="n">
        <v>0</v>
      </c>
      <c r="K1586" s="10" t="n">
        <v>0</v>
      </c>
      <c r="L1586" s="12" t="n">
        <v>0</v>
      </c>
      <c r="M1586" s="10" t="n">
        <v>0</v>
      </c>
      <c r="N1586" s="10" t="n">
        <v>0</v>
      </c>
      <c r="O1586" s="12" t="n">
        <v>0</v>
      </c>
      <c r="P1586" s="10" t="n">
        <v>-67000000</v>
      </c>
      <c r="Q1586" s="10" t="n">
        <v>-10000</v>
      </c>
      <c r="R1586" s="12" t="n">
        <v>-0.0009517910719156287</v>
      </c>
      <c r="S1586" s="10" t="n">
        <v>0</v>
      </c>
      <c r="T1586" s="10" t="n">
        <v>0</v>
      </c>
      <c r="U1586" s="12" t="n">
        <v>0</v>
      </c>
      <c r="V1586" s="10" t="n">
        <v>0</v>
      </c>
      <c r="W1586" s="10" t="n">
        <v>0</v>
      </c>
      <c r="X1586" s="12" t="n">
        <v>0</v>
      </c>
      <c r="Y1586" s="10" t="n">
        <v>0</v>
      </c>
      <c r="Z1586" s="10" t="n">
        <v>0</v>
      </c>
      <c r="AA1586" s="12" t="n">
        <v>0</v>
      </c>
      <c r="AB1586" s="10" t="n">
        <v>0</v>
      </c>
      <c r="AC1586" s="10" t="n">
        <v>0</v>
      </c>
      <c r="AD1586" s="12" t="n">
        <v>0</v>
      </c>
      <c r="AE1586" s="10" t="n">
        <v>0</v>
      </c>
      <c r="AF1586" s="10" t="n">
        <v>0</v>
      </c>
      <c r="AG1586" s="12" t="n">
        <v>0</v>
      </c>
    </row>
    <row r="1587">
      <c r="A1587" t="inlineStr">
        <is>
          <t>레이 (228670)</t>
        </is>
      </c>
      <c r="B1587" t="inlineStr">
        <is>
          <t>의료용 기기 제조업</t>
        </is>
      </c>
      <c r="C1587" s="7" t="n">
        <v>4500</v>
      </c>
      <c r="D1587" s="5" t="n">
        <v>-60</v>
      </c>
      <c r="E1587" s="13" t="n">
        <v>-0.0132</v>
      </c>
      <c r="F1587" s="7" t="n">
        <v>70380000000</v>
      </c>
      <c r="G1587" s="5" t="n">
        <v>0</v>
      </c>
      <c r="H1587" s="5" t="n">
        <v>1</v>
      </c>
      <c r="I1587" s="6" t="n">
        <v>0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  <c r="P1587" s="5" t="n">
        <v>0</v>
      </c>
      <c r="Q1587" s="5" t="n">
        <v>0</v>
      </c>
      <c r="R1587" s="6" t="n">
        <v>0</v>
      </c>
      <c r="S1587" s="5" t="n">
        <v>0</v>
      </c>
      <c r="T1587" s="5" t="n">
        <v>0</v>
      </c>
      <c r="U1587" s="6" t="n">
        <v>0</v>
      </c>
      <c r="V1587" s="5" t="n">
        <v>0</v>
      </c>
      <c r="W1587" s="5" t="n">
        <v>0</v>
      </c>
      <c r="X1587" s="6" t="n">
        <v>0</v>
      </c>
      <c r="Y1587" s="5" t="n">
        <v>0</v>
      </c>
      <c r="Z1587" s="5" t="n">
        <v>0</v>
      </c>
      <c r="AA1587" s="6" t="n">
        <v>0</v>
      </c>
      <c r="AB1587" s="5" t="n">
        <v>0</v>
      </c>
      <c r="AC1587" s="5" t="n">
        <v>0</v>
      </c>
      <c r="AD1587" s="6" t="n">
        <v>0</v>
      </c>
      <c r="AE1587" s="5" t="n">
        <v>27000000</v>
      </c>
      <c r="AF1587" s="5" t="n">
        <v>6000</v>
      </c>
      <c r="AG1587" s="6" t="n">
        <v>0.0003836317135549872</v>
      </c>
    </row>
    <row r="1588">
      <c r="A1588" s="8" t="inlineStr">
        <is>
          <t>티에스아이 (277880)</t>
        </is>
      </c>
      <c r="B1588" s="8" t="inlineStr">
        <is>
          <t>특수 목적용 기계 제조업</t>
        </is>
      </c>
      <c r="C1588" s="9" t="n">
        <v>3545</v>
      </c>
      <c r="D1588" s="10" t="n">
        <v>-15</v>
      </c>
      <c r="E1588" s="11" t="n">
        <v>-0.0042</v>
      </c>
      <c r="F1588" s="9" t="n">
        <v>70343435000</v>
      </c>
      <c r="G1588" s="10" t="n">
        <v>0</v>
      </c>
      <c r="H1588" s="10" t="n">
        <v>0</v>
      </c>
      <c r="I1588" s="12" t="n">
        <v>0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0</v>
      </c>
      <c r="O1588" s="12" t="n">
        <v>0</v>
      </c>
      <c r="P1588" s="10" t="n">
        <v>0</v>
      </c>
      <c r="Q1588" s="10" t="n">
        <v>0</v>
      </c>
      <c r="R1588" s="12" t="n">
        <v>0</v>
      </c>
      <c r="S1588" s="10" t="n">
        <v>0</v>
      </c>
      <c r="T1588" s="10" t="n">
        <v>0</v>
      </c>
      <c r="U1588" s="12" t="n">
        <v>0</v>
      </c>
      <c r="V1588" s="10" t="n">
        <v>0</v>
      </c>
      <c r="W1588" s="10" t="n">
        <v>0</v>
      </c>
      <c r="X1588" s="12" t="n">
        <v>0</v>
      </c>
      <c r="Y1588" s="10" t="n">
        <v>0</v>
      </c>
      <c r="Z1588" s="10" t="n">
        <v>0</v>
      </c>
      <c r="AA1588" s="12" t="n">
        <v>0</v>
      </c>
      <c r="AB1588" s="10" t="n">
        <v>0</v>
      </c>
      <c r="AC1588" s="10" t="n">
        <v>0</v>
      </c>
      <c r="AD1588" s="12" t="n">
        <v>0</v>
      </c>
      <c r="AE1588" s="10" t="n">
        <v>0</v>
      </c>
      <c r="AF1588" s="10" t="n">
        <v>0</v>
      </c>
      <c r="AG1588" s="12" t="n">
        <v>0</v>
      </c>
    </row>
    <row r="1589">
      <c r="A1589" t="inlineStr">
        <is>
          <t>아이씨디 (040910)</t>
        </is>
      </c>
      <c r="B1589" t="inlineStr">
        <is>
          <t>특수 목적용 기계 제조업</t>
        </is>
      </c>
      <c r="C1589" s="7" t="n">
        <v>3870</v>
      </c>
      <c r="D1589" s="5" t="n">
        <v>55</v>
      </c>
      <c r="E1589" s="13" t="n">
        <v>0.0144</v>
      </c>
      <c r="F1589" s="7" t="n">
        <v>70333380000</v>
      </c>
      <c r="G1589" s="5" t="n">
        <v>0</v>
      </c>
      <c r="H1589" s="5" t="n">
        <v>0</v>
      </c>
      <c r="I1589" s="6" t="n">
        <v>0</v>
      </c>
      <c r="J1589" s="5" t="n">
        <v>0</v>
      </c>
      <c r="K1589" s="5" t="n">
        <v>0</v>
      </c>
      <c r="L1589" s="6" t="n">
        <v>0</v>
      </c>
      <c r="M1589" s="5" t="n">
        <v>0</v>
      </c>
      <c r="N1589" s="5" t="n">
        <v>0</v>
      </c>
      <c r="O1589" s="6" t="n">
        <v>0</v>
      </c>
      <c r="P1589" s="5" t="n">
        <v>0</v>
      </c>
      <c r="Q1589" s="5" t="n">
        <v>0</v>
      </c>
      <c r="R1589" s="6" t="n">
        <v>0</v>
      </c>
      <c r="S1589" s="5" t="n">
        <v>0</v>
      </c>
      <c r="T1589" s="5" t="n">
        <v>0</v>
      </c>
      <c r="U1589" s="6" t="n">
        <v>0</v>
      </c>
      <c r="V1589" s="5" t="n">
        <v>0</v>
      </c>
      <c r="W1589" s="5" t="n">
        <v>0</v>
      </c>
      <c r="X1589" s="6" t="n">
        <v>0</v>
      </c>
      <c r="Y1589" s="5" t="n">
        <v>0</v>
      </c>
      <c r="Z1589" s="5" t="n">
        <v>0</v>
      </c>
      <c r="AA1589" s="6" t="n">
        <v>0</v>
      </c>
      <c r="AB1589" s="5" t="n">
        <v>0</v>
      </c>
      <c r="AC1589" s="5" t="n">
        <v>0</v>
      </c>
      <c r="AD1589" s="6" t="n">
        <v>0</v>
      </c>
      <c r="AE1589" s="5" t="n">
        <v>0</v>
      </c>
      <c r="AF1589" s="5" t="n">
        <v>-6</v>
      </c>
      <c r="AG1589" s="6" t="n">
        <v>0</v>
      </c>
    </row>
    <row r="1590">
      <c r="A1590" s="8" t="inlineStr">
        <is>
          <t>아미코젠 (092040)</t>
        </is>
      </c>
      <c r="B1590" s="8" t="inlineStr">
        <is>
          <t>기타 식품 제조업</t>
        </is>
      </c>
      <c r="C1590" s="9" t="n">
        <v>994</v>
      </c>
      <c r="D1590" s="10" t="n">
        <v>-1</v>
      </c>
      <c r="E1590" s="11" t="n">
        <v>-0.001</v>
      </c>
      <c r="F1590" s="9" t="n">
        <v>70231070000</v>
      </c>
      <c r="G1590" s="10" t="n">
        <v>1000000</v>
      </c>
      <c r="H1590" s="10" t="n">
        <v>1469</v>
      </c>
      <c r="I1590" s="12" t="n">
        <v>1.423871229642379e-05</v>
      </c>
      <c r="J1590" s="10" t="n">
        <v>0</v>
      </c>
      <c r="K1590" s="10" t="n">
        <v>0</v>
      </c>
      <c r="L1590" s="12" t="n">
        <v>0</v>
      </c>
      <c r="M1590" s="10" t="n">
        <v>0</v>
      </c>
      <c r="N1590" s="10" t="n">
        <v>0</v>
      </c>
      <c r="O1590" s="12" t="n">
        <v>0</v>
      </c>
      <c r="P1590" s="10" t="n">
        <v>0</v>
      </c>
      <c r="Q1590" s="10" t="n">
        <v>0</v>
      </c>
      <c r="R1590" s="12" t="n">
        <v>0</v>
      </c>
      <c r="S1590" s="10" t="n">
        <v>0</v>
      </c>
      <c r="T1590" s="10" t="n">
        <v>0</v>
      </c>
      <c r="U1590" s="12" t="n">
        <v>0</v>
      </c>
      <c r="V1590" s="10" t="n">
        <v>0</v>
      </c>
      <c r="W1590" s="10" t="n">
        <v>0</v>
      </c>
      <c r="X1590" s="12" t="n">
        <v>0</v>
      </c>
      <c r="Y1590" s="10" t="n">
        <v>0</v>
      </c>
      <c r="Z1590" s="10" t="n">
        <v>0</v>
      </c>
      <c r="AA1590" s="12" t="n">
        <v>0</v>
      </c>
      <c r="AB1590" s="10" t="n">
        <v>0</v>
      </c>
      <c r="AC1590" s="10" t="n">
        <v>0</v>
      </c>
      <c r="AD1590" s="12" t="n">
        <v>0</v>
      </c>
      <c r="AE1590" s="10" t="n">
        <v>-1000000</v>
      </c>
      <c r="AF1590" s="10" t="n">
        <v>-1000</v>
      </c>
      <c r="AG1590" s="12" t="n">
        <v>-1.423871229642379e-05</v>
      </c>
    </row>
    <row r="1591">
      <c r="A1591" t="inlineStr">
        <is>
          <t>큐에스아이 (066310)</t>
        </is>
      </c>
      <c r="B1591" t="inlineStr">
        <is>
          <t>반도체 제조업</t>
        </is>
      </c>
      <c r="C1591" s="7" t="n">
        <v>7550</v>
      </c>
      <c r="D1591" s="5" t="n">
        <v>-10</v>
      </c>
      <c r="E1591" s="13" t="n">
        <v>-0.0013</v>
      </c>
      <c r="F1591" s="7" t="n">
        <v>69996050000</v>
      </c>
      <c r="G1591" s="5" t="n">
        <v>76000000</v>
      </c>
      <c r="H1591" s="5" t="n">
        <v>9956</v>
      </c>
      <c r="I1591" s="6" t="n">
        <v>0.001085775554477717</v>
      </c>
      <c r="J1591" s="5" t="n">
        <v>0</v>
      </c>
      <c r="K1591" s="5" t="n">
        <v>0</v>
      </c>
      <c r="L1591" s="6" t="n">
        <v>0</v>
      </c>
      <c r="M1591" s="5" t="n">
        <v>0</v>
      </c>
      <c r="N1591" s="5" t="n">
        <v>0</v>
      </c>
      <c r="O1591" s="6" t="n">
        <v>0</v>
      </c>
      <c r="P1591" s="5" t="n">
        <v>0</v>
      </c>
      <c r="Q1591" s="5" t="n">
        <v>0</v>
      </c>
      <c r="R1591" s="6" t="n">
        <v>0</v>
      </c>
      <c r="S1591" s="5" t="n">
        <v>0</v>
      </c>
      <c r="T1591" s="5" t="n">
        <v>0</v>
      </c>
      <c r="U1591" s="6" t="n">
        <v>0</v>
      </c>
      <c r="V1591" s="5" t="n">
        <v>0</v>
      </c>
      <c r="W1591" s="5" t="n">
        <v>0</v>
      </c>
      <c r="X1591" s="6" t="n">
        <v>0</v>
      </c>
      <c r="Y1591" s="5" t="n">
        <v>0</v>
      </c>
      <c r="Z1591" s="5" t="n">
        <v>0</v>
      </c>
      <c r="AA1591" s="6" t="n">
        <v>0</v>
      </c>
      <c r="AB1591" s="5" t="n">
        <v>0</v>
      </c>
      <c r="AC1591" s="5" t="n">
        <v>0</v>
      </c>
      <c r="AD1591" s="6" t="n">
        <v>0</v>
      </c>
      <c r="AE1591" s="5" t="n">
        <v>0</v>
      </c>
      <c r="AF1591" s="5" t="n">
        <v>0</v>
      </c>
      <c r="AG1591" s="6" t="n">
        <v>0</v>
      </c>
    </row>
    <row r="1592">
      <c r="A1592" s="8" t="inlineStr">
        <is>
          <t>지엠비코리아 (013870)</t>
        </is>
      </c>
      <c r="B1592" s="8" t="inlineStr">
        <is>
          <t>자동차 신품 부품 제조업</t>
        </is>
      </c>
      <c r="C1592" s="9" t="n">
        <v>3665</v>
      </c>
      <c r="D1592" s="10" t="n">
        <v>0</v>
      </c>
      <c r="E1592" s="11" t="n">
        <v>0</v>
      </c>
      <c r="F1592" s="9" t="n">
        <v>69898880000</v>
      </c>
      <c r="G1592" s="10" t="n">
        <v>-10000000</v>
      </c>
      <c r="H1592" s="10" t="n">
        <v>-2793</v>
      </c>
      <c r="I1592" s="12" t="n">
        <v>-0.0001430638087477224</v>
      </c>
      <c r="J1592" s="10" t="n">
        <v>0</v>
      </c>
      <c r="K1592" s="10" t="n">
        <v>0</v>
      </c>
      <c r="L1592" s="12" t="n">
        <v>0</v>
      </c>
      <c r="M1592" s="10" t="n">
        <v>0</v>
      </c>
      <c r="N1592" s="10" t="n">
        <v>0</v>
      </c>
      <c r="O1592" s="12" t="n">
        <v>0</v>
      </c>
      <c r="P1592" s="10" t="n">
        <v>0</v>
      </c>
      <c r="Q1592" s="10" t="n">
        <v>0</v>
      </c>
      <c r="R1592" s="12" t="n">
        <v>0</v>
      </c>
      <c r="S1592" s="10" t="n">
        <v>0</v>
      </c>
      <c r="T1592" s="10" t="n">
        <v>0</v>
      </c>
      <c r="U1592" s="12" t="n">
        <v>0</v>
      </c>
      <c r="V1592" s="10" t="n">
        <v>0</v>
      </c>
      <c r="W1592" s="10" t="n">
        <v>0</v>
      </c>
      <c r="X1592" s="12" t="n">
        <v>0</v>
      </c>
      <c r="Y1592" s="10" t="n">
        <v>0</v>
      </c>
      <c r="Z1592" s="10" t="n">
        <v>0</v>
      </c>
      <c r="AA1592" s="12" t="n">
        <v>0</v>
      </c>
      <c r="AB1592" s="10" t="n">
        <v>0</v>
      </c>
      <c r="AC1592" s="10" t="n">
        <v>0</v>
      </c>
      <c r="AD1592" s="12" t="n">
        <v>0</v>
      </c>
      <c r="AE1592" s="10" t="n">
        <v>0</v>
      </c>
      <c r="AF1592" s="10" t="n">
        <v>-1</v>
      </c>
      <c r="AG1592" s="12" t="n">
        <v>0</v>
      </c>
    </row>
    <row r="1593">
      <c r="A1593" t="inlineStr">
        <is>
          <t>NH프라임리츠 (338100)</t>
        </is>
      </c>
      <c r="B1593" t="inlineStr">
        <is>
          <t>부동산 임대 및 공급업</t>
        </is>
      </c>
      <c r="C1593" s="7" t="n">
        <v>3745</v>
      </c>
      <c r="D1593" s="5" t="n">
        <v>10</v>
      </c>
      <c r="E1593" s="13" t="n">
        <v>0.0027</v>
      </c>
      <c r="F1593" s="7" t="n">
        <v>69881700000</v>
      </c>
      <c r="G1593" s="5" t="n">
        <v>4000000</v>
      </c>
      <c r="H1593" s="5" t="n">
        <v>1128</v>
      </c>
      <c r="I1593" s="6" t="n">
        <v>5.723959205342743e-05</v>
      </c>
      <c r="J1593" s="5" t="n">
        <v>-19000000</v>
      </c>
      <c r="K1593" s="5" t="n">
        <v>-5000</v>
      </c>
      <c r="L1593" s="6" t="n">
        <v>-0.0002718880622537803</v>
      </c>
      <c r="M1593" s="5" t="n">
        <v>0</v>
      </c>
      <c r="N1593" s="5" t="n">
        <v>0</v>
      </c>
      <c r="O1593" s="6" t="n">
        <v>0</v>
      </c>
      <c r="P1593" s="5" t="n">
        <v>0</v>
      </c>
      <c r="Q1593" s="5" t="n">
        <v>0</v>
      </c>
      <c r="R1593" s="6" t="n">
        <v>0</v>
      </c>
      <c r="S1593" s="5" t="n">
        <v>0</v>
      </c>
      <c r="T1593" s="5" t="n">
        <v>0</v>
      </c>
      <c r="U1593" s="6" t="n">
        <v>0</v>
      </c>
      <c r="V1593" s="5" t="n">
        <v>0</v>
      </c>
      <c r="W1593" s="5" t="n">
        <v>0</v>
      </c>
      <c r="X1593" s="6" t="n">
        <v>0</v>
      </c>
      <c r="Y1593" s="5" t="n">
        <v>0</v>
      </c>
      <c r="Z1593" s="5" t="n">
        <v>0</v>
      </c>
      <c r="AA1593" s="6" t="n">
        <v>0</v>
      </c>
      <c r="AB1593" s="5" t="n">
        <v>0</v>
      </c>
      <c r="AC1593" s="5" t="n">
        <v>0</v>
      </c>
      <c r="AD1593" s="6" t="n">
        <v>0</v>
      </c>
      <c r="AE1593" s="5" t="n">
        <v>0</v>
      </c>
      <c r="AF1593" s="5" t="n">
        <v>0</v>
      </c>
      <c r="AG1593" s="6" t="n">
        <v>0</v>
      </c>
    </row>
    <row r="1594">
      <c r="A1594" s="8" t="inlineStr">
        <is>
          <t>예스24 (053280)</t>
        </is>
      </c>
      <c r="B1594" s="8" t="inlineStr">
        <is>
          <t>무점포 소매업</t>
        </is>
      </c>
      <c r="C1594" s="9" t="n">
        <v>2795</v>
      </c>
      <c r="D1594" s="10" t="n">
        <v>5</v>
      </c>
      <c r="E1594" s="11" t="n">
        <v>0.0018</v>
      </c>
      <c r="F1594" s="9" t="n">
        <v>69875000000</v>
      </c>
      <c r="G1594" s="10" t="n">
        <v>0</v>
      </c>
      <c r="H1594" s="10" t="n">
        <v>-1</v>
      </c>
      <c r="I1594" s="12" t="n">
        <v>0</v>
      </c>
      <c r="J1594" s="10" t="n">
        <v>0</v>
      </c>
      <c r="K1594" s="10" t="n">
        <v>0</v>
      </c>
      <c r="L1594" s="12" t="n">
        <v>0</v>
      </c>
      <c r="M1594" s="10" t="n">
        <v>0</v>
      </c>
      <c r="N1594" s="10" t="n">
        <v>0</v>
      </c>
      <c r="O1594" s="12" t="n">
        <v>0</v>
      </c>
      <c r="P1594" s="10" t="n">
        <v>0</v>
      </c>
      <c r="Q1594" s="10" t="n">
        <v>0</v>
      </c>
      <c r="R1594" s="12" t="n">
        <v>0</v>
      </c>
      <c r="S1594" s="10" t="n">
        <v>0</v>
      </c>
      <c r="T1594" s="10" t="n">
        <v>0</v>
      </c>
      <c r="U1594" s="12" t="n">
        <v>0</v>
      </c>
      <c r="V1594" s="10" t="n">
        <v>0</v>
      </c>
      <c r="W1594" s="10" t="n">
        <v>0</v>
      </c>
      <c r="X1594" s="12" t="n">
        <v>0</v>
      </c>
      <c r="Y1594" s="10" t="n">
        <v>0</v>
      </c>
      <c r="Z1594" s="10" t="n">
        <v>0</v>
      </c>
      <c r="AA1594" s="12" t="n">
        <v>0</v>
      </c>
      <c r="AB1594" s="10" t="n">
        <v>0</v>
      </c>
      <c r="AC1594" s="10" t="n">
        <v>0</v>
      </c>
      <c r="AD1594" s="12" t="n">
        <v>0</v>
      </c>
      <c r="AE1594" s="10" t="n">
        <v>0</v>
      </c>
      <c r="AF1594" s="10" t="n">
        <v>0</v>
      </c>
      <c r="AG1594" s="12" t="n">
        <v>0</v>
      </c>
    </row>
    <row r="1595">
      <c r="A1595" t="inlineStr">
        <is>
          <t>와이엠씨 (155650)</t>
        </is>
      </c>
      <c r="B1595" t="inlineStr">
        <is>
          <t>전자부품 제조업</t>
        </is>
      </c>
      <c r="C1595" s="7" t="n">
        <v>3680</v>
      </c>
      <c r="D1595" s="5" t="n">
        <v>15</v>
      </c>
      <c r="E1595" s="13" t="n">
        <v>0.004099999999999999</v>
      </c>
      <c r="F1595" s="7" t="n">
        <v>69824320000</v>
      </c>
      <c r="G1595" s="5" t="n">
        <v>0</v>
      </c>
      <c r="H1595" s="5" t="n">
        <v>-18</v>
      </c>
      <c r="I1595" s="6" t="n">
        <v>0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0</v>
      </c>
      <c r="O1595" s="6" t="n">
        <v>0</v>
      </c>
      <c r="P1595" s="5" t="n">
        <v>0</v>
      </c>
      <c r="Q1595" s="5" t="n">
        <v>0</v>
      </c>
      <c r="R1595" s="6" t="n">
        <v>0</v>
      </c>
      <c r="S1595" s="5" t="n">
        <v>0</v>
      </c>
      <c r="T1595" s="5" t="n">
        <v>0</v>
      </c>
      <c r="U1595" s="6" t="n">
        <v>0</v>
      </c>
      <c r="V1595" s="5" t="n">
        <v>0</v>
      </c>
      <c r="W1595" s="5" t="n">
        <v>0</v>
      </c>
      <c r="X1595" s="6" t="n">
        <v>0</v>
      </c>
      <c r="Y1595" s="5" t="n">
        <v>0</v>
      </c>
      <c r="Z1595" s="5" t="n">
        <v>0</v>
      </c>
      <c r="AA1595" s="6" t="n">
        <v>0</v>
      </c>
      <c r="AB1595" s="5" t="n">
        <v>0</v>
      </c>
      <c r="AC1595" s="5" t="n">
        <v>0</v>
      </c>
      <c r="AD1595" s="6" t="n">
        <v>0</v>
      </c>
      <c r="AE1595" s="5" t="n">
        <v>0</v>
      </c>
      <c r="AF1595" s="5" t="n">
        <v>111</v>
      </c>
      <c r="AG1595" s="6" t="n">
        <v>0</v>
      </c>
    </row>
    <row r="1596">
      <c r="A1596" s="8" t="inlineStr">
        <is>
          <t>웨이브일렉트로 (095270)</t>
        </is>
      </c>
      <c r="B1596" s="8" t="inlineStr">
        <is>
          <t>측정, 시험, 항해, 제어 및 기타 정밀기기 제조업; 광학기기 제외</t>
        </is>
      </c>
      <c r="C1596" s="9" t="n">
        <v>4850</v>
      </c>
      <c r="D1596" s="10" t="n">
        <v>-95</v>
      </c>
      <c r="E1596" s="11" t="n">
        <v>-0.0192</v>
      </c>
      <c r="F1596" s="9" t="n">
        <v>69704200000</v>
      </c>
      <c r="G1596" s="10" t="n">
        <v>-3000000</v>
      </c>
      <c r="H1596" s="10" t="n">
        <v>-503</v>
      </c>
      <c r="I1596" s="12" t="n">
        <v>-4.303901343104145e-05</v>
      </c>
      <c r="J1596" s="10" t="n">
        <v>0</v>
      </c>
      <c r="K1596" s="10" t="n">
        <v>0</v>
      </c>
      <c r="L1596" s="12" t="n">
        <v>0</v>
      </c>
      <c r="M1596" s="10" t="n">
        <v>0</v>
      </c>
      <c r="N1596" s="10" t="n">
        <v>0</v>
      </c>
      <c r="O1596" s="12" t="n">
        <v>0</v>
      </c>
      <c r="P1596" s="10" t="n">
        <v>0</v>
      </c>
      <c r="Q1596" s="10" t="n">
        <v>0</v>
      </c>
      <c r="R1596" s="12" t="n">
        <v>0</v>
      </c>
      <c r="S1596" s="10" t="n">
        <v>0</v>
      </c>
      <c r="T1596" s="10" t="n">
        <v>0</v>
      </c>
      <c r="U1596" s="12" t="n">
        <v>0</v>
      </c>
      <c r="V1596" s="10" t="n">
        <v>0</v>
      </c>
      <c r="W1596" s="10" t="n">
        <v>0</v>
      </c>
      <c r="X1596" s="12" t="n">
        <v>0</v>
      </c>
      <c r="Y1596" s="10" t="n">
        <v>0</v>
      </c>
      <c r="Z1596" s="10" t="n">
        <v>0</v>
      </c>
      <c r="AA1596" s="12" t="n">
        <v>0</v>
      </c>
      <c r="AB1596" s="10" t="n">
        <v>0</v>
      </c>
      <c r="AC1596" s="10" t="n">
        <v>0</v>
      </c>
      <c r="AD1596" s="12" t="n">
        <v>0</v>
      </c>
      <c r="AE1596" s="10" t="n">
        <v>8000000</v>
      </c>
      <c r="AF1596" s="10" t="n">
        <v>1700</v>
      </c>
      <c r="AG1596" s="12" t="n">
        <v>0.0001147707024827772</v>
      </c>
    </row>
    <row r="1597">
      <c r="A1597" t="inlineStr">
        <is>
          <t>하이로닉 (149980)</t>
        </is>
      </c>
      <c r="B1597" t="inlineStr">
        <is>
          <t>의료용 기기 제조업</t>
        </is>
      </c>
      <c r="C1597" s="7" t="n">
        <v>4050</v>
      </c>
      <c r="D1597" s="5" t="n">
        <v>-20</v>
      </c>
      <c r="E1597" s="13" t="n">
        <v>-0.0049</v>
      </c>
      <c r="F1597" s="7" t="n">
        <v>69655950000</v>
      </c>
      <c r="G1597" s="5" t="n">
        <v>0</v>
      </c>
      <c r="H1597" s="5" t="n">
        <v>0</v>
      </c>
      <c r="I1597" s="6" t="n">
        <v>0</v>
      </c>
      <c r="J1597" s="5" t="n">
        <v>0</v>
      </c>
      <c r="K1597" s="5" t="n">
        <v>0</v>
      </c>
      <c r="L1597" s="6" t="n">
        <v>0</v>
      </c>
      <c r="M1597" s="5" t="n">
        <v>0</v>
      </c>
      <c r="N1597" s="5" t="n">
        <v>0</v>
      </c>
      <c r="O1597" s="6" t="n">
        <v>0</v>
      </c>
      <c r="P1597" s="5" t="n">
        <v>0</v>
      </c>
      <c r="Q1597" s="5" t="n">
        <v>0</v>
      </c>
      <c r="R1597" s="6" t="n">
        <v>0</v>
      </c>
      <c r="S1597" s="5" t="n">
        <v>0</v>
      </c>
      <c r="T1597" s="5" t="n">
        <v>0</v>
      </c>
      <c r="U1597" s="6" t="n">
        <v>0</v>
      </c>
      <c r="V1597" s="5" t="n">
        <v>0</v>
      </c>
      <c r="W1597" s="5" t="n">
        <v>0</v>
      </c>
      <c r="X1597" s="6" t="n">
        <v>0</v>
      </c>
      <c r="Y1597" s="5" t="n">
        <v>0</v>
      </c>
      <c r="Z1597" s="5" t="n">
        <v>0</v>
      </c>
      <c r="AA1597" s="6" t="n">
        <v>0</v>
      </c>
      <c r="AB1597" s="5" t="n">
        <v>0</v>
      </c>
      <c r="AC1597" s="5" t="n">
        <v>0</v>
      </c>
      <c r="AD1597" s="6" t="n">
        <v>0</v>
      </c>
      <c r="AE1597" s="5" t="n">
        <v>-2000000</v>
      </c>
      <c r="AF1597" s="5" t="n">
        <v>-400</v>
      </c>
      <c r="AG1597" s="6" t="n">
        <v>-2.871255075840614e-05</v>
      </c>
    </row>
    <row r="1598">
      <c r="A1598" s="8" t="inlineStr">
        <is>
          <t>셀리드 (299660)</t>
        </is>
      </c>
      <c r="B1598" s="8" t="inlineStr">
        <is>
          <t>자연과학 및 공학 연구개발업</t>
        </is>
      </c>
      <c r="C1598" s="9" t="n">
        <v>2360</v>
      </c>
      <c r="D1598" s="10" t="n">
        <v>30</v>
      </c>
      <c r="E1598" s="11" t="n">
        <v>0.0129</v>
      </c>
      <c r="F1598" s="9" t="n">
        <v>69624720000</v>
      </c>
      <c r="G1598" s="10" t="n">
        <v>0</v>
      </c>
      <c r="H1598" s="10" t="n">
        <v>0</v>
      </c>
      <c r="I1598" s="12" t="n">
        <v>0</v>
      </c>
      <c r="J1598" s="10" t="n">
        <v>0</v>
      </c>
      <c r="K1598" s="10" t="n">
        <v>0</v>
      </c>
      <c r="L1598" s="12" t="n">
        <v>0</v>
      </c>
      <c r="M1598" s="10" t="n">
        <v>0</v>
      </c>
      <c r="N1598" s="10" t="n">
        <v>0</v>
      </c>
      <c r="O1598" s="12" t="n">
        <v>0</v>
      </c>
      <c r="P1598" s="10" t="n">
        <v>0</v>
      </c>
      <c r="Q1598" s="10" t="n">
        <v>0</v>
      </c>
      <c r="R1598" s="12" t="n">
        <v>0</v>
      </c>
      <c r="S1598" s="10" t="n">
        <v>0</v>
      </c>
      <c r="T1598" s="10" t="n">
        <v>0</v>
      </c>
      <c r="U1598" s="12" t="n">
        <v>0</v>
      </c>
      <c r="V1598" s="10" t="n">
        <v>0</v>
      </c>
      <c r="W1598" s="10" t="n">
        <v>0</v>
      </c>
      <c r="X1598" s="12" t="n">
        <v>0</v>
      </c>
      <c r="Y1598" s="10" t="n">
        <v>0</v>
      </c>
      <c r="Z1598" s="10" t="n">
        <v>0</v>
      </c>
      <c r="AA1598" s="12" t="n">
        <v>0</v>
      </c>
      <c r="AB1598" s="10" t="n">
        <v>0</v>
      </c>
      <c r="AC1598" s="10" t="n">
        <v>0</v>
      </c>
      <c r="AD1598" s="12" t="n">
        <v>0</v>
      </c>
      <c r="AE1598" s="10" t="n">
        <v>0</v>
      </c>
      <c r="AF1598" s="10" t="n">
        <v>0</v>
      </c>
      <c r="AG1598" s="12" t="n">
        <v>0</v>
      </c>
    </row>
    <row r="1599">
      <c r="A1599" t="inlineStr">
        <is>
          <t>한국내화 (010040)</t>
        </is>
      </c>
      <c r="B1599" t="inlineStr">
        <is>
          <t>내화, 비내화 요업제품 제조업</t>
        </is>
      </c>
      <c r="C1599" s="7" t="n">
        <v>1695</v>
      </c>
      <c r="D1599" s="5" t="n">
        <v>115</v>
      </c>
      <c r="E1599" s="13" t="n">
        <v>0.0728</v>
      </c>
      <c r="F1599" s="7" t="n">
        <v>69608565000</v>
      </c>
      <c r="G1599" s="5" t="n">
        <v>-2000000</v>
      </c>
      <c r="H1599" s="5" t="n">
        <v>-1417</v>
      </c>
      <c r="I1599" s="6" t="n">
        <v>-2.873209640221717e-05</v>
      </c>
      <c r="J1599" s="5" t="n">
        <v>0</v>
      </c>
      <c r="K1599" s="5" t="n">
        <v>0</v>
      </c>
      <c r="L1599" s="6" t="n">
        <v>0</v>
      </c>
      <c r="M1599" s="5" t="n">
        <v>0</v>
      </c>
      <c r="N1599" s="5" t="n">
        <v>0</v>
      </c>
      <c r="O1599" s="6" t="n">
        <v>0</v>
      </c>
      <c r="P1599" s="5" t="n">
        <v>0</v>
      </c>
      <c r="Q1599" s="5" t="n">
        <v>0</v>
      </c>
      <c r="R1599" s="6" t="n">
        <v>0</v>
      </c>
      <c r="S1599" s="5" t="n">
        <v>0</v>
      </c>
      <c r="T1599" s="5" t="n">
        <v>0</v>
      </c>
      <c r="U1599" s="6" t="n">
        <v>0</v>
      </c>
      <c r="V1599" s="5" t="n">
        <v>0</v>
      </c>
      <c r="W1599" s="5" t="n">
        <v>0</v>
      </c>
      <c r="X1599" s="6" t="n">
        <v>0</v>
      </c>
      <c r="Y1599" s="5" t="n">
        <v>0</v>
      </c>
      <c r="Z1599" s="5" t="n">
        <v>0</v>
      </c>
      <c r="AA1599" s="6" t="n">
        <v>0</v>
      </c>
      <c r="AB1599" s="5" t="n">
        <v>0</v>
      </c>
      <c r="AC1599" s="5" t="n">
        <v>0</v>
      </c>
      <c r="AD1599" s="6" t="n">
        <v>0</v>
      </c>
      <c r="AE1599" s="5" t="n">
        <v>0</v>
      </c>
      <c r="AF1599" s="5" t="n">
        <v>0</v>
      </c>
      <c r="AG1599" s="6" t="n">
        <v>0</v>
      </c>
    </row>
    <row r="1600">
      <c r="A1600" s="8" t="inlineStr">
        <is>
          <t>피제이메탈 (128660)</t>
        </is>
      </c>
      <c r="B1600" s="8" t="inlineStr">
        <is>
          <t>1차 비철금속 제조업</t>
        </is>
      </c>
      <c r="C1600" s="9" t="n">
        <v>2800</v>
      </c>
      <c r="D1600" s="10" t="n">
        <v>-5</v>
      </c>
      <c r="E1600" s="11" t="n">
        <v>-0.0018</v>
      </c>
      <c r="F1600" s="9" t="n">
        <v>69448400000</v>
      </c>
      <c r="G1600" s="10" t="n">
        <v>-1000000</v>
      </c>
      <c r="H1600" s="10" t="n">
        <v>-252</v>
      </c>
      <c r="I1600" s="12" t="n">
        <v>-1.43991798227173e-05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  <c r="P1600" s="10" t="n">
        <v>0</v>
      </c>
      <c r="Q1600" s="10" t="n">
        <v>0</v>
      </c>
      <c r="R1600" s="12" t="n">
        <v>0</v>
      </c>
      <c r="S1600" s="10" t="n">
        <v>0</v>
      </c>
      <c r="T1600" s="10" t="n">
        <v>0</v>
      </c>
      <c r="U1600" s="12" t="n">
        <v>0</v>
      </c>
      <c r="V1600" s="10" t="n">
        <v>0</v>
      </c>
      <c r="W1600" s="10" t="n">
        <v>0</v>
      </c>
      <c r="X1600" s="12" t="n">
        <v>0</v>
      </c>
      <c r="Y1600" s="10" t="n">
        <v>0</v>
      </c>
      <c r="Z1600" s="10" t="n">
        <v>0</v>
      </c>
      <c r="AA1600" s="12" t="n">
        <v>0</v>
      </c>
      <c r="AB1600" s="10" t="n">
        <v>0</v>
      </c>
      <c r="AC1600" s="10" t="n">
        <v>0</v>
      </c>
      <c r="AD1600" s="12" t="n">
        <v>0</v>
      </c>
      <c r="AE1600" s="10" t="n">
        <v>0</v>
      </c>
      <c r="AF1600" s="10" t="n">
        <v>0</v>
      </c>
      <c r="AG1600" s="12" t="n">
        <v>0</v>
      </c>
    </row>
    <row r="1601">
      <c r="A1601" t="inlineStr">
        <is>
          <t>아이티센엔텍 (010280)</t>
        </is>
      </c>
      <c r="B1601" t="inlineStr">
        <is>
          <t>컴퓨터 프로그래밍, 시스템 통합 및 관리업</t>
        </is>
      </c>
      <c r="C1601" s="7" t="n">
        <v>5330</v>
      </c>
      <c r="D1601" s="5" t="n">
        <v>-140</v>
      </c>
      <c r="E1601" s="13" t="n">
        <v>-0.0256</v>
      </c>
      <c r="F1601" s="7" t="n">
        <v>69417920000</v>
      </c>
      <c r="G1601" s="5" t="n">
        <v>-8000000</v>
      </c>
      <c r="H1601" s="5" t="n">
        <v>-1465</v>
      </c>
      <c r="I1601" s="6" t="n">
        <v>-0.0001152440176830421</v>
      </c>
      <c r="J1601" s="5" t="n">
        <v>0</v>
      </c>
      <c r="K1601" s="5" t="n">
        <v>0</v>
      </c>
      <c r="L1601" s="6" t="n">
        <v>0</v>
      </c>
      <c r="M1601" s="5" t="n">
        <v>0</v>
      </c>
      <c r="N1601" s="5" t="n">
        <v>0</v>
      </c>
      <c r="O1601" s="6" t="n">
        <v>0</v>
      </c>
      <c r="P1601" s="5" t="n">
        <v>0</v>
      </c>
      <c r="Q1601" s="5" t="n">
        <v>0</v>
      </c>
      <c r="R1601" s="6" t="n">
        <v>0</v>
      </c>
      <c r="S1601" s="5" t="n">
        <v>0</v>
      </c>
      <c r="T1601" s="5" t="n">
        <v>0</v>
      </c>
      <c r="U1601" s="6" t="n">
        <v>0</v>
      </c>
      <c r="V1601" s="5" t="n">
        <v>0</v>
      </c>
      <c r="W1601" s="5" t="n">
        <v>0</v>
      </c>
      <c r="X1601" s="6" t="n">
        <v>0</v>
      </c>
      <c r="Y1601" s="5" t="n">
        <v>0</v>
      </c>
      <c r="Z1601" s="5" t="n">
        <v>0</v>
      </c>
      <c r="AA1601" s="6" t="n">
        <v>0</v>
      </c>
      <c r="AB1601" s="5" t="n">
        <v>0</v>
      </c>
      <c r="AC1601" s="5" t="n">
        <v>0</v>
      </c>
      <c r="AD1601" s="6" t="n">
        <v>0</v>
      </c>
      <c r="AE1601" s="5" t="n">
        <v>0</v>
      </c>
      <c r="AF1601" s="5" t="n">
        <v>0</v>
      </c>
      <c r="AG1601" s="6" t="n">
        <v>0</v>
      </c>
    </row>
    <row r="1602">
      <c r="A1602" s="8" t="inlineStr">
        <is>
          <t>에이텀 (355690)</t>
        </is>
      </c>
      <c r="B1602" s="8" t="inlineStr">
        <is>
          <t>전자부품 제조업</t>
        </is>
      </c>
      <c r="C1602" s="9" t="n">
        <v>7240</v>
      </c>
      <c r="D1602" s="10" t="n">
        <v>-240</v>
      </c>
      <c r="E1602" s="11" t="n">
        <v>-0.0321</v>
      </c>
      <c r="F1602" s="9" t="n">
        <v>69286800000</v>
      </c>
      <c r="G1602" s="10" t="n">
        <v>0</v>
      </c>
      <c r="H1602" s="10" t="n">
        <v>0</v>
      </c>
      <c r="I1602" s="12" t="n">
        <v>0</v>
      </c>
      <c r="J1602" s="10" t="n">
        <v>0</v>
      </c>
      <c r="K1602" s="10" t="n">
        <v>0</v>
      </c>
      <c r="L1602" s="12" t="n">
        <v>0</v>
      </c>
      <c r="M1602" s="10" t="n">
        <v>0</v>
      </c>
      <c r="N1602" s="10" t="n">
        <v>0</v>
      </c>
      <c r="O1602" s="12" t="n">
        <v>0</v>
      </c>
      <c r="P1602" s="10" t="n">
        <v>0</v>
      </c>
      <c r="Q1602" s="10" t="n">
        <v>0</v>
      </c>
      <c r="R1602" s="12" t="n">
        <v>0</v>
      </c>
      <c r="S1602" s="10" t="n">
        <v>0</v>
      </c>
      <c r="T1602" s="10" t="n">
        <v>0</v>
      </c>
      <c r="U1602" s="12" t="n">
        <v>0</v>
      </c>
      <c r="V1602" s="10" t="n">
        <v>0</v>
      </c>
      <c r="W1602" s="10" t="n">
        <v>0</v>
      </c>
      <c r="X1602" s="12" t="n">
        <v>0</v>
      </c>
      <c r="Y1602" s="10" t="n">
        <v>0</v>
      </c>
      <c r="Z1602" s="10" t="n">
        <v>0</v>
      </c>
      <c r="AA1602" s="12" t="n">
        <v>0</v>
      </c>
      <c r="AB1602" s="10" t="n">
        <v>0</v>
      </c>
      <c r="AC1602" s="10" t="n">
        <v>0</v>
      </c>
      <c r="AD1602" s="12" t="n">
        <v>0</v>
      </c>
      <c r="AE1602" s="10" t="n">
        <v>0</v>
      </c>
      <c r="AF1602" s="10" t="n">
        <v>0</v>
      </c>
      <c r="AG1602" s="12" t="n">
        <v>0</v>
      </c>
    </row>
    <row r="1603">
      <c r="A1603" t="inlineStr">
        <is>
          <t>이녹스 (088390)</t>
        </is>
      </c>
      <c r="B1603" t="inlineStr">
        <is>
          <t>그외 기타 운송장비 제조업</t>
        </is>
      </c>
      <c r="C1603" s="7" t="n">
        <v>7380</v>
      </c>
      <c r="D1603" s="5" t="n">
        <v>60</v>
      </c>
      <c r="E1603" s="13" t="n">
        <v>0.008199999999999999</v>
      </c>
      <c r="F1603" s="7" t="n">
        <v>69261300000</v>
      </c>
      <c r="G1603" s="5" t="n">
        <v>0</v>
      </c>
      <c r="H1603" s="5" t="n">
        <v>0</v>
      </c>
      <c r="I1603" s="6" t="n">
        <v>0</v>
      </c>
      <c r="J1603" s="5" t="n">
        <v>0</v>
      </c>
      <c r="K1603" s="5" t="n">
        <v>0</v>
      </c>
      <c r="L1603" s="6" t="n">
        <v>0</v>
      </c>
      <c r="M1603" s="5" t="n">
        <v>0</v>
      </c>
      <c r="N1603" s="5" t="n">
        <v>0</v>
      </c>
      <c r="O1603" s="6" t="n">
        <v>0</v>
      </c>
      <c r="P1603" s="5" t="n">
        <v>0</v>
      </c>
      <c r="Q1603" s="5" t="n">
        <v>0</v>
      </c>
      <c r="R1603" s="6" t="n">
        <v>0</v>
      </c>
      <c r="S1603" s="5" t="n">
        <v>0</v>
      </c>
      <c r="T1603" s="5" t="n">
        <v>0</v>
      </c>
      <c r="U1603" s="6" t="n">
        <v>0</v>
      </c>
      <c r="V1603" s="5" t="n">
        <v>0</v>
      </c>
      <c r="W1603" s="5" t="n">
        <v>0</v>
      </c>
      <c r="X1603" s="6" t="n">
        <v>0</v>
      </c>
      <c r="Y1603" s="5" t="n">
        <v>0</v>
      </c>
      <c r="Z1603" s="5" t="n">
        <v>0</v>
      </c>
      <c r="AA1603" s="6" t="n">
        <v>0</v>
      </c>
      <c r="AB1603" s="5" t="n">
        <v>0</v>
      </c>
      <c r="AC1603" s="5" t="n">
        <v>0</v>
      </c>
      <c r="AD1603" s="6" t="n">
        <v>0</v>
      </c>
      <c r="AE1603" s="5" t="n">
        <v>0</v>
      </c>
      <c r="AF1603" s="5" t="n">
        <v>0</v>
      </c>
      <c r="AG1603" s="6" t="n">
        <v>0</v>
      </c>
    </row>
    <row r="1604">
      <c r="A1604" s="8" t="inlineStr">
        <is>
          <t>삼정펄프 (009770)</t>
        </is>
      </c>
      <c r="B1604" s="8" t="inlineStr">
        <is>
          <t>펄프, 종이 및 판지 제조업</t>
        </is>
      </c>
      <c r="C1604" s="9" t="n">
        <v>27700</v>
      </c>
      <c r="D1604" s="10" t="n">
        <v>-50</v>
      </c>
      <c r="E1604" s="11" t="n">
        <v>-0.0018</v>
      </c>
      <c r="F1604" s="9" t="n">
        <v>69222300000</v>
      </c>
      <c r="G1604" s="10" t="n">
        <v>7000000</v>
      </c>
      <c r="H1604" s="10" t="n">
        <v>241</v>
      </c>
      <c r="I1604" s="12" t="n">
        <v>0.0001011234818837282</v>
      </c>
      <c r="J1604" s="10" t="n">
        <v>0</v>
      </c>
      <c r="K1604" s="10" t="n">
        <v>0</v>
      </c>
      <c r="L1604" s="12" t="n">
        <v>0</v>
      </c>
      <c r="M1604" s="10" t="n">
        <v>0</v>
      </c>
      <c r="N1604" s="10" t="n">
        <v>0</v>
      </c>
      <c r="O1604" s="12" t="n">
        <v>0</v>
      </c>
      <c r="P1604" s="10" t="n">
        <v>0</v>
      </c>
      <c r="Q1604" s="10" t="n">
        <v>0</v>
      </c>
      <c r="R1604" s="12" t="n">
        <v>0</v>
      </c>
      <c r="S1604" s="10" t="n">
        <v>0</v>
      </c>
      <c r="T1604" s="10" t="n">
        <v>0</v>
      </c>
      <c r="U1604" s="12" t="n">
        <v>0</v>
      </c>
      <c r="V1604" s="10" t="n">
        <v>0</v>
      </c>
      <c r="W1604" s="10" t="n">
        <v>0</v>
      </c>
      <c r="X1604" s="12" t="n">
        <v>0</v>
      </c>
      <c r="Y1604" s="10" t="n">
        <v>0</v>
      </c>
      <c r="Z1604" s="10" t="n">
        <v>0</v>
      </c>
      <c r="AA1604" s="12" t="n">
        <v>0</v>
      </c>
      <c r="AB1604" s="10" t="n">
        <v>0</v>
      </c>
      <c r="AC1604" s="10" t="n">
        <v>0</v>
      </c>
      <c r="AD1604" s="12" t="n">
        <v>0</v>
      </c>
      <c r="AE1604" s="10" t="n">
        <v>0</v>
      </c>
      <c r="AF1604" s="10" t="n">
        <v>0</v>
      </c>
      <c r="AG1604" s="12" t="n">
        <v>0</v>
      </c>
    </row>
    <row r="1605">
      <c r="A1605" t="inlineStr">
        <is>
          <t>대륙제관 (004780)</t>
        </is>
      </c>
      <c r="B1605" t="inlineStr">
        <is>
          <t>기타 금속 가공제품 제조업</t>
        </is>
      </c>
      <c r="C1605" s="7" t="n">
        <v>4350</v>
      </c>
      <c r="D1605" s="5" t="n">
        <v>95</v>
      </c>
      <c r="E1605" s="13" t="n">
        <v>0.0223</v>
      </c>
      <c r="F1605" s="7" t="n">
        <v>69178050000</v>
      </c>
      <c r="G1605" s="5" t="n">
        <v>-7000000</v>
      </c>
      <c r="H1605" s="5" t="n">
        <v>-1723</v>
      </c>
      <c r="I1605" s="6" t="n">
        <v>-0.0001011881658994435</v>
      </c>
      <c r="J1605" s="5" t="n">
        <v>0</v>
      </c>
      <c r="K1605" s="5" t="n">
        <v>0</v>
      </c>
      <c r="L1605" s="6" t="n">
        <v>0</v>
      </c>
      <c r="M1605" s="5" t="n">
        <v>0</v>
      </c>
      <c r="N1605" s="5" t="n">
        <v>0</v>
      </c>
      <c r="O1605" s="6" t="n">
        <v>0</v>
      </c>
      <c r="P1605" s="5" t="n">
        <v>0</v>
      </c>
      <c r="Q1605" s="5" t="n">
        <v>0</v>
      </c>
      <c r="R1605" s="6" t="n">
        <v>0</v>
      </c>
      <c r="S1605" s="5" t="n">
        <v>0</v>
      </c>
      <c r="T1605" s="5" t="n">
        <v>0</v>
      </c>
      <c r="U1605" s="6" t="n">
        <v>0</v>
      </c>
      <c r="V1605" s="5" t="n">
        <v>0</v>
      </c>
      <c r="W1605" s="5" t="n">
        <v>0</v>
      </c>
      <c r="X1605" s="6" t="n">
        <v>0</v>
      </c>
      <c r="Y1605" s="5" t="n">
        <v>0</v>
      </c>
      <c r="Z1605" s="5" t="n">
        <v>0</v>
      </c>
      <c r="AA1605" s="6" t="n">
        <v>0</v>
      </c>
      <c r="AB1605" s="5" t="n">
        <v>0</v>
      </c>
      <c r="AC1605" s="5" t="n">
        <v>0</v>
      </c>
      <c r="AD1605" s="6" t="n">
        <v>0</v>
      </c>
      <c r="AE1605" s="5" t="n">
        <v>63000000</v>
      </c>
      <c r="AF1605" s="5" t="n">
        <v>14846</v>
      </c>
      <c r="AG1605" s="6" t="n">
        <v>0.0009106934930949919</v>
      </c>
    </row>
    <row r="1606">
      <c r="A1606" s="8" t="inlineStr">
        <is>
          <t>에이텍 (045660)</t>
        </is>
      </c>
      <c r="B1606" s="8" t="inlineStr">
        <is>
          <t>일반 목적용 기계 제조업</t>
        </is>
      </c>
      <c r="C1606" s="9" t="n">
        <v>8360</v>
      </c>
      <c r="D1606" s="10" t="n">
        <v>20</v>
      </c>
      <c r="E1606" s="11" t="n">
        <v>0.0024</v>
      </c>
      <c r="F1606" s="9" t="n">
        <v>69053600000</v>
      </c>
      <c r="G1606" s="10" t="n">
        <v>0</v>
      </c>
      <c r="H1606" s="10" t="n">
        <v>2</v>
      </c>
      <c r="I1606" s="12" t="n">
        <v>0</v>
      </c>
      <c r="J1606" s="10" t="n">
        <v>0</v>
      </c>
      <c r="K1606" s="10" t="n">
        <v>0</v>
      </c>
      <c r="L1606" s="12" t="n">
        <v>0</v>
      </c>
      <c r="M1606" s="10" t="n">
        <v>0</v>
      </c>
      <c r="N1606" s="10" t="n">
        <v>0</v>
      </c>
      <c r="O1606" s="12" t="n">
        <v>0</v>
      </c>
      <c r="P1606" s="10" t="n">
        <v>0</v>
      </c>
      <c r="Q1606" s="10" t="n">
        <v>0</v>
      </c>
      <c r="R1606" s="12" t="n">
        <v>0</v>
      </c>
      <c r="S1606" s="10" t="n">
        <v>0</v>
      </c>
      <c r="T1606" s="10" t="n">
        <v>0</v>
      </c>
      <c r="U1606" s="12" t="n">
        <v>0</v>
      </c>
      <c r="V1606" s="10" t="n">
        <v>0</v>
      </c>
      <c r="W1606" s="10" t="n">
        <v>0</v>
      </c>
      <c r="X1606" s="12" t="n">
        <v>0</v>
      </c>
      <c r="Y1606" s="10" t="n">
        <v>0</v>
      </c>
      <c r="Z1606" s="10" t="n">
        <v>0</v>
      </c>
      <c r="AA1606" s="12" t="n">
        <v>0</v>
      </c>
      <c r="AB1606" s="10" t="n">
        <v>0</v>
      </c>
      <c r="AC1606" s="10" t="n">
        <v>0</v>
      </c>
      <c r="AD1606" s="12" t="n">
        <v>0</v>
      </c>
      <c r="AE1606" s="10" t="n">
        <v>0</v>
      </c>
      <c r="AF1606" s="10" t="n">
        <v>0</v>
      </c>
      <c r="AG1606" s="12" t="n">
        <v>0</v>
      </c>
    </row>
    <row r="1607">
      <c r="A1607" t="inlineStr">
        <is>
          <t>엔브이에이치코리아 (067570)</t>
        </is>
      </c>
      <c r="B1607" t="inlineStr">
        <is>
          <t>자동차 신품 부품 제조업</t>
        </is>
      </c>
      <c r="C1607" s="7" t="n">
        <v>1634</v>
      </c>
      <c r="D1607" s="5" t="n">
        <v>7</v>
      </c>
      <c r="E1607" s="13" t="n">
        <v>0.0043</v>
      </c>
      <c r="F1607" s="7" t="n">
        <v>68905780000</v>
      </c>
      <c r="G1607" s="5" t="n">
        <v>7000000</v>
      </c>
      <c r="H1607" s="5" t="n">
        <v>4611</v>
      </c>
      <c r="I1607" s="6" t="n">
        <v>0.0001015879945049603</v>
      </c>
      <c r="J1607" s="5" t="n">
        <v>0</v>
      </c>
      <c r="K1607" s="5" t="n">
        <v>0</v>
      </c>
      <c r="L1607" s="6" t="n">
        <v>0</v>
      </c>
      <c r="M1607" s="5" t="n">
        <v>0</v>
      </c>
      <c r="N1607" s="5" t="n">
        <v>0</v>
      </c>
      <c r="O1607" s="6" t="n">
        <v>0</v>
      </c>
      <c r="P1607" s="5" t="n">
        <v>0</v>
      </c>
      <c r="Q1607" s="5" t="n">
        <v>0</v>
      </c>
      <c r="R1607" s="6" t="n">
        <v>0</v>
      </c>
      <c r="S1607" s="5" t="n">
        <v>0</v>
      </c>
      <c r="T1607" s="5" t="n">
        <v>0</v>
      </c>
      <c r="U1607" s="6" t="n">
        <v>0</v>
      </c>
      <c r="V1607" s="5" t="n">
        <v>0</v>
      </c>
      <c r="W1607" s="5" t="n">
        <v>0</v>
      </c>
      <c r="X1607" s="6" t="n">
        <v>0</v>
      </c>
      <c r="Y1607" s="5" t="n">
        <v>0</v>
      </c>
      <c r="Z1607" s="5" t="n">
        <v>0</v>
      </c>
      <c r="AA1607" s="6" t="n">
        <v>0</v>
      </c>
      <c r="AB1607" s="5" t="n">
        <v>0</v>
      </c>
      <c r="AC1607" s="5" t="n">
        <v>0</v>
      </c>
      <c r="AD1607" s="6" t="n">
        <v>0</v>
      </c>
      <c r="AE1607" s="5" t="n">
        <v>0</v>
      </c>
      <c r="AF1607" s="5" t="n">
        <v>0</v>
      </c>
      <c r="AG1607" s="6" t="n">
        <v>0</v>
      </c>
    </row>
    <row r="1608">
      <c r="A1608" s="8" t="inlineStr">
        <is>
          <t>CG인바이츠 (083790)</t>
        </is>
      </c>
      <c r="B1608" s="8" t="inlineStr">
        <is>
          <t>자연과학 및 공학 연구개발업</t>
        </is>
      </c>
      <c r="C1608" s="9" t="n">
        <v>896</v>
      </c>
      <c r="D1608" s="10" t="n">
        <v>-11</v>
      </c>
      <c r="E1608" s="11" t="n">
        <v>-0.0121</v>
      </c>
      <c r="F1608" s="9" t="n">
        <v>68897024000</v>
      </c>
      <c r="G1608" s="10" t="n">
        <v>0</v>
      </c>
      <c r="H1608" s="10" t="n">
        <v>0</v>
      </c>
      <c r="I1608" s="12" t="n">
        <v>0</v>
      </c>
      <c r="J1608" s="10" t="n">
        <v>0</v>
      </c>
      <c r="K1608" s="10" t="n">
        <v>0</v>
      </c>
      <c r="L1608" s="12" t="n">
        <v>0</v>
      </c>
      <c r="M1608" s="10" t="n">
        <v>0</v>
      </c>
      <c r="N1608" s="10" t="n">
        <v>0</v>
      </c>
      <c r="O1608" s="12" t="n">
        <v>0</v>
      </c>
      <c r="P1608" s="10" t="n">
        <v>0</v>
      </c>
      <c r="Q1608" s="10" t="n">
        <v>0</v>
      </c>
      <c r="R1608" s="12" t="n">
        <v>0</v>
      </c>
      <c r="S1608" s="10" t="n">
        <v>0</v>
      </c>
      <c r="T1608" s="10" t="n">
        <v>0</v>
      </c>
      <c r="U1608" s="12" t="n">
        <v>0</v>
      </c>
      <c r="V1608" s="10" t="n">
        <v>0</v>
      </c>
      <c r="W1608" s="10" t="n">
        <v>0</v>
      </c>
      <c r="X1608" s="12" t="n">
        <v>0</v>
      </c>
      <c r="Y1608" s="10" t="n">
        <v>0</v>
      </c>
      <c r="Z1608" s="10" t="n">
        <v>0</v>
      </c>
      <c r="AA1608" s="12" t="n">
        <v>0</v>
      </c>
      <c r="AB1608" s="10" t="n">
        <v>0</v>
      </c>
      <c r="AC1608" s="10" t="n">
        <v>0</v>
      </c>
      <c r="AD1608" s="12" t="n">
        <v>0</v>
      </c>
      <c r="AE1608" s="10" t="n">
        <v>0</v>
      </c>
      <c r="AF1608" s="10" t="n">
        <v>0</v>
      </c>
      <c r="AG1608" s="12" t="n">
        <v>0</v>
      </c>
    </row>
    <row r="1609">
      <c r="A1609" t="inlineStr">
        <is>
          <t>일동홀딩스 (000230)</t>
        </is>
      </c>
      <c r="B1609" t="inlineStr">
        <is>
          <t>의약품 제조업</t>
        </is>
      </c>
      <c r="C1609" s="7" t="n">
        <v>5970</v>
      </c>
      <c r="D1609" s="5" t="n">
        <v>-70</v>
      </c>
      <c r="E1609" s="13" t="n">
        <v>-0.0116</v>
      </c>
      <c r="F1609" s="7" t="n">
        <v>68893800000</v>
      </c>
      <c r="G1609" s="5" t="n">
        <v>0</v>
      </c>
      <c r="H1609" s="5" t="n">
        <v>-9</v>
      </c>
      <c r="I1609" s="6" t="n">
        <v>0</v>
      </c>
      <c r="J1609" s="5" t="n">
        <v>-9000000</v>
      </c>
      <c r="K1609" s="5" t="n">
        <v>-1446</v>
      </c>
      <c r="L1609" s="6" t="n">
        <v>-0.0001306358482185625</v>
      </c>
      <c r="M1609" s="5" t="n">
        <v>-6000000</v>
      </c>
      <c r="N1609" s="5" t="n">
        <v>-938</v>
      </c>
      <c r="O1609" s="6" t="n">
        <v>-8.709056547904164e-05</v>
      </c>
      <c r="P1609" s="5" t="n">
        <v>0</v>
      </c>
      <c r="Q1609" s="5" t="n">
        <v>0</v>
      </c>
      <c r="R1609" s="6" t="n">
        <v>0</v>
      </c>
      <c r="S1609" s="5" t="n">
        <v>0</v>
      </c>
      <c r="T1609" s="5" t="n">
        <v>0</v>
      </c>
      <c r="U1609" s="6" t="n">
        <v>0</v>
      </c>
      <c r="V1609" s="5" t="n">
        <v>0</v>
      </c>
      <c r="W1609" s="5" t="n">
        <v>0</v>
      </c>
      <c r="X1609" s="6" t="n">
        <v>0</v>
      </c>
      <c r="Y1609" s="5" t="n">
        <v>0</v>
      </c>
      <c r="Z1609" s="5" t="n">
        <v>0</v>
      </c>
      <c r="AA1609" s="6" t="n">
        <v>0</v>
      </c>
      <c r="AB1609" s="5" t="n">
        <v>0</v>
      </c>
      <c r="AC1609" s="5" t="n">
        <v>0</v>
      </c>
      <c r="AD1609" s="6" t="n">
        <v>0</v>
      </c>
      <c r="AE1609" s="5" t="n">
        <v>0</v>
      </c>
      <c r="AF1609" s="5" t="n">
        <v>0</v>
      </c>
      <c r="AG1609" s="6" t="n">
        <v>0</v>
      </c>
    </row>
    <row r="1610">
      <c r="A1610" s="8" t="inlineStr">
        <is>
          <t>일성건설 (013360)</t>
        </is>
      </c>
      <c r="B1610" s="8" t="inlineStr">
        <is>
          <t>토목 건설업</t>
        </is>
      </c>
      <c r="C1610" s="9" t="n">
        <v>1275</v>
      </c>
      <c r="D1610" s="10" t="n">
        <v>-2</v>
      </c>
      <c r="E1610" s="11" t="n">
        <v>-0.0016</v>
      </c>
      <c r="F1610" s="9" t="n">
        <v>68880600000</v>
      </c>
      <c r="G1610" s="10" t="n">
        <v>0</v>
      </c>
      <c r="H1610" s="10" t="n">
        <v>-188</v>
      </c>
      <c r="I1610" s="12" t="n">
        <v>0</v>
      </c>
      <c r="J1610" s="10" t="n">
        <v>0</v>
      </c>
      <c r="K1610" s="10" t="n">
        <v>0</v>
      </c>
      <c r="L1610" s="12" t="n">
        <v>0</v>
      </c>
      <c r="M1610" s="10" t="n">
        <v>0</v>
      </c>
      <c r="N1610" s="10" t="n">
        <v>0</v>
      </c>
      <c r="O1610" s="12" t="n">
        <v>0</v>
      </c>
      <c r="P1610" s="10" t="n">
        <v>0</v>
      </c>
      <c r="Q1610" s="10" t="n">
        <v>0</v>
      </c>
      <c r="R1610" s="12" t="n">
        <v>0</v>
      </c>
      <c r="S1610" s="10" t="n">
        <v>0</v>
      </c>
      <c r="T1610" s="10" t="n">
        <v>0</v>
      </c>
      <c r="U1610" s="12" t="n">
        <v>0</v>
      </c>
      <c r="V1610" s="10" t="n">
        <v>0</v>
      </c>
      <c r="W1610" s="10" t="n">
        <v>0</v>
      </c>
      <c r="X1610" s="12" t="n">
        <v>0</v>
      </c>
      <c r="Y1610" s="10" t="n">
        <v>0</v>
      </c>
      <c r="Z1610" s="10" t="n">
        <v>0</v>
      </c>
      <c r="AA1610" s="12" t="n">
        <v>0</v>
      </c>
      <c r="AB1610" s="10" t="n">
        <v>0</v>
      </c>
      <c r="AC1610" s="10" t="n">
        <v>0</v>
      </c>
      <c r="AD1610" s="12" t="n">
        <v>0</v>
      </c>
      <c r="AE1610" s="10" t="n">
        <v>0</v>
      </c>
      <c r="AF1610" s="10" t="n">
        <v>0</v>
      </c>
      <c r="AG1610" s="12" t="n">
        <v>0</v>
      </c>
    </row>
    <row r="1611">
      <c r="A1611" t="inlineStr">
        <is>
          <t>SY동아 (041930)</t>
        </is>
      </c>
      <c r="B1611" t="inlineStr">
        <is>
          <t>고무제품 제조업</t>
        </is>
      </c>
      <c r="C1611" s="7" t="n">
        <v>4525</v>
      </c>
      <c r="D1611" s="5" t="n">
        <v>-160</v>
      </c>
      <c r="E1611" s="13" t="n">
        <v>-0.0342</v>
      </c>
      <c r="F1611" s="7" t="n">
        <v>68780000000</v>
      </c>
      <c r="G1611" s="5" t="n">
        <v>0</v>
      </c>
      <c r="H1611" s="5" t="n">
        <v>5</v>
      </c>
      <c r="I1611" s="6" t="n">
        <v>0</v>
      </c>
      <c r="J1611" s="5" t="n">
        <v>0</v>
      </c>
      <c r="K1611" s="5" t="n">
        <v>0</v>
      </c>
      <c r="L1611" s="6" t="n">
        <v>0</v>
      </c>
      <c r="M1611" s="5" t="n">
        <v>0</v>
      </c>
      <c r="N1611" s="5" t="n">
        <v>0</v>
      </c>
      <c r="O1611" s="6" t="n">
        <v>0</v>
      </c>
      <c r="P1611" s="5" t="n">
        <v>0</v>
      </c>
      <c r="Q1611" s="5" t="n">
        <v>0</v>
      </c>
      <c r="R1611" s="6" t="n">
        <v>0</v>
      </c>
      <c r="S1611" s="5" t="n">
        <v>0</v>
      </c>
      <c r="T1611" s="5" t="n">
        <v>0</v>
      </c>
      <c r="U1611" s="6" t="n">
        <v>0</v>
      </c>
      <c r="V1611" s="5" t="n">
        <v>0</v>
      </c>
      <c r="W1611" s="5" t="n">
        <v>0</v>
      </c>
      <c r="X1611" s="6" t="n">
        <v>0</v>
      </c>
      <c r="Y1611" s="5" t="n">
        <v>0</v>
      </c>
      <c r="Z1611" s="5" t="n">
        <v>0</v>
      </c>
      <c r="AA1611" s="6" t="n">
        <v>0</v>
      </c>
      <c r="AB1611" s="5" t="n">
        <v>0</v>
      </c>
      <c r="AC1611" s="5" t="n">
        <v>0</v>
      </c>
      <c r="AD1611" s="6" t="n">
        <v>0</v>
      </c>
      <c r="AE1611" s="5" t="n">
        <v>0</v>
      </c>
      <c r="AF1611" s="5" t="n">
        <v>80</v>
      </c>
      <c r="AG1611" s="6" t="n">
        <v>0</v>
      </c>
    </row>
    <row r="1612">
      <c r="A1612" s="8" t="inlineStr">
        <is>
          <t>신일전자 (002700)</t>
        </is>
      </c>
      <c r="B1612" s="8" t="inlineStr">
        <is>
          <t>기계장비 및 관련 물품 도매업</t>
        </is>
      </c>
      <c r="C1612" s="9" t="n">
        <v>1002</v>
      </c>
      <c r="D1612" s="10" t="n">
        <v>-10</v>
      </c>
      <c r="E1612" s="11" t="n">
        <v>-0.009899999999999999</v>
      </c>
      <c r="F1612" s="9" t="n">
        <v>68684094000</v>
      </c>
      <c r="G1612" s="10" t="n">
        <v>0</v>
      </c>
      <c r="H1612" s="10" t="n">
        <v>-243</v>
      </c>
      <c r="I1612" s="12" t="n">
        <v>0</v>
      </c>
      <c r="J1612" s="10" t="n">
        <v>-1000000</v>
      </c>
      <c r="K1612" s="10" t="n">
        <v>-810</v>
      </c>
      <c r="L1612" s="12" t="n">
        <v>-1.455941167397505e-05</v>
      </c>
      <c r="M1612" s="10" t="n">
        <v>0</v>
      </c>
      <c r="N1612" s="10" t="n">
        <v>0</v>
      </c>
      <c r="O1612" s="12" t="n">
        <v>0</v>
      </c>
      <c r="P1612" s="10" t="n">
        <v>0</v>
      </c>
      <c r="Q1612" s="10" t="n">
        <v>0</v>
      </c>
      <c r="R1612" s="12" t="n">
        <v>0</v>
      </c>
      <c r="S1612" s="10" t="n">
        <v>0</v>
      </c>
      <c r="T1612" s="10" t="n">
        <v>0</v>
      </c>
      <c r="U1612" s="12" t="n">
        <v>0</v>
      </c>
      <c r="V1612" s="10" t="n">
        <v>0</v>
      </c>
      <c r="W1612" s="10" t="n">
        <v>0</v>
      </c>
      <c r="X1612" s="12" t="n">
        <v>0</v>
      </c>
      <c r="Y1612" s="10" t="n">
        <v>0</v>
      </c>
      <c r="Z1612" s="10" t="n">
        <v>0</v>
      </c>
      <c r="AA1612" s="12" t="n">
        <v>0</v>
      </c>
      <c r="AB1612" s="10" t="n">
        <v>0</v>
      </c>
      <c r="AC1612" s="10" t="n">
        <v>0</v>
      </c>
      <c r="AD1612" s="12" t="n">
        <v>0</v>
      </c>
      <c r="AE1612" s="10" t="n">
        <v>49000000</v>
      </c>
      <c r="AF1612" s="10" t="n">
        <v>48932</v>
      </c>
      <c r="AG1612" s="12" t="n">
        <v>0.0007134111720247776</v>
      </c>
    </row>
    <row r="1613">
      <c r="A1613" t="inlineStr">
        <is>
          <t>아모레퍼시픽홀딩스우 (002795)</t>
        </is>
      </c>
      <c r="B1613" t="inlineStr">
        <is>
          <t>미분류</t>
        </is>
      </c>
      <c r="C1613" s="7" t="n">
        <v>10730</v>
      </c>
      <c r="D1613" s="5" t="n">
        <v>-40</v>
      </c>
      <c r="E1613" s="13" t="n">
        <v>-0.0037</v>
      </c>
      <c r="F1613" s="7" t="n">
        <v>68468130000</v>
      </c>
      <c r="G1613" s="5" t="n">
        <v>-1000000</v>
      </c>
      <c r="H1613" s="5" t="n">
        <v>-137</v>
      </c>
      <c r="I1613" s="6" t="n">
        <v>-1.460533535821703e-05</v>
      </c>
      <c r="J1613" s="5" t="n">
        <v>0</v>
      </c>
      <c r="K1613" s="5" t="n">
        <v>0</v>
      </c>
      <c r="L1613" s="6" t="n">
        <v>0</v>
      </c>
      <c r="M1613" s="5" t="n">
        <v>0</v>
      </c>
      <c r="N1613" s="5" t="n">
        <v>0</v>
      </c>
      <c r="O1613" s="6" t="n">
        <v>0</v>
      </c>
      <c r="P1613" s="5" t="n">
        <v>0</v>
      </c>
      <c r="Q1613" s="5" t="n">
        <v>0</v>
      </c>
      <c r="R1613" s="6" t="n">
        <v>0</v>
      </c>
      <c r="S1613" s="5" t="n">
        <v>0</v>
      </c>
      <c r="T1613" s="5" t="n">
        <v>0</v>
      </c>
      <c r="U1613" s="6" t="n">
        <v>0</v>
      </c>
      <c r="V1613" s="5" t="n">
        <v>0</v>
      </c>
      <c r="W1613" s="5" t="n">
        <v>0</v>
      </c>
      <c r="X1613" s="6" t="n">
        <v>0</v>
      </c>
      <c r="Y1613" s="5" t="n">
        <v>0</v>
      </c>
      <c r="Z1613" s="5" t="n">
        <v>0</v>
      </c>
      <c r="AA1613" s="6" t="n">
        <v>0</v>
      </c>
      <c r="AB1613" s="5" t="n">
        <v>0</v>
      </c>
      <c r="AC1613" s="5" t="n">
        <v>0</v>
      </c>
      <c r="AD1613" s="6" t="n">
        <v>0</v>
      </c>
      <c r="AE1613" s="5" t="n">
        <v>0</v>
      </c>
      <c r="AF1613" s="5" t="n">
        <v>0</v>
      </c>
      <c r="AG1613" s="6" t="n">
        <v>0</v>
      </c>
    </row>
    <row r="1614">
      <c r="A1614" s="8" t="inlineStr">
        <is>
          <t>싸이닉솔루션 (234030)</t>
        </is>
      </c>
      <c r="B1614" s="8" t="inlineStr">
        <is>
          <t>반도체 제조업</t>
        </is>
      </c>
      <c r="C1614" s="9" t="n">
        <v>2900</v>
      </c>
      <c r="D1614" s="10" t="n">
        <v>0</v>
      </c>
      <c r="E1614" s="11" t="n">
        <v>0</v>
      </c>
      <c r="F1614" s="9" t="n">
        <v>68454500000</v>
      </c>
      <c r="G1614" s="10" t="n">
        <v>0</v>
      </c>
      <c r="H1614" s="10" t="n">
        <v>0</v>
      </c>
      <c r="I1614" s="12" t="n">
        <v>0</v>
      </c>
      <c r="J1614" s="10" t="n">
        <v>0</v>
      </c>
      <c r="K1614" s="10" t="n">
        <v>0</v>
      </c>
      <c r="L1614" s="12" t="n">
        <v>0</v>
      </c>
      <c r="M1614" s="10" t="n">
        <v>0</v>
      </c>
      <c r="N1614" s="10" t="n">
        <v>0</v>
      </c>
      <c r="O1614" s="12" t="n">
        <v>0</v>
      </c>
      <c r="P1614" s="10" t="n">
        <v>0</v>
      </c>
      <c r="Q1614" s="10" t="n">
        <v>0</v>
      </c>
      <c r="R1614" s="12" t="n">
        <v>0</v>
      </c>
      <c r="S1614" s="10" t="n">
        <v>0</v>
      </c>
      <c r="T1614" s="10" t="n">
        <v>0</v>
      </c>
      <c r="U1614" s="12" t="n">
        <v>0</v>
      </c>
      <c r="V1614" s="10" t="n">
        <v>0</v>
      </c>
      <c r="W1614" s="10" t="n">
        <v>0</v>
      </c>
      <c r="X1614" s="12" t="n">
        <v>0</v>
      </c>
      <c r="Y1614" s="10" t="n">
        <v>0</v>
      </c>
      <c r="Z1614" s="10" t="n">
        <v>0</v>
      </c>
      <c r="AA1614" s="12" t="n">
        <v>0</v>
      </c>
      <c r="AB1614" s="10" t="n">
        <v>0</v>
      </c>
      <c r="AC1614" s="10" t="n">
        <v>0</v>
      </c>
      <c r="AD1614" s="12" t="n">
        <v>0</v>
      </c>
      <c r="AE1614" s="10" t="n">
        <v>0</v>
      </c>
      <c r="AF1614" s="10" t="n">
        <v>0</v>
      </c>
      <c r="AG1614" s="12" t="n">
        <v>0</v>
      </c>
    </row>
    <row r="1615">
      <c r="A1615" t="inlineStr">
        <is>
          <t>이상네트웍스 (080010)</t>
        </is>
      </c>
      <c r="B1615" t="inlineStr">
        <is>
          <t>상품 중개업</t>
        </is>
      </c>
      <c r="C1615" s="7" t="n">
        <v>6960</v>
      </c>
      <c r="D1615" s="5" t="n">
        <v>-50</v>
      </c>
      <c r="E1615" s="13" t="n">
        <v>-0.0071</v>
      </c>
      <c r="F1615" s="7" t="n">
        <v>68451600000</v>
      </c>
      <c r="G1615" s="5" t="n">
        <v>0</v>
      </c>
      <c r="H1615" s="5" t="n">
        <v>0</v>
      </c>
      <c r="I1615" s="6" t="n">
        <v>0</v>
      </c>
      <c r="J1615" s="5" t="n">
        <v>0</v>
      </c>
      <c r="K1615" s="5" t="n">
        <v>0</v>
      </c>
      <c r="L1615" s="6" t="n">
        <v>0</v>
      </c>
      <c r="M1615" s="5" t="n">
        <v>0</v>
      </c>
      <c r="N1615" s="5" t="n">
        <v>0</v>
      </c>
      <c r="O1615" s="6" t="n">
        <v>0</v>
      </c>
      <c r="P1615" s="5" t="n">
        <v>0</v>
      </c>
      <c r="Q1615" s="5" t="n">
        <v>0</v>
      </c>
      <c r="R1615" s="6" t="n">
        <v>0</v>
      </c>
      <c r="S1615" s="5" t="n">
        <v>0</v>
      </c>
      <c r="T1615" s="5" t="n">
        <v>0</v>
      </c>
      <c r="U1615" s="6" t="n">
        <v>0</v>
      </c>
      <c r="V1615" s="5" t="n">
        <v>0</v>
      </c>
      <c r="W1615" s="5" t="n">
        <v>0</v>
      </c>
      <c r="X1615" s="6" t="n">
        <v>0</v>
      </c>
      <c r="Y1615" s="5" t="n">
        <v>0</v>
      </c>
      <c r="Z1615" s="5" t="n">
        <v>0</v>
      </c>
      <c r="AA1615" s="6" t="n">
        <v>0</v>
      </c>
      <c r="AB1615" s="5" t="n">
        <v>0</v>
      </c>
      <c r="AC1615" s="5" t="n">
        <v>0</v>
      </c>
      <c r="AD1615" s="6" t="n">
        <v>0</v>
      </c>
      <c r="AE1615" s="5" t="n">
        <v>0</v>
      </c>
      <c r="AF1615" s="5" t="n">
        <v>0</v>
      </c>
      <c r="AG1615" s="6" t="n">
        <v>0</v>
      </c>
    </row>
    <row r="1616">
      <c r="A1616" s="8" t="inlineStr">
        <is>
          <t>데이타솔루션 (263800)</t>
        </is>
      </c>
      <c r="B1616" s="8" t="inlineStr">
        <is>
          <t>기계장비 및 관련 물품 도매업</t>
        </is>
      </c>
      <c r="C1616" s="9" t="n">
        <v>4205</v>
      </c>
      <c r="D1616" s="10" t="n">
        <v>0</v>
      </c>
      <c r="E1616" s="11" t="n">
        <v>0</v>
      </c>
      <c r="F1616" s="9" t="n">
        <v>68226125000</v>
      </c>
      <c r="G1616" s="10" t="n">
        <v>0</v>
      </c>
      <c r="H1616" s="10" t="n">
        <v>0</v>
      </c>
      <c r="I1616" s="12" t="n">
        <v>0</v>
      </c>
      <c r="J1616" s="10" t="n">
        <v>-7000000</v>
      </c>
      <c r="K1616" s="10" t="n">
        <v>-1652</v>
      </c>
      <c r="L1616" s="12" t="n">
        <v>-0.0001025999937707147</v>
      </c>
      <c r="M1616" s="10" t="n">
        <v>-6000000</v>
      </c>
      <c r="N1616" s="10" t="n">
        <v>-1315</v>
      </c>
      <c r="O1616" s="12" t="n">
        <v>-8.794285180346971e-05</v>
      </c>
      <c r="P1616" s="10" t="n">
        <v>0</v>
      </c>
      <c r="Q1616" s="10" t="n">
        <v>0</v>
      </c>
      <c r="R1616" s="12" t="n">
        <v>0</v>
      </c>
      <c r="S1616" s="10" t="n">
        <v>0</v>
      </c>
      <c r="T1616" s="10" t="n">
        <v>0</v>
      </c>
      <c r="U1616" s="12" t="n">
        <v>0</v>
      </c>
      <c r="V1616" s="10" t="n">
        <v>0</v>
      </c>
      <c r="W1616" s="10" t="n">
        <v>0</v>
      </c>
      <c r="X1616" s="12" t="n">
        <v>0</v>
      </c>
      <c r="Y1616" s="10" t="n">
        <v>0</v>
      </c>
      <c r="Z1616" s="10" t="n">
        <v>0</v>
      </c>
      <c r="AA1616" s="12" t="n">
        <v>0</v>
      </c>
      <c r="AB1616" s="10" t="n">
        <v>0</v>
      </c>
      <c r="AC1616" s="10" t="n">
        <v>0</v>
      </c>
      <c r="AD1616" s="12" t="n">
        <v>0</v>
      </c>
      <c r="AE1616" s="10" t="n">
        <v>-11000000</v>
      </c>
      <c r="AF1616" s="10" t="n">
        <v>-2552</v>
      </c>
      <c r="AG1616" s="12" t="n">
        <v>-0.0001612285616396945</v>
      </c>
    </row>
    <row r="1617">
      <c r="A1617" t="inlineStr">
        <is>
          <t>화천기계 (010660)</t>
        </is>
      </c>
      <c r="B1617" t="inlineStr">
        <is>
          <t>특수 목적용 기계 제조업</t>
        </is>
      </c>
      <c r="C1617" s="7" t="n">
        <v>3100</v>
      </c>
      <c r="D1617" s="5" t="n">
        <v>5</v>
      </c>
      <c r="E1617" s="13" t="n">
        <v>0.0016</v>
      </c>
      <c r="F1617" s="7" t="n">
        <v>68200000000</v>
      </c>
      <c r="G1617" s="5" t="n">
        <v>0</v>
      </c>
      <c r="H1617" s="5" t="n">
        <v>-77</v>
      </c>
      <c r="I1617" s="6" t="n">
        <v>0</v>
      </c>
      <c r="J1617" s="5" t="n">
        <v>0</v>
      </c>
      <c r="K1617" s="5" t="n">
        <v>0</v>
      </c>
      <c r="L1617" s="6" t="n">
        <v>0</v>
      </c>
      <c r="M1617" s="5" t="n">
        <v>0</v>
      </c>
      <c r="N1617" s="5" t="n">
        <v>0</v>
      </c>
      <c r="O1617" s="6" t="n">
        <v>0</v>
      </c>
      <c r="P1617" s="5" t="n">
        <v>0</v>
      </c>
      <c r="Q1617" s="5" t="n">
        <v>0</v>
      </c>
      <c r="R1617" s="6" t="n">
        <v>0</v>
      </c>
      <c r="S1617" s="5" t="n">
        <v>0</v>
      </c>
      <c r="T1617" s="5" t="n">
        <v>0</v>
      </c>
      <c r="U1617" s="6" t="n">
        <v>0</v>
      </c>
      <c r="V1617" s="5" t="n">
        <v>0</v>
      </c>
      <c r="W1617" s="5" t="n">
        <v>0</v>
      </c>
      <c r="X1617" s="6" t="n">
        <v>0</v>
      </c>
      <c r="Y1617" s="5" t="n">
        <v>0</v>
      </c>
      <c r="Z1617" s="5" t="n">
        <v>0</v>
      </c>
      <c r="AA1617" s="6" t="n">
        <v>0</v>
      </c>
      <c r="AB1617" s="5" t="n">
        <v>0</v>
      </c>
      <c r="AC1617" s="5" t="n">
        <v>0</v>
      </c>
      <c r="AD1617" s="6" t="n">
        <v>0</v>
      </c>
      <c r="AE1617" s="5" t="n">
        <v>0</v>
      </c>
      <c r="AF1617" s="5" t="n">
        <v>0</v>
      </c>
      <c r="AG1617" s="6" t="n">
        <v>0</v>
      </c>
    </row>
    <row r="1618">
      <c r="A1618" s="8" t="inlineStr">
        <is>
          <t>씨티씨바이오 (060590)</t>
        </is>
      </c>
      <c r="B1618" s="8" t="inlineStr">
        <is>
          <t>의약품 제조업</t>
        </is>
      </c>
      <c r="C1618" s="9" t="n">
        <v>2820</v>
      </c>
      <c r="D1618" s="10" t="n">
        <v>-35</v>
      </c>
      <c r="E1618" s="11" t="n">
        <v>-0.0123</v>
      </c>
      <c r="F1618" s="9" t="n">
        <v>68190420000</v>
      </c>
      <c r="G1618" s="10" t="n">
        <v>14000000</v>
      </c>
      <c r="H1618" s="10" t="n">
        <v>4998</v>
      </c>
      <c r="I1618" s="12" t="n">
        <v>0.000205307431747744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  <c r="P1618" s="10" t="n">
        <v>0</v>
      </c>
      <c r="Q1618" s="10" t="n">
        <v>0</v>
      </c>
      <c r="R1618" s="12" t="n">
        <v>0</v>
      </c>
      <c r="S1618" s="10" t="n">
        <v>0</v>
      </c>
      <c r="T1618" s="10" t="n">
        <v>0</v>
      </c>
      <c r="U1618" s="12" t="n">
        <v>0</v>
      </c>
      <c r="V1618" s="10" t="n">
        <v>0</v>
      </c>
      <c r="W1618" s="10" t="n">
        <v>0</v>
      </c>
      <c r="X1618" s="12" t="n">
        <v>0</v>
      </c>
      <c r="Y1618" s="10" t="n">
        <v>0</v>
      </c>
      <c r="Z1618" s="10" t="n">
        <v>0</v>
      </c>
      <c r="AA1618" s="12" t="n">
        <v>0</v>
      </c>
      <c r="AB1618" s="10" t="n">
        <v>0</v>
      </c>
      <c r="AC1618" s="10" t="n">
        <v>0</v>
      </c>
      <c r="AD1618" s="12" t="n">
        <v>0</v>
      </c>
      <c r="AE1618" s="10" t="n">
        <v>0</v>
      </c>
      <c r="AF1618" s="10" t="n">
        <v>0</v>
      </c>
      <c r="AG1618" s="12" t="n">
        <v>0</v>
      </c>
    </row>
    <row r="1619">
      <c r="A1619" t="inlineStr">
        <is>
          <t>현대에이치티 (039010)</t>
        </is>
      </c>
      <c r="B1619" t="inlineStr">
        <is>
          <t>통신 및 방송 장비 제조업</t>
        </is>
      </c>
      <c r="C1619" s="7" t="n">
        <v>7870</v>
      </c>
      <c r="D1619" s="5" t="n">
        <v>210</v>
      </c>
      <c r="E1619" s="13" t="n">
        <v>0.0274</v>
      </c>
      <c r="F1619" s="7" t="n">
        <v>67878750000</v>
      </c>
      <c r="G1619" s="5" t="n">
        <v>0</v>
      </c>
      <c r="H1619" s="5" t="n">
        <v>21</v>
      </c>
      <c r="I1619" s="6" t="n">
        <v>0</v>
      </c>
      <c r="J1619" s="5" t="n">
        <v>4000000</v>
      </c>
      <c r="K1619" s="5" t="n">
        <v>500</v>
      </c>
      <c r="L1619" s="6" t="n">
        <v>5.892860431283723e-05</v>
      </c>
      <c r="M1619" s="5" t="n">
        <v>0</v>
      </c>
      <c r="N1619" s="5" t="n">
        <v>0</v>
      </c>
      <c r="O1619" s="6" t="n">
        <v>0</v>
      </c>
      <c r="P1619" s="5" t="n">
        <v>0</v>
      </c>
      <c r="Q1619" s="5" t="n">
        <v>0</v>
      </c>
      <c r="R1619" s="6" t="n">
        <v>0</v>
      </c>
      <c r="S1619" s="5" t="n">
        <v>0</v>
      </c>
      <c r="T1619" s="5" t="n">
        <v>0</v>
      </c>
      <c r="U1619" s="6" t="n">
        <v>0</v>
      </c>
      <c r="V1619" s="5" t="n">
        <v>0</v>
      </c>
      <c r="W1619" s="5" t="n">
        <v>0</v>
      </c>
      <c r="X1619" s="6" t="n">
        <v>0</v>
      </c>
      <c r="Y1619" s="5" t="n">
        <v>0</v>
      </c>
      <c r="Z1619" s="5" t="n">
        <v>0</v>
      </c>
      <c r="AA1619" s="6" t="n">
        <v>0</v>
      </c>
      <c r="AB1619" s="5" t="n">
        <v>0</v>
      </c>
      <c r="AC1619" s="5" t="n">
        <v>0</v>
      </c>
      <c r="AD1619" s="6" t="n">
        <v>0</v>
      </c>
      <c r="AE1619" s="5" t="n">
        <v>-1000000</v>
      </c>
      <c r="AF1619" s="5" t="n">
        <v>-100</v>
      </c>
      <c r="AG1619" s="6" t="n">
        <v>-1.473215107820931e-05</v>
      </c>
    </row>
    <row r="1620">
      <c r="A1620" s="8" t="inlineStr">
        <is>
          <t>코렌텍 (104540)</t>
        </is>
      </c>
      <c r="B1620" s="8" t="inlineStr">
        <is>
          <t>의료용 기기 제조업</t>
        </is>
      </c>
      <c r="C1620" s="9" t="n">
        <v>5050</v>
      </c>
      <c r="D1620" s="10" t="n">
        <v>-170</v>
      </c>
      <c r="E1620" s="11" t="n">
        <v>-0.0326</v>
      </c>
      <c r="F1620" s="9" t="n">
        <v>67705350000</v>
      </c>
      <c r="G1620" s="10" t="n">
        <v>1000000</v>
      </c>
      <c r="H1620" s="10" t="n">
        <v>117</v>
      </c>
      <c r="I1620" s="12" t="n">
        <v>1.476988155293489e-05</v>
      </c>
      <c r="J1620" s="10" t="n">
        <v>-9000000</v>
      </c>
      <c r="K1620" s="10" t="n">
        <v>-1688</v>
      </c>
      <c r="L1620" s="12" t="n">
        <v>-0.000132928933976414</v>
      </c>
      <c r="M1620" s="10" t="n">
        <v>-6000000</v>
      </c>
      <c r="N1620" s="10" t="n">
        <v>-1089</v>
      </c>
      <c r="O1620" s="12" t="n">
        <v>-8.86192893176093e-05</v>
      </c>
      <c r="P1620" s="10" t="n">
        <v>0</v>
      </c>
      <c r="Q1620" s="10" t="n">
        <v>0</v>
      </c>
      <c r="R1620" s="12" t="n">
        <v>0</v>
      </c>
      <c r="S1620" s="10" t="n">
        <v>0</v>
      </c>
      <c r="T1620" s="10" t="n">
        <v>0</v>
      </c>
      <c r="U1620" s="12" t="n">
        <v>0</v>
      </c>
      <c r="V1620" s="10" t="n">
        <v>0</v>
      </c>
      <c r="W1620" s="10" t="n">
        <v>0</v>
      </c>
      <c r="X1620" s="12" t="n">
        <v>0</v>
      </c>
      <c r="Y1620" s="10" t="n">
        <v>0</v>
      </c>
      <c r="Z1620" s="10" t="n">
        <v>0</v>
      </c>
      <c r="AA1620" s="12" t="n">
        <v>0</v>
      </c>
      <c r="AB1620" s="10" t="n">
        <v>0</v>
      </c>
      <c r="AC1620" s="10" t="n">
        <v>0</v>
      </c>
      <c r="AD1620" s="12" t="n">
        <v>0</v>
      </c>
      <c r="AE1620" s="10" t="n">
        <v>1000000</v>
      </c>
      <c r="AF1620" s="10" t="n">
        <v>170</v>
      </c>
      <c r="AG1620" s="12" t="n">
        <v>1.476988155293489e-05</v>
      </c>
    </row>
    <row r="1621">
      <c r="A1621" t="inlineStr">
        <is>
          <t>제닉스로보틱스 (381620)</t>
        </is>
      </c>
      <c r="B1621" t="inlineStr">
        <is>
          <t>특수 목적용 기계 제조업</t>
        </is>
      </c>
      <c r="C1621" s="7" t="n">
        <v>5160</v>
      </c>
      <c r="D1621" s="5" t="n">
        <v>90</v>
      </c>
      <c r="E1621" s="13" t="n">
        <v>0.0178</v>
      </c>
      <c r="F1621" s="7" t="n">
        <v>67683720000</v>
      </c>
      <c r="G1621" s="5" t="n">
        <v>0</v>
      </c>
      <c r="H1621" s="5" t="n">
        <v>0</v>
      </c>
      <c r="I1621" s="6" t="n">
        <v>0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  <c r="P1621" s="5" t="n">
        <v>0</v>
      </c>
      <c r="Q1621" s="5" t="n">
        <v>0</v>
      </c>
      <c r="R1621" s="6" t="n">
        <v>0</v>
      </c>
      <c r="S1621" s="5" t="n">
        <v>0</v>
      </c>
      <c r="T1621" s="5" t="n">
        <v>0</v>
      </c>
      <c r="U1621" s="6" t="n">
        <v>0</v>
      </c>
      <c r="V1621" s="5" t="n">
        <v>0</v>
      </c>
      <c r="W1621" s="5" t="n">
        <v>0</v>
      </c>
      <c r="X1621" s="6" t="n">
        <v>0</v>
      </c>
      <c r="Y1621" s="5" t="n">
        <v>0</v>
      </c>
      <c r="Z1621" s="5" t="n">
        <v>0</v>
      </c>
      <c r="AA1621" s="6" t="n">
        <v>0</v>
      </c>
      <c r="AB1621" s="5" t="n">
        <v>0</v>
      </c>
      <c r="AC1621" s="5" t="n">
        <v>0</v>
      </c>
      <c r="AD1621" s="6" t="n">
        <v>0</v>
      </c>
      <c r="AE1621" s="5" t="n">
        <v>0</v>
      </c>
      <c r="AF1621" s="5" t="n">
        <v>0</v>
      </c>
      <c r="AG1621" s="6" t="n">
        <v>0</v>
      </c>
    </row>
    <row r="1622">
      <c r="A1622" s="8" t="inlineStr">
        <is>
          <t>웅진씽크빅 (095720)</t>
        </is>
      </c>
      <c r="B1622" s="8" t="inlineStr">
        <is>
          <t>초등 교육기관</t>
        </is>
      </c>
      <c r="C1622" s="9" t="n">
        <v>1190</v>
      </c>
      <c r="D1622" s="10" t="n">
        <v>-1</v>
      </c>
      <c r="E1622" s="11" t="n">
        <v>-0.0008</v>
      </c>
      <c r="F1622" s="9" t="n">
        <v>67624130000</v>
      </c>
      <c r="G1622" s="10" t="n">
        <v>0</v>
      </c>
      <c r="H1622" s="10" t="n">
        <v>-203</v>
      </c>
      <c r="I1622" s="12" t="n">
        <v>0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  <c r="P1622" s="10" t="n">
        <v>0</v>
      </c>
      <c r="Q1622" s="10" t="n">
        <v>0</v>
      </c>
      <c r="R1622" s="12" t="n">
        <v>0</v>
      </c>
      <c r="S1622" s="10" t="n">
        <v>0</v>
      </c>
      <c r="T1622" s="10" t="n">
        <v>0</v>
      </c>
      <c r="U1622" s="12" t="n">
        <v>0</v>
      </c>
      <c r="V1622" s="10" t="n">
        <v>0</v>
      </c>
      <c r="W1622" s="10" t="n">
        <v>0</v>
      </c>
      <c r="X1622" s="12" t="n">
        <v>0</v>
      </c>
      <c r="Y1622" s="10" t="n">
        <v>0</v>
      </c>
      <c r="Z1622" s="10" t="n">
        <v>0</v>
      </c>
      <c r="AA1622" s="12" t="n">
        <v>0</v>
      </c>
      <c r="AB1622" s="10" t="n">
        <v>0</v>
      </c>
      <c r="AC1622" s="10" t="n">
        <v>0</v>
      </c>
      <c r="AD1622" s="12" t="n">
        <v>0</v>
      </c>
      <c r="AE1622" s="10" t="n">
        <v>0</v>
      </c>
      <c r="AF1622" s="10" t="n">
        <v>0</v>
      </c>
      <c r="AG1622" s="12" t="n">
        <v>0</v>
      </c>
    </row>
    <row r="1623">
      <c r="A1623" t="inlineStr">
        <is>
          <t>DSR (155660)</t>
        </is>
      </c>
      <c r="B1623" t="inlineStr">
        <is>
          <t>1차 비철금속 제조업</t>
        </is>
      </c>
      <c r="C1623" s="7" t="n">
        <v>4225</v>
      </c>
      <c r="D1623" s="5" t="n">
        <v>5</v>
      </c>
      <c r="E1623" s="13" t="n">
        <v>0.0012</v>
      </c>
      <c r="F1623" s="7" t="n">
        <v>67600000000</v>
      </c>
      <c r="G1623" s="5" t="n">
        <v>-20000000</v>
      </c>
      <c r="H1623" s="5" t="n">
        <v>-4691</v>
      </c>
      <c r="I1623" s="6" t="n">
        <v>-0.0002958579881656805</v>
      </c>
      <c r="J1623" s="5" t="n">
        <v>0</v>
      </c>
      <c r="K1623" s="5" t="n">
        <v>0</v>
      </c>
      <c r="L1623" s="6" t="n">
        <v>0</v>
      </c>
      <c r="M1623" s="5" t="n">
        <v>0</v>
      </c>
      <c r="N1623" s="5" t="n">
        <v>0</v>
      </c>
      <c r="O1623" s="6" t="n">
        <v>0</v>
      </c>
      <c r="P1623" s="5" t="n">
        <v>0</v>
      </c>
      <c r="Q1623" s="5" t="n">
        <v>0</v>
      </c>
      <c r="R1623" s="6" t="n">
        <v>0</v>
      </c>
      <c r="S1623" s="5" t="n">
        <v>0</v>
      </c>
      <c r="T1623" s="5" t="n">
        <v>0</v>
      </c>
      <c r="U1623" s="6" t="n">
        <v>0</v>
      </c>
      <c r="V1623" s="5" t="n">
        <v>0</v>
      </c>
      <c r="W1623" s="5" t="n">
        <v>0</v>
      </c>
      <c r="X1623" s="6" t="n">
        <v>0</v>
      </c>
      <c r="Y1623" s="5" t="n">
        <v>0</v>
      </c>
      <c r="Z1623" s="5" t="n">
        <v>0</v>
      </c>
      <c r="AA1623" s="6" t="n">
        <v>0</v>
      </c>
      <c r="AB1623" s="5" t="n">
        <v>0</v>
      </c>
      <c r="AC1623" s="5" t="n">
        <v>0</v>
      </c>
      <c r="AD1623" s="6" t="n">
        <v>0</v>
      </c>
      <c r="AE1623" s="5" t="n">
        <v>0</v>
      </c>
      <c r="AF1623" s="5" t="n">
        <v>0</v>
      </c>
      <c r="AG1623" s="6" t="n">
        <v>0</v>
      </c>
    </row>
    <row r="1624">
      <c r="A1624" s="8" t="inlineStr">
        <is>
          <t>아이디피 (332370)</t>
        </is>
      </c>
      <c r="B1624" s="8" t="inlineStr">
        <is>
          <t>컴퓨터 및 주변장치 제조업</t>
        </is>
      </c>
      <c r="C1624" s="9" t="n">
        <v>5090</v>
      </c>
      <c r="D1624" s="10" t="n">
        <v>80</v>
      </c>
      <c r="E1624" s="11" t="n">
        <v>0.016</v>
      </c>
      <c r="F1624" s="9" t="n">
        <v>67559570000</v>
      </c>
      <c r="G1624" s="10" t="n">
        <v>0</v>
      </c>
      <c r="H1624" s="10" t="n">
        <v>0</v>
      </c>
      <c r="I1624" s="12" t="n">
        <v>0</v>
      </c>
      <c r="J1624" s="10" t="n">
        <v>0</v>
      </c>
      <c r="K1624" s="10" t="n">
        <v>0</v>
      </c>
      <c r="L1624" s="12" t="n">
        <v>0</v>
      </c>
      <c r="M1624" s="10" t="n">
        <v>0</v>
      </c>
      <c r="N1624" s="10" t="n">
        <v>0</v>
      </c>
      <c r="O1624" s="12" t="n">
        <v>0</v>
      </c>
      <c r="P1624" s="10" t="n">
        <v>0</v>
      </c>
      <c r="Q1624" s="10" t="n">
        <v>0</v>
      </c>
      <c r="R1624" s="12" t="n">
        <v>0</v>
      </c>
      <c r="S1624" s="10" t="n">
        <v>0</v>
      </c>
      <c r="T1624" s="10" t="n">
        <v>0</v>
      </c>
      <c r="U1624" s="12" t="n">
        <v>0</v>
      </c>
      <c r="V1624" s="10" t="n">
        <v>0</v>
      </c>
      <c r="W1624" s="10" t="n">
        <v>0</v>
      </c>
      <c r="X1624" s="12" t="n">
        <v>0</v>
      </c>
      <c r="Y1624" s="10" t="n">
        <v>0</v>
      </c>
      <c r="Z1624" s="10" t="n">
        <v>0</v>
      </c>
      <c r="AA1624" s="12" t="n">
        <v>0</v>
      </c>
      <c r="AB1624" s="10" t="n">
        <v>0</v>
      </c>
      <c r="AC1624" s="10" t="n">
        <v>0</v>
      </c>
      <c r="AD1624" s="12" t="n">
        <v>0</v>
      </c>
      <c r="AE1624" s="10" t="n">
        <v>-2000000</v>
      </c>
      <c r="AF1624" s="10" t="n">
        <v>-300</v>
      </c>
      <c r="AG1624" s="12" t="n">
        <v>-2.960350398914617e-05</v>
      </c>
    </row>
    <row r="1625">
      <c r="A1625" t="inlineStr">
        <is>
          <t>특수건설 (026150)</t>
        </is>
      </c>
      <c r="B1625" t="inlineStr">
        <is>
          <t>토목 건설업</t>
        </is>
      </c>
      <c r="C1625" s="7" t="n">
        <v>3850</v>
      </c>
      <c r="D1625" s="5" t="n">
        <v>35</v>
      </c>
      <c r="E1625" s="13" t="n">
        <v>0.0092</v>
      </c>
      <c r="F1625" s="7" t="n">
        <v>67552100000</v>
      </c>
      <c r="G1625" s="5" t="n">
        <v>0</v>
      </c>
      <c r="H1625" s="5" t="n">
        <v>0</v>
      </c>
      <c r="I1625" s="6" t="n">
        <v>0</v>
      </c>
      <c r="J1625" s="5" t="n">
        <v>0</v>
      </c>
      <c r="K1625" s="5" t="n">
        <v>0</v>
      </c>
      <c r="L1625" s="6" t="n">
        <v>0</v>
      </c>
      <c r="M1625" s="5" t="n">
        <v>0</v>
      </c>
      <c r="N1625" s="5" t="n">
        <v>0</v>
      </c>
      <c r="O1625" s="6" t="n">
        <v>0</v>
      </c>
      <c r="P1625" s="5" t="n">
        <v>0</v>
      </c>
      <c r="Q1625" s="5" t="n">
        <v>0</v>
      </c>
      <c r="R1625" s="6" t="n">
        <v>0</v>
      </c>
      <c r="S1625" s="5" t="n">
        <v>0</v>
      </c>
      <c r="T1625" s="5" t="n">
        <v>0</v>
      </c>
      <c r="U1625" s="6" t="n">
        <v>0</v>
      </c>
      <c r="V1625" s="5" t="n">
        <v>0</v>
      </c>
      <c r="W1625" s="5" t="n">
        <v>0</v>
      </c>
      <c r="X1625" s="6" t="n">
        <v>0</v>
      </c>
      <c r="Y1625" s="5" t="n">
        <v>0</v>
      </c>
      <c r="Z1625" s="5" t="n">
        <v>0</v>
      </c>
      <c r="AA1625" s="6" t="n">
        <v>0</v>
      </c>
      <c r="AB1625" s="5" t="n">
        <v>0</v>
      </c>
      <c r="AC1625" s="5" t="n">
        <v>0</v>
      </c>
      <c r="AD1625" s="6" t="n">
        <v>0</v>
      </c>
      <c r="AE1625" s="5" t="n">
        <v>0</v>
      </c>
      <c r="AF1625" s="5" t="n">
        <v>0</v>
      </c>
      <c r="AG1625" s="6" t="n">
        <v>0</v>
      </c>
    </row>
    <row r="1626">
      <c r="A1626" s="8" t="inlineStr">
        <is>
          <t>엔케이 (085310)</t>
        </is>
      </c>
      <c r="B1626" s="8" t="inlineStr">
        <is>
          <t>구조용 금속제품, 탱크 및 증기발생기 제조업</t>
        </is>
      </c>
      <c r="C1626" s="9" t="n">
        <v>9100</v>
      </c>
      <c r="D1626" s="10" t="n">
        <v>-150</v>
      </c>
      <c r="E1626" s="11" t="n">
        <v>-0.0162</v>
      </c>
      <c r="F1626" s="9" t="n">
        <v>67503800000</v>
      </c>
      <c r="G1626" s="10" t="n">
        <v>222000000</v>
      </c>
      <c r="H1626" s="10" t="n">
        <v>24372</v>
      </c>
      <c r="I1626" s="12" t="n">
        <v>0.003288703747048314</v>
      </c>
      <c r="J1626" s="10" t="n">
        <v>0</v>
      </c>
      <c r="K1626" s="10" t="n">
        <v>0</v>
      </c>
      <c r="L1626" s="12" t="n">
        <v>0</v>
      </c>
      <c r="M1626" s="10" t="n">
        <v>0</v>
      </c>
      <c r="N1626" s="10" t="n">
        <v>0</v>
      </c>
      <c r="O1626" s="12" t="n">
        <v>0</v>
      </c>
      <c r="P1626" s="10" t="n">
        <v>0</v>
      </c>
      <c r="Q1626" s="10" t="n">
        <v>0</v>
      </c>
      <c r="R1626" s="12" t="n">
        <v>0</v>
      </c>
      <c r="S1626" s="10" t="n">
        <v>0</v>
      </c>
      <c r="T1626" s="10" t="n">
        <v>0</v>
      </c>
      <c r="U1626" s="12" t="n">
        <v>0</v>
      </c>
      <c r="V1626" s="10" t="n">
        <v>0</v>
      </c>
      <c r="W1626" s="10" t="n">
        <v>0</v>
      </c>
      <c r="X1626" s="12" t="n">
        <v>0</v>
      </c>
      <c r="Y1626" s="10" t="n">
        <v>0</v>
      </c>
      <c r="Z1626" s="10" t="n">
        <v>0</v>
      </c>
      <c r="AA1626" s="12" t="n">
        <v>0</v>
      </c>
      <c r="AB1626" s="10" t="n">
        <v>0</v>
      </c>
      <c r="AC1626" s="10" t="n">
        <v>0</v>
      </c>
      <c r="AD1626" s="12" t="n">
        <v>0</v>
      </c>
      <c r="AE1626" s="10" t="n">
        <v>2000000</v>
      </c>
      <c r="AF1626" s="10" t="n">
        <v>227</v>
      </c>
      <c r="AG1626" s="12" t="n">
        <v>2.962796168511995e-05</v>
      </c>
    </row>
    <row r="1627">
      <c r="A1627" t="inlineStr">
        <is>
          <t>유니켐 (011330)</t>
        </is>
      </c>
      <c r="B1627" t="inlineStr">
        <is>
          <t>자동차 신품 부품 제조업</t>
        </is>
      </c>
      <c r="C1627" s="7" t="n">
        <v>6720</v>
      </c>
      <c r="D1627" s="5" t="n">
        <v>-160</v>
      </c>
      <c r="E1627" s="13" t="n">
        <v>-0.0233</v>
      </c>
      <c r="F1627" s="7" t="n">
        <v>67320960000</v>
      </c>
      <c r="G1627" s="5" t="n">
        <v>8000000</v>
      </c>
      <c r="H1627" s="5" t="n">
        <v>1286</v>
      </c>
      <c r="I1627" s="6" t="n">
        <v>0.0001188337183545808</v>
      </c>
      <c r="J1627" s="5" t="n">
        <v>0</v>
      </c>
      <c r="K1627" s="5" t="n">
        <v>0</v>
      </c>
      <c r="L1627" s="6" t="n">
        <v>0</v>
      </c>
      <c r="M1627" s="5" t="n">
        <v>0</v>
      </c>
      <c r="N1627" s="5" t="n">
        <v>0</v>
      </c>
      <c r="O1627" s="6" t="n">
        <v>0</v>
      </c>
      <c r="P1627" s="5" t="n">
        <v>0</v>
      </c>
      <c r="Q1627" s="5" t="n">
        <v>0</v>
      </c>
      <c r="R1627" s="6" t="n">
        <v>0</v>
      </c>
      <c r="S1627" s="5" t="n">
        <v>0</v>
      </c>
      <c r="T1627" s="5" t="n">
        <v>0</v>
      </c>
      <c r="U1627" s="6" t="n">
        <v>0</v>
      </c>
      <c r="V1627" s="5" t="n">
        <v>0</v>
      </c>
      <c r="W1627" s="5" t="n">
        <v>0</v>
      </c>
      <c r="X1627" s="6" t="n">
        <v>0</v>
      </c>
      <c r="Y1627" s="5" t="n">
        <v>0</v>
      </c>
      <c r="Z1627" s="5" t="n">
        <v>0</v>
      </c>
      <c r="AA1627" s="6" t="n">
        <v>0</v>
      </c>
      <c r="AB1627" s="5" t="n">
        <v>0</v>
      </c>
      <c r="AC1627" s="5" t="n">
        <v>0</v>
      </c>
      <c r="AD1627" s="6" t="n">
        <v>0</v>
      </c>
      <c r="AE1627" s="5" t="n">
        <v>0</v>
      </c>
      <c r="AF1627" s="5" t="n">
        <v>0</v>
      </c>
      <c r="AG1627" s="6" t="n">
        <v>0</v>
      </c>
    </row>
    <row r="1628">
      <c r="A1628" s="8" t="inlineStr">
        <is>
          <t>덕우전자 (263600)</t>
        </is>
      </c>
      <c r="B1628" s="8" t="inlineStr">
        <is>
          <t>전자부품 제조업</t>
        </is>
      </c>
      <c r="C1628" s="9" t="n">
        <v>4225</v>
      </c>
      <c r="D1628" s="10" t="n">
        <v>-70</v>
      </c>
      <c r="E1628" s="11" t="n">
        <v>-0.0163</v>
      </c>
      <c r="F1628" s="9" t="n">
        <v>67304250000</v>
      </c>
      <c r="G1628" s="10" t="n">
        <v>0</v>
      </c>
      <c r="H1628" s="10" t="n">
        <v>1</v>
      </c>
      <c r="I1628" s="12" t="n">
        <v>0</v>
      </c>
      <c r="J1628" s="10" t="n">
        <v>0</v>
      </c>
      <c r="K1628" s="10" t="n">
        <v>0</v>
      </c>
      <c r="L1628" s="12" t="n">
        <v>0</v>
      </c>
      <c r="M1628" s="10" t="n">
        <v>0</v>
      </c>
      <c r="N1628" s="10" t="n">
        <v>0</v>
      </c>
      <c r="O1628" s="12" t="n">
        <v>0</v>
      </c>
      <c r="P1628" s="10" t="n">
        <v>0</v>
      </c>
      <c r="Q1628" s="10" t="n">
        <v>0</v>
      </c>
      <c r="R1628" s="12" t="n">
        <v>0</v>
      </c>
      <c r="S1628" s="10" t="n">
        <v>0</v>
      </c>
      <c r="T1628" s="10" t="n">
        <v>0</v>
      </c>
      <c r="U1628" s="12" t="n">
        <v>0</v>
      </c>
      <c r="V1628" s="10" t="n">
        <v>0</v>
      </c>
      <c r="W1628" s="10" t="n">
        <v>0</v>
      </c>
      <c r="X1628" s="12" t="n">
        <v>0</v>
      </c>
      <c r="Y1628" s="10" t="n">
        <v>0</v>
      </c>
      <c r="Z1628" s="10" t="n">
        <v>0</v>
      </c>
      <c r="AA1628" s="12" t="n">
        <v>0</v>
      </c>
      <c r="AB1628" s="10" t="n">
        <v>0</v>
      </c>
      <c r="AC1628" s="10" t="n">
        <v>0</v>
      </c>
      <c r="AD1628" s="12" t="n">
        <v>0</v>
      </c>
      <c r="AE1628" s="10" t="n">
        <v>0</v>
      </c>
      <c r="AF1628" s="10" t="n">
        <v>0</v>
      </c>
      <c r="AG1628" s="12" t="n">
        <v>0</v>
      </c>
    </row>
    <row r="1629">
      <c r="A1629" t="inlineStr">
        <is>
          <t>성창기업지주 (000180)</t>
        </is>
      </c>
      <c r="B1629" t="inlineStr">
        <is>
          <t>회사 본부 및 경영 컨설팅 서비스업</t>
        </is>
      </c>
      <c r="C1629" s="7" t="n">
        <v>4820</v>
      </c>
      <c r="D1629" s="5" t="n">
        <v>-60</v>
      </c>
      <c r="E1629" s="13" t="n">
        <v>-0.0123</v>
      </c>
      <c r="F1629" s="7" t="n">
        <v>67239000000</v>
      </c>
      <c r="G1629" s="5" t="n">
        <v>-4000000</v>
      </c>
      <c r="H1629" s="5" t="n">
        <v>-801</v>
      </c>
      <c r="I1629" s="6" t="n">
        <v>-5.948928449263077e-05</v>
      </c>
      <c r="J1629" s="5" t="n">
        <v>0</v>
      </c>
      <c r="K1629" s="5" t="n">
        <v>0</v>
      </c>
      <c r="L1629" s="6" t="n">
        <v>0</v>
      </c>
      <c r="M1629" s="5" t="n">
        <v>0</v>
      </c>
      <c r="N1629" s="5" t="n">
        <v>0</v>
      </c>
      <c r="O1629" s="6" t="n">
        <v>0</v>
      </c>
      <c r="P1629" s="5" t="n">
        <v>0</v>
      </c>
      <c r="Q1629" s="5" t="n">
        <v>0</v>
      </c>
      <c r="R1629" s="6" t="n">
        <v>0</v>
      </c>
      <c r="S1629" s="5" t="n">
        <v>0</v>
      </c>
      <c r="T1629" s="5" t="n">
        <v>0</v>
      </c>
      <c r="U1629" s="6" t="n">
        <v>0</v>
      </c>
      <c r="V1629" s="5" t="n">
        <v>0</v>
      </c>
      <c r="W1629" s="5" t="n">
        <v>0</v>
      </c>
      <c r="X1629" s="6" t="n">
        <v>0</v>
      </c>
      <c r="Y1629" s="5" t="n">
        <v>0</v>
      </c>
      <c r="Z1629" s="5" t="n">
        <v>0</v>
      </c>
      <c r="AA1629" s="6" t="n">
        <v>0</v>
      </c>
      <c r="AB1629" s="5" t="n">
        <v>0</v>
      </c>
      <c r="AC1629" s="5" t="n">
        <v>0</v>
      </c>
      <c r="AD1629" s="6" t="n">
        <v>0</v>
      </c>
      <c r="AE1629" s="5" t="n">
        <v>0</v>
      </c>
      <c r="AF1629" s="5" t="n">
        <v>0</v>
      </c>
      <c r="AG1629" s="6" t="n">
        <v>0</v>
      </c>
    </row>
    <row r="1630">
      <c r="A1630" s="8" t="inlineStr">
        <is>
          <t>디와이피엔에프 (104460)</t>
        </is>
      </c>
      <c r="B1630" s="8" t="inlineStr">
        <is>
          <t>일반 목적용 기계 제조업</t>
        </is>
      </c>
      <c r="C1630" s="9" t="n">
        <v>6390</v>
      </c>
      <c r="D1630" s="10" t="n">
        <v>-10</v>
      </c>
      <c r="E1630" s="11" t="n">
        <v>-0.0016</v>
      </c>
      <c r="F1630" s="9" t="n">
        <v>67210020000</v>
      </c>
      <c r="G1630" s="10" t="n">
        <v>0</v>
      </c>
      <c r="H1630" s="10" t="n">
        <v>0</v>
      </c>
      <c r="I1630" s="12" t="n">
        <v>0</v>
      </c>
      <c r="J1630" s="10" t="n">
        <v>0</v>
      </c>
      <c r="K1630" s="10" t="n">
        <v>0</v>
      </c>
      <c r="L1630" s="12" t="n">
        <v>0</v>
      </c>
      <c r="M1630" s="10" t="n">
        <v>0</v>
      </c>
      <c r="N1630" s="10" t="n">
        <v>0</v>
      </c>
      <c r="O1630" s="12" t="n">
        <v>0</v>
      </c>
      <c r="P1630" s="10" t="n">
        <v>0</v>
      </c>
      <c r="Q1630" s="10" t="n">
        <v>0</v>
      </c>
      <c r="R1630" s="12" t="n">
        <v>0</v>
      </c>
      <c r="S1630" s="10" t="n">
        <v>0</v>
      </c>
      <c r="T1630" s="10" t="n">
        <v>0</v>
      </c>
      <c r="U1630" s="12" t="n">
        <v>0</v>
      </c>
      <c r="V1630" s="10" t="n">
        <v>0</v>
      </c>
      <c r="W1630" s="10" t="n">
        <v>0</v>
      </c>
      <c r="X1630" s="12" t="n">
        <v>0</v>
      </c>
      <c r="Y1630" s="10" t="n">
        <v>0</v>
      </c>
      <c r="Z1630" s="10" t="n">
        <v>0</v>
      </c>
      <c r="AA1630" s="12" t="n">
        <v>0</v>
      </c>
      <c r="AB1630" s="10" t="n">
        <v>0</v>
      </c>
      <c r="AC1630" s="10" t="n">
        <v>0</v>
      </c>
      <c r="AD1630" s="12" t="n">
        <v>0</v>
      </c>
      <c r="AE1630" s="10" t="n">
        <v>0</v>
      </c>
      <c r="AF1630" s="10" t="n">
        <v>-50</v>
      </c>
      <c r="AG1630" s="12" t="n">
        <v>0</v>
      </c>
    </row>
    <row r="1631">
      <c r="A1631" t="inlineStr">
        <is>
          <t>바이오스마트 (038460)</t>
        </is>
      </c>
      <c r="B1631" t="inlineStr">
        <is>
          <t>전자부품 제조업</t>
        </is>
      </c>
      <c r="C1631" s="7" t="n">
        <v>2655</v>
      </c>
      <c r="D1631" s="5" t="n">
        <v>-5</v>
      </c>
      <c r="E1631" s="13" t="n">
        <v>-0.0019</v>
      </c>
      <c r="F1631" s="7" t="n">
        <v>67102470000</v>
      </c>
      <c r="G1631" s="5" t="n">
        <v>0</v>
      </c>
      <c r="H1631" s="5" t="n">
        <v>0</v>
      </c>
      <c r="I1631" s="6" t="n">
        <v>0</v>
      </c>
      <c r="J1631" s="5" t="n">
        <v>0</v>
      </c>
      <c r="K1631" s="5" t="n">
        <v>0</v>
      </c>
      <c r="L1631" s="6" t="n">
        <v>0</v>
      </c>
      <c r="M1631" s="5" t="n">
        <v>0</v>
      </c>
      <c r="N1631" s="5" t="n">
        <v>0</v>
      </c>
      <c r="O1631" s="6" t="n">
        <v>0</v>
      </c>
      <c r="P1631" s="5" t="n">
        <v>0</v>
      </c>
      <c r="Q1631" s="5" t="n">
        <v>0</v>
      </c>
      <c r="R1631" s="6" t="n">
        <v>0</v>
      </c>
      <c r="S1631" s="5" t="n">
        <v>0</v>
      </c>
      <c r="T1631" s="5" t="n">
        <v>0</v>
      </c>
      <c r="U1631" s="6" t="n">
        <v>0</v>
      </c>
      <c r="V1631" s="5" t="n">
        <v>0</v>
      </c>
      <c r="W1631" s="5" t="n">
        <v>0</v>
      </c>
      <c r="X1631" s="6" t="n">
        <v>0</v>
      </c>
      <c r="Y1631" s="5" t="n">
        <v>0</v>
      </c>
      <c r="Z1631" s="5" t="n">
        <v>0</v>
      </c>
      <c r="AA1631" s="6" t="n">
        <v>0</v>
      </c>
      <c r="AB1631" s="5" t="n">
        <v>0</v>
      </c>
      <c r="AC1631" s="5" t="n">
        <v>0</v>
      </c>
      <c r="AD1631" s="6" t="n">
        <v>0</v>
      </c>
      <c r="AE1631" s="5" t="n">
        <v>0</v>
      </c>
      <c r="AF1631" s="5" t="n">
        <v>0</v>
      </c>
      <c r="AG1631" s="6" t="n">
        <v>0</v>
      </c>
    </row>
    <row r="1632">
      <c r="A1632" s="8" t="inlineStr">
        <is>
          <t>세원물산 (024830)</t>
        </is>
      </c>
      <c r="B1632" s="8" t="inlineStr">
        <is>
          <t>자동차 신품 부품 제조업</t>
        </is>
      </c>
      <c r="C1632" s="9" t="n">
        <v>8030</v>
      </c>
      <c r="D1632" s="10" t="n">
        <v>10</v>
      </c>
      <c r="E1632" s="11" t="n">
        <v>0.0012</v>
      </c>
      <c r="F1632" s="9" t="n">
        <v>67050500000</v>
      </c>
      <c r="G1632" s="10" t="n">
        <v>0</v>
      </c>
      <c r="H1632" s="10" t="n">
        <v>10</v>
      </c>
      <c r="I1632" s="12" t="n">
        <v>0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0</v>
      </c>
      <c r="O1632" s="12" t="n">
        <v>0</v>
      </c>
      <c r="P1632" s="10" t="n">
        <v>0</v>
      </c>
      <c r="Q1632" s="10" t="n">
        <v>0</v>
      </c>
      <c r="R1632" s="12" t="n">
        <v>0</v>
      </c>
      <c r="S1632" s="10" t="n">
        <v>0</v>
      </c>
      <c r="T1632" s="10" t="n">
        <v>0</v>
      </c>
      <c r="U1632" s="12" t="n">
        <v>0</v>
      </c>
      <c r="V1632" s="10" t="n">
        <v>0</v>
      </c>
      <c r="W1632" s="10" t="n">
        <v>0</v>
      </c>
      <c r="X1632" s="12" t="n">
        <v>0</v>
      </c>
      <c r="Y1632" s="10" t="n">
        <v>0</v>
      </c>
      <c r="Z1632" s="10" t="n">
        <v>0</v>
      </c>
      <c r="AA1632" s="12" t="n">
        <v>0</v>
      </c>
      <c r="AB1632" s="10" t="n">
        <v>0</v>
      </c>
      <c r="AC1632" s="10" t="n">
        <v>0</v>
      </c>
      <c r="AD1632" s="12" t="n">
        <v>0</v>
      </c>
      <c r="AE1632" s="10" t="n">
        <v>0</v>
      </c>
      <c r="AF1632" s="10" t="n">
        <v>0</v>
      </c>
      <c r="AG1632" s="12" t="n">
        <v>0</v>
      </c>
    </row>
    <row r="1633">
      <c r="A1633" t="inlineStr">
        <is>
          <t>하이스틸 (071090)</t>
        </is>
      </c>
      <c r="B1633" t="inlineStr">
        <is>
          <t>1차 철강 제조업</t>
        </is>
      </c>
      <c r="C1633" s="7" t="n">
        <v>3320</v>
      </c>
      <c r="D1633" s="5" t="n">
        <v>5</v>
      </c>
      <c r="E1633" s="13" t="n">
        <v>0.0015</v>
      </c>
      <c r="F1633" s="7" t="n">
        <v>67034120000</v>
      </c>
      <c r="G1633" s="5" t="n">
        <v>0</v>
      </c>
      <c r="H1633" s="5" t="n">
        <v>-68</v>
      </c>
      <c r="I1633" s="6" t="n">
        <v>0</v>
      </c>
      <c r="J1633" s="5" t="n">
        <v>0</v>
      </c>
      <c r="K1633" s="5" t="n">
        <v>0</v>
      </c>
      <c r="L1633" s="6" t="n">
        <v>0</v>
      </c>
      <c r="M1633" s="5" t="n">
        <v>0</v>
      </c>
      <c r="N1633" s="5" t="n">
        <v>0</v>
      </c>
      <c r="O1633" s="6" t="n">
        <v>0</v>
      </c>
      <c r="P1633" s="5" t="n">
        <v>0</v>
      </c>
      <c r="Q1633" s="5" t="n">
        <v>0</v>
      </c>
      <c r="R1633" s="6" t="n">
        <v>0</v>
      </c>
      <c r="S1633" s="5" t="n">
        <v>0</v>
      </c>
      <c r="T1633" s="5" t="n">
        <v>0</v>
      </c>
      <c r="U1633" s="6" t="n">
        <v>0</v>
      </c>
      <c r="V1633" s="5" t="n">
        <v>0</v>
      </c>
      <c r="W1633" s="5" t="n">
        <v>0</v>
      </c>
      <c r="X1633" s="6" t="n">
        <v>0</v>
      </c>
      <c r="Y1633" s="5" t="n">
        <v>0</v>
      </c>
      <c r="Z1633" s="5" t="n">
        <v>0</v>
      </c>
      <c r="AA1633" s="6" t="n">
        <v>0</v>
      </c>
      <c r="AB1633" s="5" t="n">
        <v>0</v>
      </c>
      <c r="AC1633" s="5" t="n">
        <v>0</v>
      </c>
      <c r="AD1633" s="6" t="n">
        <v>0</v>
      </c>
      <c r="AE1633" s="5" t="n">
        <v>0</v>
      </c>
      <c r="AF1633" s="5" t="n">
        <v>31</v>
      </c>
      <c r="AG1633" s="6" t="n">
        <v>0</v>
      </c>
    </row>
    <row r="1634">
      <c r="A1634" s="8" t="inlineStr">
        <is>
          <t>제이스로보틱스 (090470)</t>
        </is>
      </c>
      <c r="B1634" s="8" t="inlineStr">
        <is>
          <t>특수 목적용 기계 제조업</t>
        </is>
      </c>
      <c r="C1634" s="9" t="n">
        <v>3835</v>
      </c>
      <c r="D1634" s="10" t="n">
        <v>-20</v>
      </c>
      <c r="E1634" s="11" t="n">
        <v>-0.0052</v>
      </c>
      <c r="F1634" s="9" t="n">
        <v>67020460000</v>
      </c>
      <c r="G1634" s="10" t="n">
        <v>0</v>
      </c>
      <c r="H1634" s="10" t="n">
        <v>0</v>
      </c>
      <c r="I1634" s="12" t="n">
        <v>0</v>
      </c>
      <c r="J1634" s="10" t="n">
        <v>0</v>
      </c>
      <c r="K1634" s="10" t="n">
        <v>0</v>
      </c>
      <c r="L1634" s="12" t="n">
        <v>0</v>
      </c>
      <c r="M1634" s="10" t="n">
        <v>0</v>
      </c>
      <c r="N1634" s="10" t="n">
        <v>0</v>
      </c>
      <c r="O1634" s="12" t="n">
        <v>0</v>
      </c>
      <c r="P1634" s="10" t="n">
        <v>0</v>
      </c>
      <c r="Q1634" s="10" t="n">
        <v>0</v>
      </c>
      <c r="R1634" s="12" t="n">
        <v>0</v>
      </c>
      <c r="S1634" s="10" t="n">
        <v>0</v>
      </c>
      <c r="T1634" s="10" t="n">
        <v>0</v>
      </c>
      <c r="U1634" s="12" t="n">
        <v>0</v>
      </c>
      <c r="V1634" s="10" t="n">
        <v>0</v>
      </c>
      <c r="W1634" s="10" t="n">
        <v>0</v>
      </c>
      <c r="X1634" s="12" t="n">
        <v>0</v>
      </c>
      <c r="Y1634" s="10" t="n">
        <v>0</v>
      </c>
      <c r="Z1634" s="10" t="n">
        <v>0</v>
      </c>
      <c r="AA1634" s="12" t="n">
        <v>0</v>
      </c>
      <c r="AB1634" s="10" t="n">
        <v>0</v>
      </c>
      <c r="AC1634" s="10" t="n">
        <v>0</v>
      </c>
      <c r="AD1634" s="12" t="n">
        <v>0</v>
      </c>
      <c r="AE1634" s="10" t="n">
        <v>0</v>
      </c>
      <c r="AF1634" s="10" t="n">
        <v>0</v>
      </c>
      <c r="AG1634" s="12" t="n">
        <v>0</v>
      </c>
    </row>
    <row r="1635">
      <c r="A1635" t="inlineStr">
        <is>
          <t>우신시스템 (017370)</t>
        </is>
      </c>
      <c r="B1635" t="inlineStr">
        <is>
          <t>특수 목적용 기계 제조업</t>
        </is>
      </c>
      <c r="C1635" s="7" t="n">
        <v>3655</v>
      </c>
      <c r="D1635" s="5" t="n">
        <v>55</v>
      </c>
      <c r="E1635" s="13" t="n">
        <v>0.0153</v>
      </c>
      <c r="F1635" s="7" t="n">
        <v>66937670000</v>
      </c>
      <c r="G1635" s="5" t="n">
        <v>0</v>
      </c>
      <c r="H1635" s="5" t="n">
        <v>-64</v>
      </c>
      <c r="I1635" s="6" t="n">
        <v>0</v>
      </c>
      <c r="J1635" s="5" t="n">
        <v>0</v>
      </c>
      <c r="K1635" s="5" t="n">
        <v>0</v>
      </c>
      <c r="L1635" s="6" t="n">
        <v>0</v>
      </c>
      <c r="M1635" s="5" t="n">
        <v>0</v>
      </c>
      <c r="N1635" s="5" t="n">
        <v>0</v>
      </c>
      <c r="O1635" s="6" t="n">
        <v>0</v>
      </c>
      <c r="P1635" s="5" t="n">
        <v>0</v>
      </c>
      <c r="Q1635" s="5" t="n">
        <v>0</v>
      </c>
      <c r="R1635" s="6" t="n">
        <v>0</v>
      </c>
      <c r="S1635" s="5" t="n">
        <v>0</v>
      </c>
      <c r="T1635" s="5" t="n">
        <v>0</v>
      </c>
      <c r="U1635" s="6" t="n">
        <v>0</v>
      </c>
      <c r="V1635" s="5" t="n">
        <v>0</v>
      </c>
      <c r="W1635" s="5" t="n">
        <v>0</v>
      </c>
      <c r="X1635" s="6" t="n">
        <v>0</v>
      </c>
      <c r="Y1635" s="5" t="n">
        <v>0</v>
      </c>
      <c r="Z1635" s="5" t="n">
        <v>0</v>
      </c>
      <c r="AA1635" s="6" t="n">
        <v>0</v>
      </c>
      <c r="AB1635" s="5" t="n">
        <v>0</v>
      </c>
      <c r="AC1635" s="5" t="n">
        <v>0</v>
      </c>
      <c r="AD1635" s="6" t="n">
        <v>0</v>
      </c>
      <c r="AE1635" s="5" t="n">
        <v>-4000000</v>
      </c>
      <c r="AF1635" s="5" t="n">
        <v>-1000</v>
      </c>
      <c r="AG1635" s="6" t="n">
        <v>-5.975708446380043e-05</v>
      </c>
    </row>
    <row r="1636">
      <c r="A1636" s="8" t="inlineStr">
        <is>
          <t>티이엠씨씨엔에스 (241790)</t>
        </is>
      </c>
      <c r="B1636" s="8" t="inlineStr">
        <is>
          <t>특수 목적용 기계 제조업</t>
        </is>
      </c>
      <c r="C1636" s="9" t="n">
        <v>6690</v>
      </c>
      <c r="D1636" s="10" t="n">
        <v>370</v>
      </c>
      <c r="E1636" s="11" t="n">
        <v>0.0585</v>
      </c>
      <c r="F1636" s="9" t="n">
        <v>66913380000</v>
      </c>
      <c r="G1636" s="10" t="n">
        <v>130000000</v>
      </c>
      <c r="H1636" s="10" t="n">
        <v>20000</v>
      </c>
      <c r="I1636" s="12" t="n">
        <v>0.001942810242136924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0</v>
      </c>
      <c r="O1636" s="12" t="n">
        <v>0</v>
      </c>
      <c r="P1636" s="10" t="n">
        <v>0</v>
      </c>
      <c r="Q1636" s="10" t="n">
        <v>0</v>
      </c>
      <c r="R1636" s="12" t="n">
        <v>0</v>
      </c>
      <c r="S1636" s="10" t="n">
        <v>0</v>
      </c>
      <c r="T1636" s="10" t="n">
        <v>0</v>
      </c>
      <c r="U1636" s="12" t="n">
        <v>0</v>
      </c>
      <c r="V1636" s="10" t="n">
        <v>0</v>
      </c>
      <c r="W1636" s="10" t="n">
        <v>0</v>
      </c>
      <c r="X1636" s="12" t="n">
        <v>0</v>
      </c>
      <c r="Y1636" s="10" t="n">
        <v>0</v>
      </c>
      <c r="Z1636" s="10" t="n">
        <v>0</v>
      </c>
      <c r="AA1636" s="12" t="n">
        <v>0</v>
      </c>
      <c r="AB1636" s="10" t="n">
        <v>0</v>
      </c>
      <c r="AC1636" s="10" t="n">
        <v>0</v>
      </c>
      <c r="AD1636" s="12" t="n">
        <v>0</v>
      </c>
      <c r="AE1636" s="10" t="n">
        <v>0</v>
      </c>
      <c r="AF1636" s="10" t="n">
        <v>0</v>
      </c>
      <c r="AG1636" s="12" t="n">
        <v>0</v>
      </c>
    </row>
    <row r="1637">
      <c r="A1637" t="inlineStr">
        <is>
          <t>엠엑스온 (347890)</t>
        </is>
      </c>
      <c r="B1637" t="inlineStr">
        <is>
          <t>측정, 시험, 항해, 제어 및 기타 정밀기기 제조업; 광학기기 제외</t>
        </is>
      </c>
      <c r="C1637" s="7" t="n">
        <v>3930</v>
      </c>
      <c r="D1637" s="5" t="n">
        <v>0</v>
      </c>
      <c r="E1637" s="13" t="n">
        <v>0</v>
      </c>
      <c r="F1637" s="7" t="n">
        <v>66861090000</v>
      </c>
      <c r="G1637" s="5" t="n">
        <v>0</v>
      </c>
      <c r="H1637" s="5" t="n">
        <v>0</v>
      </c>
      <c r="I1637" s="6" t="n">
        <v>0</v>
      </c>
      <c r="J1637" s="5" t="n">
        <v>0</v>
      </c>
      <c r="K1637" s="5" t="n">
        <v>0</v>
      </c>
      <c r="L1637" s="6" t="n">
        <v>0</v>
      </c>
      <c r="M1637" s="5" t="n">
        <v>0</v>
      </c>
      <c r="N1637" s="5" t="n">
        <v>0</v>
      </c>
      <c r="O1637" s="6" t="n">
        <v>0</v>
      </c>
      <c r="P1637" s="5" t="n">
        <v>0</v>
      </c>
      <c r="Q1637" s="5" t="n">
        <v>0</v>
      </c>
      <c r="R1637" s="6" t="n">
        <v>0</v>
      </c>
      <c r="S1637" s="5" t="n">
        <v>0</v>
      </c>
      <c r="T1637" s="5" t="n">
        <v>0</v>
      </c>
      <c r="U1637" s="6" t="n">
        <v>0</v>
      </c>
      <c r="V1637" s="5" t="n">
        <v>0</v>
      </c>
      <c r="W1637" s="5" t="n">
        <v>0</v>
      </c>
      <c r="X1637" s="6" t="n">
        <v>0</v>
      </c>
      <c r="Y1637" s="5" t="n">
        <v>0</v>
      </c>
      <c r="Z1637" s="5" t="n">
        <v>0</v>
      </c>
      <c r="AA1637" s="6" t="n">
        <v>0</v>
      </c>
      <c r="AB1637" s="5" t="n">
        <v>0</v>
      </c>
      <c r="AC1637" s="5" t="n">
        <v>0</v>
      </c>
      <c r="AD1637" s="6" t="n">
        <v>0</v>
      </c>
      <c r="AE1637" s="5" t="n">
        <v>0</v>
      </c>
      <c r="AF1637" s="5" t="n">
        <v>0</v>
      </c>
      <c r="AG1637" s="6" t="n">
        <v>0</v>
      </c>
    </row>
    <row r="1638">
      <c r="A1638" s="8" t="inlineStr">
        <is>
          <t>에스엠씨지 (460870)</t>
        </is>
      </c>
      <c r="B1638" s="8" t="inlineStr">
        <is>
          <t>유리 및 유리제품 제조업</t>
        </is>
      </c>
      <c r="C1638" s="9" t="n">
        <v>3330</v>
      </c>
      <c r="D1638" s="10" t="n">
        <v>-100</v>
      </c>
      <c r="E1638" s="11" t="n">
        <v>-0.0292</v>
      </c>
      <c r="F1638" s="9" t="n">
        <v>66843090000</v>
      </c>
      <c r="G1638" s="10" t="n">
        <v>0</v>
      </c>
      <c r="H1638" s="10" t="n">
        <v>0</v>
      </c>
      <c r="I1638" s="12" t="n">
        <v>0</v>
      </c>
      <c r="J1638" s="10" t="n">
        <v>0</v>
      </c>
      <c r="K1638" s="10" t="n">
        <v>0</v>
      </c>
      <c r="L1638" s="12" t="n">
        <v>0</v>
      </c>
      <c r="M1638" s="10" t="n">
        <v>-99000000</v>
      </c>
      <c r="N1638" s="10" t="n">
        <v>-30000</v>
      </c>
      <c r="O1638" s="12" t="n">
        <v>-0.001481080542506338</v>
      </c>
      <c r="P1638" s="10" t="n">
        <v>0</v>
      </c>
      <c r="Q1638" s="10" t="n">
        <v>0</v>
      </c>
      <c r="R1638" s="12" t="n">
        <v>0</v>
      </c>
      <c r="S1638" s="10" t="n">
        <v>0</v>
      </c>
      <c r="T1638" s="10" t="n">
        <v>0</v>
      </c>
      <c r="U1638" s="12" t="n">
        <v>0</v>
      </c>
      <c r="V1638" s="10" t="n">
        <v>0</v>
      </c>
      <c r="W1638" s="10" t="n">
        <v>0</v>
      </c>
      <c r="X1638" s="12" t="n">
        <v>0</v>
      </c>
      <c r="Y1638" s="10" t="n">
        <v>0</v>
      </c>
      <c r="Z1638" s="10" t="n">
        <v>0</v>
      </c>
      <c r="AA1638" s="12" t="n">
        <v>0</v>
      </c>
      <c r="AB1638" s="10" t="n">
        <v>0</v>
      </c>
      <c r="AC1638" s="10" t="n">
        <v>0</v>
      </c>
      <c r="AD1638" s="12" t="n">
        <v>0</v>
      </c>
      <c r="AE1638" s="10" t="n">
        <v>8000000</v>
      </c>
      <c r="AF1638" s="10" t="n">
        <v>2249</v>
      </c>
      <c r="AG1638" s="12" t="n">
        <v>0.0001196832761621283</v>
      </c>
    </row>
    <row r="1639">
      <c r="A1639" t="inlineStr">
        <is>
          <t>크리스에프앤씨 (110790)</t>
        </is>
      </c>
      <c r="B1639" t="inlineStr">
        <is>
          <t>봉제의복 제조업</t>
        </is>
      </c>
      <c r="C1639" s="7" t="n">
        <v>2850</v>
      </c>
      <c r="D1639" s="5" t="n">
        <v>-40</v>
      </c>
      <c r="E1639" s="13" t="n">
        <v>-0.0138</v>
      </c>
      <c r="F1639" s="7" t="n">
        <v>66775500000</v>
      </c>
      <c r="G1639" s="5" t="n">
        <v>0</v>
      </c>
      <c r="H1639" s="5" t="n">
        <v>0</v>
      </c>
      <c r="I1639" s="6" t="n">
        <v>0</v>
      </c>
      <c r="J1639" s="5" t="n">
        <v>0</v>
      </c>
      <c r="K1639" s="5" t="n">
        <v>0</v>
      </c>
      <c r="L1639" s="6" t="n">
        <v>0</v>
      </c>
      <c r="M1639" s="5" t="n">
        <v>0</v>
      </c>
      <c r="N1639" s="5" t="n">
        <v>0</v>
      </c>
      <c r="O1639" s="6" t="n">
        <v>0</v>
      </c>
      <c r="P1639" s="5" t="n">
        <v>0</v>
      </c>
      <c r="Q1639" s="5" t="n">
        <v>0</v>
      </c>
      <c r="R1639" s="6" t="n">
        <v>0</v>
      </c>
      <c r="S1639" s="5" t="n">
        <v>0</v>
      </c>
      <c r="T1639" s="5" t="n">
        <v>0</v>
      </c>
      <c r="U1639" s="6" t="n">
        <v>0</v>
      </c>
      <c r="V1639" s="5" t="n">
        <v>0</v>
      </c>
      <c r="W1639" s="5" t="n">
        <v>0</v>
      </c>
      <c r="X1639" s="6" t="n">
        <v>0</v>
      </c>
      <c r="Y1639" s="5" t="n">
        <v>0</v>
      </c>
      <c r="Z1639" s="5" t="n">
        <v>0</v>
      </c>
      <c r="AA1639" s="6" t="n">
        <v>0</v>
      </c>
      <c r="AB1639" s="5" t="n">
        <v>0</v>
      </c>
      <c r="AC1639" s="5" t="n">
        <v>0</v>
      </c>
      <c r="AD1639" s="6" t="n">
        <v>0</v>
      </c>
      <c r="AE1639" s="5" t="n">
        <v>0</v>
      </c>
      <c r="AF1639" s="5" t="n">
        <v>-7</v>
      </c>
      <c r="AG1639" s="6" t="n">
        <v>0</v>
      </c>
    </row>
    <row r="1640">
      <c r="A1640" s="8" t="inlineStr">
        <is>
          <t>애드바이오텍 (179530)</t>
        </is>
      </c>
      <c r="B1640" s="8" t="inlineStr">
        <is>
          <t>의약품 제조업</t>
        </is>
      </c>
      <c r="C1640" s="9" t="n">
        <v>2145</v>
      </c>
      <c r="D1640" s="10" t="n">
        <v>179</v>
      </c>
      <c r="E1640" s="11" t="n">
        <v>0.091</v>
      </c>
      <c r="F1640" s="9" t="n">
        <v>66758835000</v>
      </c>
      <c r="G1640" s="10" t="n">
        <v>0</v>
      </c>
      <c r="H1640" s="10" t="n">
        <v>0</v>
      </c>
      <c r="I1640" s="12" t="n">
        <v>0</v>
      </c>
      <c r="J1640" s="10" t="n">
        <v>0</v>
      </c>
      <c r="K1640" s="10" t="n">
        <v>0</v>
      </c>
      <c r="L1640" s="12" t="n">
        <v>0</v>
      </c>
      <c r="M1640" s="10" t="n">
        <v>0</v>
      </c>
      <c r="N1640" s="10" t="n">
        <v>0</v>
      </c>
      <c r="O1640" s="12" t="n">
        <v>0</v>
      </c>
      <c r="P1640" s="10" t="n">
        <v>0</v>
      </c>
      <c r="Q1640" s="10" t="n">
        <v>0</v>
      </c>
      <c r="R1640" s="12" t="n">
        <v>0</v>
      </c>
      <c r="S1640" s="10" t="n">
        <v>0</v>
      </c>
      <c r="T1640" s="10" t="n">
        <v>0</v>
      </c>
      <c r="U1640" s="12" t="n">
        <v>0</v>
      </c>
      <c r="V1640" s="10" t="n">
        <v>0</v>
      </c>
      <c r="W1640" s="10" t="n">
        <v>0</v>
      </c>
      <c r="X1640" s="12" t="n">
        <v>0</v>
      </c>
      <c r="Y1640" s="10" t="n">
        <v>0</v>
      </c>
      <c r="Z1640" s="10" t="n">
        <v>0</v>
      </c>
      <c r="AA1640" s="12" t="n">
        <v>0</v>
      </c>
      <c r="AB1640" s="10" t="n">
        <v>0</v>
      </c>
      <c r="AC1640" s="10" t="n">
        <v>0</v>
      </c>
      <c r="AD1640" s="12" t="n">
        <v>0</v>
      </c>
      <c r="AE1640" s="10" t="n">
        <v>-10000000</v>
      </c>
      <c r="AF1640" s="10" t="n">
        <v>-5124</v>
      </c>
      <c r="AG1640" s="12" t="n">
        <v>-0.000149792907560475</v>
      </c>
    </row>
    <row r="1641">
      <c r="A1641" t="inlineStr">
        <is>
          <t>모델솔루션 (417970)</t>
        </is>
      </c>
      <c r="B1641" t="inlineStr">
        <is>
          <t>특수 목적용 기계 제조업</t>
        </is>
      </c>
      <c r="C1641" s="7" t="n">
        <v>10430</v>
      </c>
      <c r="D1641" s="5" t="n">
        <v>180</v>
      </c>
      <c r="E1641" s="13" t="n">
        <v>0.0176</v>
      </c>
      <c r="F1641" s="7" t="n">
        <v>66710280000</v>
      </c>
      <c r="G1641" s="5" t="n">
        <v>0</v>
      </c>
      <c r="H1641" s="5" t="n">
        <v>1</v>
      </c>
      <c r="I1641" s="6" t="n">
        <v>0</v>
      </c>
      <c r="J1641" s="5" t="n">
        <v>0</v>
      </c>
      <c r="K1641" s="5" t="n">
        <v>0</v>
      </c>
      <c r="L1641" s="6" t="n">
        <v>0</v>
      </c>
      <c r="M1641" s="5" t="n">
        <v>0</v>
      </c>
      <c r="N1641" s="5" t="n">
        <v>0</v>
      </c>
      <c r="O1641" s="6" t="n">
        <v>0</v>
      </c>
      <c r="P1641" s="5" t="n">
        <v>0</v>
      </c>
      <c r="Q1641" s="5" t="n">
        <v>0</v>
      </c>
      <c r="R1641" s="6" t="n">
        <v>0</v>
      </c>
      <c r="S1641" s="5" t="n">
        <v>0</v>
      </c>
      <c r="T1641" s="5" t="n">
        <v>0</v>
      </c>
      <c r="U1641" s="6" t="n">
        <v>0</v>
      </c>
      <c r="V1641" s="5" t="n">
        <v>0</v>
      </c>
      <c r="W1641" s="5" t="n">
        <v>0</v>
      </c>
      <c r="X1641" s="6" t="n">
        <v>0</v>
      </c>
      <c r="Y1641" s="5" t="n">
        <v>0</v>
      </c>
      <c r="Z1641" s="5" t="n">
        <v>0</v>
      </c>
      <c r="AA1641" s="6" t="n">
        <v>0</v>
      </c>
      <c r="AB1641" s="5" t="n">
        <v>0</v>
      </c>
      <c r="AC1641" s="5" t="n">
        <v>0</v>
      </c>
      <c r="AD1641" s="6" t="n">
        <v>0</v>
      </c>
      <c r="AE1641" s="5" t="n">
        <v>0</v>
      </c>
      <c r="AF1641" s="5" t="n">
        <v>0</v>
      </c>
      <c r="AG1641" s="6" t="n">
        <v>0</v>
      </c>
    </row>
    <row r="1642">
      <c r="A1642" s="8" t="inlineStr">
        <is>
          <t>코오롱인더우 (120115)</t>
        </is>
      </c>
      <c r="B1642" s="8" t="inlineStr">
        <is>
          <t>미분류</t>
        </is>
      </c>
      <c r="C1642" s="9" t="n">
        <v>24100</v>
      </c>
      <c r="D1642" s="10" t="n">
        <v>-50</v>
      </c>
      <c r="E1642" s="11" t="n">
        <v>-0.0021</v>
      </c>
      <c r="F1642" s="9" t="n">
        <v>66684700000</v>
      </c>
      <c r="G1642" s="10" t="n">
        <v>5000000</v>
      </c>
      <c r="H1642" s="10" t="n">
        <v>216</v>
      </c>
      <c r="I1642" s="12" t="n">
        <v>7.497971798628471e-05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0</v>
      </c>
      <c r="O1642" s="12" t="n">
        <v>0</v>
      </c>
      <c r="P1642" s="10" t="n">
        <v>0</v>
      </c>
      <c r="Q1642" s="10" t="n">
        <v>0</v>
      </c>
      <c r="R1642" s="12" t="n">
        <v>0</v>
      </c>
      <c r="S1642" s="10" t="n">
        <v>0</v>
      </c>
      <c r="T1642" s="10" t="n">
        <v>0</v>
      </c>
      <c r="U1642" s="12" t="n">
        <v>0</v>
      </c>
      <c r="V1642" s="10" t="n">
        <v>0</v>
      </c>
      <c r="W1642" s="10" t="n">
        <v>0</v>
      </c>
      <c r="X1642" s="12" t="n">
        <v>0</v>
      </c>
      <c r="Y1642" s="10" t="n">
        <v>0</v>
      </c>
      <c r="Z1642" s="10" t="n">
        <v>0</v>
      </c>
      <c r="AA1642" s="12" t="n">
        <v>0</v>
      </c>
      <c r="AB1642" s="10" t="n">
        <v>0</v>
      </c>
      <c r="AC1642" s="10" t="n">
        <v>0</v>
      </c>
      <c r="AD1642" s="12" t="n">
        <v>0</v>
      </c>
      <c r="AE1642" s="10" t="n">
        <v>0</v>
      </c>
      <c r="AF1642" s="10" t="n">
        <v>0</v>
      </c>
      <c r="AG1642" s="12" t="n">
        <v>0</v>
      </c>
    </row>
    <row r="1643">
      <c r="A1643" t="inlineStr">
        <is>
          <t>휴비스 (079980)</t>
        </is>
      </c>
      <c r="B1643" t="inlineStr">
        <is>
          <t>화학섬유 제조업</t>
        </is>
      </c>
      <c r="C1643" s="7" t="n">
        <v>1930</v>
      </c>
      <c r="D1643" s="5" t="n">
        <v>63</v>
      </c>
      <c r="E1643" s="13" t="n">
        <v>0.0337</v>
      </c>
      <c r="F1643" s="7" t="n">
        <v>66585000000</v>
      </c>
      <c r="G1643" s="5" t="n">
        <v>0</v>
      </c>
      <c r="H1643" s="5" t="n">
        <v>21</v>
      </c>
      <c r="I1643" s="6" t="n">
        <v>0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  <c r="P1643" s="5" t="n">
        <v>0</v>
      </c>
      <c r="Q1643" s="5" t="n">
        <v>0</v>
      </c>
      <c r="R1643" s="6" t="n">
        <v>0</v>
      </c>
      <c r="S1643" s="5" t="n">
        <v>0</v>
      </c>
      <c r="T1643" s="5" t="n">
        <v>0</v>
      </c>
      <c r="U1643" s="6" t="n">
        <v>0</v>
      </c>
      <c r="V1643" s="5" t="n">
        <v>0</v>
      </c>
      <c r="W1643" s="5" t="n">
        <v>0</v>
      </c>
      <c r="X1643" s="6" t="n">
        <v>0</v>
      </c>
      <c r="Y1643" s="5" t="n">
        <v>0</v>
      </c>
      <c r="Z1643" s="5" t="n">
        <v>0</v>
      </c>
      <c r="AA1643" s="6" t="n">
        <v>0</v>
      </c>
      <c r="AB1643" s="5" t="n">
        <v>0</v>
      </c>
      <c r="AC1643" s="5" t="n">
        <v>0</v>
      </c>
      <c r="AD1643" s="6" t="n">
        <v>0</v>
      </c>
      <c r="AE1643" s="5" t="n">
        <v>0</v>
      </c>
      <c r="AF1643" s="5" t="n">
        <v>0</v>
      </c>
      <c r="AG1643" s="6" t="n">
        <v>0</v>
      </c>
    </row>
    <row r="1644">
      <c r="A1644" s="8" t="inlineStr">
        <is>
          <t>잉크테크 (049550)</t>
        </is>
      </c>
      <c r="B1644" s="8" t="inlineStr">
        <is>
          <t>기타 화학제품 제조업</t>
        </is>
      </c>
      <c r="C1644" s="9" t="n">
        <v>3395</v>
      </c>
      <c r="D1644" s="10" t="n">
        <v>-25</v>
      </c>
      <c r="E1644" s="11" t="n">
        <v>-0.0073</v>
      </c>
      <c r="F1644" s="9" t="n">
        <v>66562370000</v>
      </c>
      <c r="G1644" s="10" t="n">
        <v>0</v>
      </c>
      <c r="H1644" s="10" t="n">
        <v>0</v>
      </c>
      <c r="I1644" s="12" t="n">
        <v>0</v>
      </c>
      <c r="J1644" s="10" t="n">
        <v>0</v>
      </c>
      <c r="K1644" s="10" t="n">
        <v>0</v>
      </c>
      <c r="L1644" s="12" t="n">
        <v>0</v>
      </c>
      <c r="M1644" s="10" t="n">
        <v>0</v>
      </c>
      <c r="N1644" s="10" t="n">
        <v>0</v>
      </c>
      <c r="O1644" s="12" t="n">
        <v>0</v>
      </c>
      <c r="P1644" s="10" t="n">
        <v>0</v>
      </c>
      <c r="Q1644" s="10" t="n">
        <v>0</v>
      </c>
      <c r="R1644" s="12" t="n">
        <v>0</v>
      </c>
      <c r="S1644" s="10" t="n">
        <v>0</v>
      </c>
      <c r="T1644" s="10" t="n">
        <v>0</v>
      </c>
      <c r="U1644" s="12" t="n">
        <v>0</v>
      </c>
      <c r="V1644" s="10" t="n">
        <v>0</v>
      </c>
      <c r="W1644" s="10" t="n">
        <v>0</v>
      </c>
      <c r="X1644" s="12" t="n">
        <v>0</v>
      </c>
      <c r="Y1644" s="10" t="n">
        <v>0</v>
      </c>
      <c r="Z1644" s="10" t="n">
        <v>0</v>
      </c>
      <c r="AA1644" s="12" t="n">
        <v>0</v>
      </c>
      <c r="AB1644" s="10" t="n">
        <v>0</v>
      </c>
      <c r="AC1644" s="10" t="n">
        <v>0</v>
      </c>
      <c r="AD1644" s="12" t="n">
        <v>0</v>
      </c>
      <c r="AE1644" s="10" t="n">
        <v>0</v>
      </c>
      <c r="AF1644" s="10" t="n">
        <v>0</v>
      </c>
      <c r="AG1644" s="12" t="n">
        <v>0</v>
      </c>
    </row>
    <row r="1645">
      <c r="A1645" t="inlineStr">
        <is>
          <t>딥커머스 (900110)</t>
        </is>
      </c>
      <c r="B1645" t="inlineStr">
        <is>
          <t>기타 금융업</t>
        </is>
      </c>
      <c r="C1645" s="7" t="n">
        <v>6000</v>
      </c>
      <c r="D1645" s="5" t="n">
        <v>530</v>
      </c>
      <c r="E1645" s="13" t="n">
        <v>0.0969</v>
      </c>
      <c r="F1645" s="7" t="n">
        <v>66372000000</v>
      </c>
      <c r="G1645" s="5" t="n">
        <v>0</v>
      </c>
      <c r="H1645" s="5" t="n">
        <v>0</v>
      </c>
      <c r="I1645" s="6" t="n">
        <v>0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0</v>
      </c>
      <c r="O1645" s="6" t="n">
        <v>0</v>
      </c>
      <c r="P1645" s="5" t="n">
        <v>0</v>
      </c>
      <c r="Q1645" s="5" t="n">
        <v>0</v>
      </c>
      <c r="R1645" s="6" t="n">
        <v>0</v>
      </c>
      <c r="S1645" s="5" t="n">
        <v>0</v>
      </c>
      <c r="T1645" s="5" t="n">
        <v>0</v>
      </c>
      <c r="U1645" s="6" t="n">
        <v>0</v>
      </c>
      <c r="V1645" s="5" t="n">
        <v>0</v>
      </c>
      <c r="W1645" s="5" t="n">
        <v>0</v>
      </c>
      <c r="X1645" s="6" t="n">
        <v>0</v>
      </c>
      <c r="Y1645" s="5" t="n">
        <v>0</v>
      </c>
      <c r="Z1645" s="5" t="n">
        <v>0</v>
      </c>
      <c r="AA1645" s="6" t="n">
        <v>0</v>
      </c>
      <c r="AB1645" s="5" t="n">
        <v>0</v>
      </c>
      <c r="AC1645" s="5" t="n">
        <v>0</v>
      </c>
      <c r="AD1645" s="6" t="n">
        <v>0</v>
      </c>
      <c r="AE1645" s="5" t="n">
        <v>0</v>
      </c>
      <c r="AF1645" s="5" t="n">
        <v>0</v>
      </c>
      <c r="AG1645" s="6" t="n">
        <v>0</v>
      </c>
    </row>
    <row r="1646">
      <c r="A1646" s="8" t="inlineStr">
        <is>
          <t>한국컴퓨터 (054040)</t>
        </is>
      </c>
      <c r="B1646" s="8" t="inlineStr">
        <is>
          <t>전자부품 제조업</t>
        </is>
      </c>
      <c r="C1646" s="9" t="n">
        <v>4125</v>
      </c>
      <c r="D1646" s="10" t="n">
        <v>60</v>
      </c>
      <c r="E1646" s="11" t="n">
        <v>0.0148</v>
      </c>
      <c r="F1646" s="9" t="n">
        <v>66292875000</v>
      </c>
      <c r="G1646" s="10" t="n">
        <v>0</v>
      </c>
      <c r="H1646" s="10" t="n">
        <v>0</v>
      </c>
      <c r="I1646" s="12" t="n">
        <v>0</v>
      </c>
      <c r="J1646" s="10" t="n">
        <v>0</v>
      </c>
      <c r="K1646" s="10" t="n">
        <v>0</v>
      </c>
      <c r="L1646" s="12" t="n">
        <v>0</v>
      </c>
      <c r="M1646" s="10" t="n">
        <v>0</v>
      </c>
      <c r="N1646" s="10" t="n">
        <v>0</v>
      </c>
      <c r="O1646" s="12" t="n">
        <v>0</v>
      </c>
      <c r="P1646" s="10" t="n">
        <v>0</v>
      </c>
      <c r="Q1646" s="10" t="n">
        <v>0</v>
      </c>
      <c r="R1646" s="12" t="n">
        <v>0</v>
      </c>
      <c r="S1646" s="10" t="n">
        <v>0</v>
      </c>
      <c r="T1646" s="10" t="n">
        <v>0</v>
      </c>
      <c r="U1646" s="12" t="n">
        <v>0</v>
      </c>
      <c r="V1646" s="10" t="n">
        <v>0</v>
      </c>
      <c r="W1646" s="10" t="n">
        <v>0</v>
      </c>
      <c r="X1646" s="12" t="n">
        <v>0</v>
      </c>
      <c r="Y1646" s="10" t="n">
        <v>0</v>
      </c>
      <c r="Z1646" s="10" t="n">
        <v>0</v>
      </c>
      <c r="AA1646" s="12" t="n">
        <v>0</v>
      </c>
      <c r="AB1646" s="10" t="n">
        <v>0</v>
      </c>
      <c r="AC1646" s="10" t="n">
        <v>0</v>
      </c>
      <c r="AD1646" s="12" t="n">
        <v>0</v>
      </c>
      <c r="AE1646" s="10" t="n">
        <v>0</v>
      </c>
      <c r="AF1646" s="10" t="n">
        <v>100</v>
      </c>
      <c r="AG1646" s="12" t="n">
        <v>0</v>
      </c>
    </row>
    <row r="1647">
      <c r="A1647" t="inlineStr">
        <is>
          <t>HLB파나진 (046210)</t>
        </is>
      </c>
      <c r="B1647" t="inlineStr">
        <is>
          <t>의료용품 및 기타 의약 관련제품 제조업</t>
        </is>
      </c>
      <c r="C1647" s="7" t="n">
        <v>1455</v>
      </c>
      <c r="D1647" s="5" t="n">
        <v>-19</v>
      </c>
      <c r="E1647" s="13" t="n">
        <v>-0.0129</v>
      </c>
      <c r="F1647" s="7" t="n">
        <v>66241785000</v>
      </c>
      <c r="G1647" s="5" t="n">
        <v>0</v>
      </c>
      <c r="H1647" s="5" t="n">
        <v>0</v>
      </c>
      <c r="I1647" s="6" t="n">
        <v>0</v>
      </c>
      <c r="J1647" s="5" t="n">
        <v>0</v>
      </c>
      <c r="K1647" s="5" t="n">
        <v>0</v>
      </c>
      <c r="L1647" s="6" t="n">
        <v>0</v>
      </c>
      <c r="M1647" s="5" t="n">
        <v>0</v>
      </c>
      <c r="N1647" s="5" t="n">
        <v>0</v>
      </c>
      <c r="O1647" s="6" t="n">
        <v>0</v>
      </c>
      <c r="P1647" s="5" t="n">
        <v>0</v>
      </c>
      <c r="Q1647" s="5" t="n">
        <v>0</v>
      </c>
      <c r="R1647" s="6" t="n">
        <v>0</v>
      </c>
      <c r="S1647" s="5" t="n">
        <v>0</v>
      </c>
      <c r="T1647" s="5" t="n">
        <v>0</v>
      </c>
      <c r="U1647" s="6" t="n">
        <v>0</v>
      </c>
      <c r="V1647" s="5" t="n">
        <v>0</v>
      </c>
      <c r="W1647" s="5" t="n">
        <v>0</v>
      </c>
      <c r="X1647" s="6" t="n">
        <v>0</v>
      </c>
      <c r="Y1647" s="5" t="n">
        <v>0</v>
      </c>
      <c r="Z1647" s="5" t="n">
        <v>0</v>
      </c>
      <c r="AA1647" s="6" t="n">
        <v>0</v>
      </c>
      <c r="AB1647" s="5" t="n">
        <v>0</v>
      </c>
      <c r="AC1647" s="5" t="n">
        <v>0</v>
      </c>
      <c r="AD1647" s="6" t="n">
        <v>0</v>
      </c>
      <c r="AE1647" s="5" t="n">
        <v>0</v>
      </c>
      <c r="AF1647" s="5" t="n">
        <v>0</v>
      </c>
      <c r="AG1647" s="6" t="n">
        <v>0</v>
      </c>
    </row>
    <row r="1648">
      <c r="A1648" s="8" t="inlineStr">
        <is>
          <t>일지테크 (019540)</t>
        </is>
      </c>
      <c r="B1648" s="8" t="inlineStr">
        <is>
          <t>자동차 신품 부품 제조업</t>
        </is>
      </c>
      <c r="C1648" s="9" t="n">
        <v>4900</v>
      </c>
      <c r="D1648" s="10" t="n">
        <v>-5</v>
      </c>
      <c r="E1648" s="11" t="n">
        <v>-0.001</v>
      </c>
      <c r="F1648" s="9" t="n">
        <v>66213700000</v>
      </c>
      <c r="G1648" s="10" t="n">
        <v>16000000</v>
      </c>
      <c r="H1648" s="10" t="n">
        <v>3317</v>
      </c>
      <c r="I1648" s="12" t="n">
        <v>0.0002416418354509717</v>
      </c>
      <c r="J1648" s="10" t="n">
        <v>0</v>
      </c>
      <c r="K1648" s="10" t="n">
        <v>0</v>
      </c>
      <c r="L1648" s="12" t="n">
        <v>0</v>
      </c>
      <c r="M1648" s="10" t="n">
        <v>0</v>
      </c>
      <c r="N1648" s="10" t="n">
        <v>0</v>
      </c>
      <c r="O1648" s="12" t="n">
        <v>0</v>
      </c>
      <c r="P1648" s="10" t="n">
        <v>0</v>
      </c>
      <c r="Q1648" s="10" t="n">
        <v>0</v>
      </c>
      <c r="R1648" s="12" t="n">
        <v>0</v>
      </c>
      <c r="S1648" s="10" t="n">
        <v>0</v>
      </c>
      <c r="T1648" s="10" t="n">
        <v>0</v>
      </c>
      <c r="U1648" s="12" t="n">
        <v>0</v>
      </c>
      <c r="V1648" s="10" t="n">
        <v>0</v>
      </c>
      <c r="W1648" s="10" t="n">
        <v>0</v>
      </c>
      <c r="X1648" s="12" t="n">
        <v>0</v>
      </c>
      <c r="Y1648" s="10" t="n">
        <v>0</v>
      </c>
      <c r="Z1648" s="10" t="n">
        <v>0</v>
      </c>
      <c r="AA1648" s="12" t="n">
        <v>0</v>
      </c>
      <c r="AB1648" s="10" t="n">
        <v>0</v>
      </c>
      <c r="AC1648" s="10" t="n">
        <v>0</v>
      </c>
      <c r="AD1648" s="12" t="n">
        <v>0</v>
      </c>
      <c r="AE1648" s="10" t="n">
        <v>0</v>
      </c>
      <c r="AF1648" s="10" t="n">
        <v>0</v>
      </c>
      <c r="AG1648" s="12" t="n">
        <v>0</v>
      </c>
    </row>
    <row r="1649">
      <c r="A1649" t="inlineStr">
        <is>
          <t>디와이덕양 (024900)</t>
        </is>
      </c>
      <c r="B1649" t="inlineStr">
        <is>
          <t>자동차 신품 부품 제조업</t>
        </is>
      </c>
      <c r="C1649" s="7" t="n">
        <v>2030</v>
      </c>
      <c r="D1649" s="5" t="n">
        <v>63</v>
      </c>
      <c r="E1649" s="13" t="n">
        <v>0.032</v>
      </c>
      <c r="F1649" s="7" t="n">
        <v>66104920000</v>
      </c>
      <c r="G1649" s="5" t="n">
        <v>3000000</v>
      </c>
      <c r="H1649" s="5" t="n">
        <v>1296</v>
      </c>
      <c r="I1649" s="6" t="n">
        <v>4.538240118889789e-05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  <c r="P1649" s="5" t="n">
        <v>0</v>
      </c>
      <c r="Q1649" s="5" t="n">
        <v>0</v>
      </c>
      <c r="R1649" s="6" t="n">
        <v>0</v>
      </c>
      <c r="S1649" s="5" t="n">
        <v>0</v>
      </c>
      <c r="T1649" s="5" t="n">
        <v>0</v>
      </c>
      <c r="U1649" s="6" t="n">
        <v>0</v>
      </c>
      <c r="V1649" s="5" t="n">
        <v>0</v>
      </c>
      <c r="W1649" s="5" t="n">
        <v>0</v>
      </c>
      <c r="X1649" s="6" t="n">
        <v>0</v>
      </c>
      <c r="Y1649" s="5" t="n">
        <v>0</v>
      </c>
      <c r="Z1649" s="5" t="n">
        <v>0</v>
      </c>
      <c r="AA1649" s="6" t="n">
        <v>0</v>
      </c>
      <c r="AB1649" s="5" t="n">
        <v>0</v>
      </c>
      <c r="AC1649" s="5" t="n">
        <v>0</v>
      </c>
      <c r="AD1649" s="6" t="n">
        <v>0</v>
      </c>
      <c r="AE1649" s="5" t="n">
        <v>0</v>
      </c>
      <c r="AF1649" s="5" t="n">
        <v>0</v>
      </c>
      <c r="AG1649" s="6" t="n">
        <v>0</v>
      </c>
    </row>
    <row r="1650">
      <c r="A1650" s="8" t="inlineStr">
        <is>
          <t>유니테크노 (241690)</t>
        </is>
      </c>
      <c r="B1650" s="8" t="inlineStr">
        <is>
          <t>자동차 신품 부품 제조업</t>
        </is>
      </c>
      <c r="C1650" s="9" t="n">
        <v>2700</v>
      </c>
      <c r="D1650" s="10" t="n">
        <v>-20</v>
      </c>
      <c r="E1650" s="11" t="n">
        <v>-0.0074</v>
      </c>
      <c r="F1650" s="9" t="n">
        <v>66069000000</v>
      </c>
      <c r="G1650" s="10" t="n">
        <v>68000000</v>
      </c>
      <c r="H1650" s="10" t="n">
        <v>23911</v>
      </c>
      <c r="I1650" s="12" t="n">
        <v>0.001029227020236419</v>
      </c>
      <c r="J1650" s="10" t="n">
        <v>0</v>
      </c>
      <c r="K1650" s="10" t="n">
        <v>0</v>
      </c>
      <c r="L1650" s="12" t="n">
        <v>0</v>
      </c>
      <c r="M1650" s="10" t="n">
        <v>0</v>
      </c>
      <c r="N1650" s="10" t="n">
        <v>0</v>
      </c>
      <c r="O1650" s="12" t="n">
        <v>0</v>
      </c>
      <c r="P1650" s="10" t="n">
        <v>0</v>
      </c>
      <c r="Q1650" s="10" t="n">
        <v>0</v>
      </c>
      <c r="R1650" s="12" t="n">
        <v>0</v>
      </c>
      <c r="S1650" s="10" t="n">
        <v>0</v>
      </c>
      <c r="T1650" s="10" t="n">
        <v>0</v>
      </c>
      <c r="U1650" s="12" t="n">
        <v>0</v>
      </c>
      <c r="V1650" s="10" t="n">
        <v>0</v>
      </c>
      <c r="W1650" s="10" t="n">
        <v>0</v>
      </c>
      <c r="X1650" s="12" t="n">
        <v>0</v>
      </c>
      <c r="Y1650" s="10" t="n">
        <v>0</v>
      </c>
      <c r="Z1650" s="10" t="n">
        <v>0</v>
      </c>
      <c r="AA1650" s="12" t="n">
        <v>0</v>
      </c>
      <c r="AB1650" s="10" t="n">
        <v>0</v>
      </c>
      <c r="AC1650" s="10" t="n">
        <v>0</v>
      </c>
      <c r="AD1650" s="12" t="n">
        <v>0</v>
      </c>
      <c r="AE1650" s="10" t="n">
        <v>0</v>
      </c>
      <c r="AF1650" s="10" t="n">
        <v>0</v>
      </c>
      <c r="AG1650" s="12" t="n">
        <v>0</v>
      </c>
    </row>
    <row r="1651">
      <c r="A1651" t="inlineStr">
        <is>
          <t>아이엠티 (451220)</t>
        </is>
      </c>
      <c r="B1651" t="inlineStr">
        <is>
          <t>특수 목적용 기계 제조업</t>
        </is>
      </c>
      <c r="C1651" s="7" t="n">
        <v>8380</v>
      </c>
      <c r="D1651" s="5" t="n">
        <v>230</v>
      </c>
      <c r="E1651" s="13" t="n">
        <v>0.0282</v>
      </c>
      <c r="F1651" s="7" t="n">
        <v>65984120000</v>
      </c>
      <c r="G1651" s="5" t="n">
        <v>0</v>
      </c>
      <c r="H1651" s="5" t="n">
        <v>-1</v>
      </c>
      <c r="I1651" s="6" t="n">
        <v>0</v>
      </c>
      <c r="J1651" s="5" t="n">
        <v>0</v>
      </c>
      <c r="K1651" s="5" t="n">
        <v>0</v>
      </c>
      <c r="L1651" s="6" t="n">
        <v>0</v>
      </c>
      <c r="M1651" s="5" t="n">
        <v>0</v>
      </c>
      <c r="N1651" s="5" t="n">
        <v>0</v>
      </c>
      <c r="O1651" s="6" t="n">
        <v>0</v>
      </c>
      <c r="P1651" s="5" t="n">
        <v>0</v>
      </c>
      <c r="Q1651" s="5" t="n">
        <v>0</v>
      </c>
      <c r="R1651" s="6" t="n">
        <v>0</v>
      </c>
      <c r="S1651" s="5" t="n">
        <v>0</v>
      </c>
      <c r="T1651" s="5" t="n">
        <v>0</v>
      </c>
      <c r="U1651" s="6" t="n">
        <v>0</v>
      </c>
      <c r="V1651" s="5" t="n">
        <v>0</v>
      </c>
      <c r="W1651" s="5" t="n">
        <v>0</v>
      </c>
      <c r="X1651" s="6" t="n">
        <v>0</v>
      </c>
      <c r="Y1651" s="5" t="n">
        <v>0</v>
      </c>
      <c r="Z1651" s="5" t="n">
        <v>0</v>
      </c>
      <c r="AA1651" s="6" t="n">
        <v>0</v>
      </c>
      <c r="AB1651" s="5" t="n">
        <v>0</v>
      </c>
      <c r="AC1651" s="5" t="n">
        <v>0</v>
      </c>
      <c r="AD1651" s="6" t="n">
        <v>0</v>
      </c>
      <c r="AE1651" s="5" t="n">
        <v>0</v>
      </c>
      <c r="AF1651" s="5" t="n">
        <v>0</v>
      </c>
      <c r="AG1651" s="6" t="n">
        <v>0</v>
      </c>
    </row>
    <row r="1652">
      <c r="A1652" s="8" t="inlineStr">
        <is>
          <t>페이퍼코리아 (001020)</t>
        </is>
      </c>
      <c r="B1652" s="8" t="inlineStr">
        <is>
          <t>펄프, 종이 및 판지 제조업</t>
        </is>
      </c>
      <c r="C1652" s="9" t="n">
        <v>1850</v>
      </c>
      <c r="D1652" s="10" t="n">
        <v>0</v>
      </c>
      <c r="E1652" s="11" t="n">
        <v>0</v>
      </c>
      <c r="F1652" s="9" t="n">
        <v>65852600000</v>
      </c>
      <c r="G1652" s="10" t="n">
        <v>0</v>
      </c>
      <c r="H1652" s="10" t="n">
        <v>-13</v>
      </c>
      <c r="I1652" s="12" t="n">
        <v>0</v>
      </c>
      <c r="J1652" s="10" t="n">
        <v>0</v>
      </c>
      <c r="K1652" s="10" t="n">
        <v>0</v>
      </c>
      <c r="L1652" s="12" t="n">
        <v>0</v>
      </c>
      <c r="M1652" s="10" t="n">
        <v>0</v>
      </c>
      <c r="N1652" s="10" t="n">
        <v>0</v>
      </c>
      <c r="O1652" s="12" t="n">
        <v>0</v>
      </c>
      <c r="P1652" s="10" t="n">
        <v>0</v>
      </c>
      <c r="Q1652" s="10" t="n">
        <v>0</v>
      </c>
      <c r="R1652" s="12" t="n">
        <v>0</v>
      </c>
      <c r="S1652" s="10" t="n">
        <v>0</v>
      </c>
      <c r="T1652" s="10" t="n">
        <v>0</v>
      </c>
      <c r="U1652" s="12" t="n">
        <v>0</v>
      </c>
      <c r="V1652" s="10" t="n">
        <v>0</v>
      </c>
      <c r="W1652" s="10" t="n">
        <v>0</v>
      </c>
      <c r="X1652" s="12" t="n">
        <v>0</v>
      </c>
      <c r="Y1652" s="10" t="n">
        <v>0</v>
      </c>
      <c r="Z1652" s="10" t="n">
        <v>0</v>
      </c>
      <c r="AA1652" s="12" t="n">
        <v>0</v>
      </c>
      <c r="AB1652" s="10" t="n">
        <v>0</v>
      </c>
      <c r="AC1652" s="10" t="n">
        <v>0</v>
      </c>
      <c r="AD1652" s="12" t="n">
        <v>0</v>
      </c>
      <c r="AE1652" s="10" t="n">
        <v>0</v>
      </c>
      <c r="AF1652" s="10" t="n">
        <v>0</v>
      </c>
      <c r="AG1652" s="12" t="n">
        <v>0</v>
      </c>
    </row>
    <row r="1653">
      <c r="A1653" t="inlineStr">
        <is>
          <t>포바이포 (389140)</t>
        </is>
      </c>
      <c r="B1653" t="inlineStr">
        <is>
          <t>영화, 비디오물, 방송프로그램 제작 및 배급업</t>
        </is>
      </c>
      <c r="C1653" s="7" t="n">
        <v>4610</v>
      </c>
      <c r="D1653" s="5" t="n">
        <v>0</v>
      </c>
      <c r="E1653" s="13" t="n">
        <v>0</v>
      </c>
      <c r="F1653" s="7" t="n">
        <v>65780090000</v>
      </c>
      <c r="G1653" s="5" t="n">
        <v>1000000</v>
      </c>
      <c r="H1653" s="5" t="n">
        <v>197</v>
      </c>
      <c r="I1653" s="6" t="n">
        <v>1.52021683156712e-05</v>
      </c>
      <c r="J1653" s="5" t="n">
        <v>0</v>
      </c>
      <c r="K1653" s="5" t="n">
        <v>0</v>
      </c>
      <c r="L1653" s="6" t="n">
        <v>0</v>
      </c>
      <c r="M1653" s="5" t="n">
        <v>0</v>
      </c>
      <c r="N1653" s="5" t="n">
        <v>0</v>
      </c>
      <c r="O1653" s="6" t="n">
        <v>0</v>
      </c>
      <c r="P1653" s="5" t="n">
        <v>0</v>
      </c>
      <c r="Q1653" s="5" t="n">
        <v>0</v>
      </c>
      <c r="R1653" s="6" t="n">
        <v>0</v>
      </c>
      <c r="S1653" s="5" t="n">
        <v>0</v>
      </c>
      <c r="T1653" s="5" t="n">
        <v>0</v>
      </c>
      <c r="U1653" s="6" t="n">
        <v>0</v>
      </c>
      <c r="V1653" s="5" t="n">
        <v>0</v>
      </c>
      <c r="W1653" s="5" t="n">
        <v>0</v>
      </c>
      <c r="X1653" s="6" t="n">
        <v>0</v>
      </c>
      <c r="Y1653" s="5" t="n">
        <v>0</v>
      </c>
      <c r="Z1653" s="5" t="n">
        <v>0</v>
      </c>
      <c r="AA1653" s="6" t="n">
        <v>0</v>
      </c>
      <c r="AB1653" s="5" t="n">
        <v>0</v>
      </c>
      <c r="AC1653" s="5" t="n">
        <v>0</v>
      </c>
      <c r="AD1653" s="6" t="n">
        <v>0</v>
      </c>
      <c r="AE1653" s="5" t="n">
        <v>0</v>
      </c>
      <c r="AF1653" s="5" t="n">
        <v>0</v>
      </c>
      <c r="AG1653" s="6" t="n">
        <v>0</v>
      </c>
    </row>
    <row r="1654">
      <c r="A1654" s="8" t="inlineStr">
        <is>
          <t>내츄럴엔도텍 (168330)</t>
        </is>
      </c>
      <c r="B1654" s="8" t="inlineStr">
        <is>
          <t>자연과학 및 공학 연구개발업</t>
        </is>
      </c>
      <c r="C1654" s="9" t="n">
        <v>2070</v>
      </c>
      <c r="D1654" s="10" t="n">
        <v>-55</v>
      </c>
      <c r="E1654" s="11" t="n">
        <v>-0.0259</v>
      </c>
      <c r="F1654" s="9" t="n">
        <v>65730780000</v>
      </c>
      <c r="G1654" s="10" t="n">
        <v>4000000</v>
      </c>
      <c r="H1654" s="10" t="n">
        <v>1775</v>
      </c>
      <c r="I1654" s="12" t="n">
        <v>6.08542907904029e-05</v>
      </c>
      <c r="J1654" s="10" t="n">
        <v>0</v>
      </c>
      <c r="K1654" s="10" t="n">
        <v>0</v>
      </c>
      <c r="L1654" s="12" t="n">
        <v>0</v>
      </c>
      <c r="M1654" s="10" t="n">
        <v>0</v>
      </c>
      <c r="N1654" s="10" t="n">
        <v>0</v>
      </c>
      <c r="O1654" s="12" t="n">
        <v>0</v>
      </c>
      <c r="P1654" s="10" t="n">
        <v>0</v>
      </c>
      <c r="Q1654" s="10" t="n">
        <v>0</v>
      </c>
      <c r="R1654" s="12" t="n">
        <v>0</v>
      </c>
      <c r="S1654" s="10" t="n">
        <v>0</v>
      </c>
      <c r="T1654" s="10" t="n">
        <v>0</v>
      </c>
      <c r="U1654" s="12" t="n">
        <v>0</v>
      </c>
      <c r="V1654" s="10" t="n">
        <v>0</v>
      </c>
      <c r="W1654" s="10" t="n">
        <v>0</v>
      </c>
      <c r="X1654" s="12" t="n">
        <v>0</v>
      </c>
      <c r="Y1654" s="10" t="n">
        <v>0</v>
      </c>
      <c r="Z1654" s="10" t="n">
        <v>0</v>
      </c>
      <c r="AA1654" s="12" t="n">
        <v>0</v>
      </c>
      <c r="AB1654" s="10" t="n">
        <v>0</v>
      </c>
      <c r="AC1654" s="10" t="n">
        <v>0</v>
      </c>
      <c r="AD1654" s="12" t="n">
        <v>0</v>
      </c>
      <c r="AE1654" s="10" t="n">
        <v>0</v>
      </c>
      <c r="AF1654" s="10" t="n">
        <v>0</v>
      </c>
      <c r="AG1654" s="12" t="n">
        <v>0</v>
      </c>
    </row>
    <row r="1655">
      <c r="A1655" t="inlineStr">
        <is>
          <t>이글루 (067920)</t>
        </is>
      </c>
      <c r="B1655" t="inlineStr">
        <is>
          <t>기타 정보 서비스업</t>
        </is>
      </c>
      <c r="C1655" s="7" t="n">
        <v>5950</v>
      </c>
      <c r="D1655" s="5" t="n">
        <v>-60</v>
      </c>
      <c r="E1655" s="13" t="n">
        <v>-0.01</v>
      </c>
      <c r="F1655" s="7" t="n">
        <v>65426200000</v>
      </c>
      <c r="G1655" s="5" t="n">
        <v>7000000</v>
      </c>
      <c r="H1655" s="5" t="n">
        <v>1271</v>
      </c>
      <c r="I1655" s="6" t="n">
        <v>0.0001069907773949886</v>
      </c>
      <c r="J1655" s="5" t="n">
        <v>0</v>
      </c>
      <c r="K1655" s="5" t="n">
        <v>0</v>
      </c>
      <c r="L1655" s="6" t="n">
        <v>0</v>
      </c>
      <c r="M1655" s="5" t="n">
        <v>0</v>
      </c>
      <c r="N1655" s="5" t="n">
        <v>0</v>
      </c>
      <c r="O1655" s="6" t="n">
        <v>0</v>
      </c>
      <c r="P1655" s="5" t="n">
        <v>0</v>
      </c>
      <c r="Q1655" s="5" t="n">
        <v>0</v>
      </c>
      <c r="R1655" s="6" t="n">
        <v>0</v>
      </c>
      <c r="S1655" s="5" t="n">
        <v>0</v>
      </c>
      <c r="T1655" s="5" t="n">
        <v>0</v>
      </c>
      <c r="U1655" s="6" t="n">
        <v>0</v>
      </c>
      <c r="V1655" s="5" t="n">
        <v>0</v>
      </c>
      <c r="W1655" s="5" t="n">
        <v>0</v>
      </c>
      <c r="X1655" s="6" t="n">
        <v>0</v>
      </c>
      <c r="Y1655" s="5" t="n">
        <v>0</v>
      </c>
      <c r="Z1655" s="5" t="n">
        <v>0</v>
      </c>
      <c r="AA1655" s="6" t="n">
        <v>0</v>
      </c>
      <c r="AB1655" s="5" t="n">
        <v>0</v>
      </c>
      <c r="AC1655" s="5" t="n">
        <v>0</v>
      </c>
      <c r="AD1655" s="6" t="n">
        <v>0</v>
      </c>
      <c r="AE1655" s="5" t="n">
        <v>0</v>
      </c>
      <c r="AF1655" s="5" t="n">
        <v>0</v>
      </c>
      <c r="AG1655" s="6" t="n">
        <v>0</v>
      </c>
    </row>
    <row r="1656">
      <c r="A1656" s="8" t="inlineStr">
        <is>
          <t>휴니드 (005870)</t>
        </is>
      </c>
      <c r="B1656" s="8" t="inlineStr">
        <is>
          <t>통신 및 방송 장비 제조업</t>
        </is>
      </c>
      <c r="C1656" s="9" t="n">
        <v>4605</v>
      </c>
      <c r="D1656" s="10" t="n">
        <v>-95</v>
      </c>
      <c r="E1656" s="11" t="n">
        <v>-0.0202</v>
      </c>
      <c r="F1656" s="9" t="n">
        <v>65004180000</v>
      </c>
      <c r="G1656" s="10" t="n">
        <v>0</v>
      </c>
      <c r="H1656" s="10" t="n">
        <v>-45</v>
      </c>
      <c r="I1656" s="12" t="n">
        <v>0</v>
      </c>
      <c r="J1656" s="10" t="n">
        <v>0</v>
      </c>
      <c r="K1656" s="10" t="n">
        <v>0</v>
      </c>
      <c r="L1656" s="12" t="n">
        <v>0</v>
      </c>
      <c r="M1656" s="10" t="n">
        <v>0</v>
      </c>
      <c r="N1656" s="10" t="n">
        <v>0</v>
      </c>
      <c r="O1656" s="12" t="n">
        <v>0</v>
      </c>
      <c r="P1656" s="10" t="n">
        <v>0</v>
      </c>
      <c r="Q1656" s="10" t="n">
        <v>0</v>
      </c>
      <c r="R1656" s="12" t="n">
        <v>0</v>
      </c>
      <c r="S1656" s="10" t="n">
        <v>0</v>
      </c>
      <c r="T1656" s="10" t="n">
        <v>0</v>
      </c>
      <c r="U1656" s="12" t="n">
        <v>0</v>
      </c>
      <c r="V1656" s="10" t="n">
        <v>0</v>
      </c>
      <c r="W1656" s="10" t="n">
        <v>0</v>
      </c>
      <c r="X1656" s="12" t="n">
        <v>0</v>
      </c>
      <c r="Y1656" s="10" t="n">
        <v>0</v>
      </c>
      <c r="Z1656" s="10" t="n">
        <v>0</v>
      </c>
      <c r="AA1656" s="12" t="n">
        <v>0</v>
      </c>
      <c r="AB1656" s="10" t="n">
        <v>0</v>
      </c>
      <c r="AC1656" s="10" t="n">
        <v>0</v>
      </c>
      <c r="AD1656" s="12" t="n">
        <v>0</v>
      </c>
      <c r="AE1656" s="10" t="n">
        <v>0</v>
      </c>
      <c r="AF1656" s="10" t="n">
        <v>-20</v>
      </c>
      <c r="AG1656" s="12" t="n">
        <v>0</v>
      </c>
    </row>
    <row r="1657">
      <c r="A1657" t="inlineStr">
        <is>
          <t>마음AI (377480)</t>
        </is>
      </c>
      <c r="B1657" t="inlineStr">
        <is>
          <t>소프트웨어 개발 및 공급업</t>
        </is>
      </c>
      <c r="C1657" s="7" t="n">
        <v>9140</v>
      </c>
      <c r="D1657" s="5" t="n">
        <v>-90</v>
      </c>
      <c r="E1657" s="13" t="n">
        <v>-0.0098</v>
      </c>
      <c r="F1657" s="7" t="n">
        <v>64985400000</v>
      </c>
      <c r="G1657" s="5" t="n">
        <v>0</v>
      </c>
      <c r="H1657" s="5" t="n">
        <v>0</v>
      </c>
      <c r="I1657" s="6" t="n">
        <v>0</v>
      </c>
      <c r="J1657" s="5" t="n">
        <v>0</v>
      </c>
      <c r="K1657" s="5" t="n">
        <v>0</v>
      </c>
      <c r="L1657" s="6" t="n">
        <v>0</v>
      </c>
      <c r="M1657" s="5" t="n">
        <v>0</v>
      </c>
      <c r="N1657" s="5" t="n">
        <v>0</v>
      </c>
      <c r="O1657" s="6" t="n">
        <v>0</v>
      </c>
      <c r="P1657" s="5" t="n">
        <v>0</v>
      </c>
      <c r="Q1657" s="5" t="n">
        <v>0</v>
      </c>
      <c r="R1657" s="6" t="n">
        <v>0</v>
      </c>
      <c r="S1657" s="5" t="n">
        <v>0</v>
      </c>
      <c r="T1657" s="5" t="n">
        <v>0</v>
      </c>
      <c r="U1657" s="6" t="n">
        <v>0</v>
      </c>
      <c r="V1657" s="5" t="n">
        <v>0</v>
      </c>
      <c r="W1657" s="5" t="n">
        <v>0</v>
      </c>
      <c r="X1657" s="6" t="n">
        <v>0</v>
      </c>
      <c r="Y1657" s="5" t="n">
        <v>0</v>
      </c>
      <c r="Z1657" s="5" t="n">
        <v>0</v>
      </c>
      <c r="AA1657" s="6" t="n">
        <v>0</v>
      </c>
      <c r="AB1657" s="5" t="n">
        <v>0</v>
      </c>
      <c r="AC1657" s="5" t="n">
        <v>0</v>
      </c>
      <c r="AD1657" s="6" t="n">
        <v>0</v>
      </c>
      <c r="AE1657" s="5" t="n">
        <v>0</v>
      </c>
      <c r="AF1657" s="5" t="n">
        <v>0</v>
      </c>
      <c r="AG1657" s="6" t="n">
        <v>0</v>
      </c>
    </row>
    <row r="1658">
      <c r="A1658" s="8" t="inlineStr">
        <is>
          <t>유신 (054930)</t>
        </is>
      </c>
      <c r="B1658" s="8" t="inlineStr">
        <is>
          <t>건축기술, 엔지니어링 및 관련 기술 서비스업</t>
        </is>
      </c>
      <c r="C1658" s="9" t="n">
        <v>21650</v>
      </c>
      <c r="D1658" s="10" t="n">
        <v>1200</v>
      </c>
      <c r="E1658" s="11" t="n">
        <v>0.0587</v>
      </c>
      <c r="F1658" s="9" t="n">
        <v>64950000000</v>
      </c>
      <c r="G1658" s="10" t="n">
        <v>-69000000</v>
      </c>
      <c r="H1658" s="10" t="n">
        <v>-3031</v>
      </c>
      <c r="I1658" s="12" t="n">
        <v>-0.001062355658198614</v>
      </c>
      <c r="J1658" s="10" t="n">
        <v>0</v>
      </c>
      <c r="K1658" s="10" t="n">
        <v>0</v>
      </c>
      <c r="L1658" s="12" t="n">
        <v>0</v>
      </c>
      <c r="M1658" s="10" t="n">
        <v>0</v>
      </c>
      <c r="N1658" s="10" t="n">
        <v>0</v>
      </c>
      <c r="O1658" s="12" t="n">
        <v>0</v>
      </c>
      <c r="P1658" s="10" t="n">
        <v>0</v>
      </c>
      <c r="Q1658" s="10" t="n">
        <v>0</v>
      </c>
      <c r="R1658" s="12" t="n">
        <v>0</v>
      </c>
      <c r="S1658" s="10" t="n">
        <v>0</v>
      </c>
      <c r="T1658" s="10" t="n">
        <v>0</v>
      </c>
      <c r="U1658" s="12" t="n">
        <v>0</v>
      </c>
      <c r="V1658" s="10" t="n">
        <v>0</v>
      </c>
      <c r="W1658" s="10" t="n">
        <v>0</v>
      </c>
      <c r="X1658" s="12" t="n">
        <v>0</v>
      </c>
      <c r="Y1658" s="10" t="n">
        <v>0</v>
      </c>
      <c r="Z1658" s="10" t="n">
        <v>0</v>
      </c>
      <c r="AA1658" s="12" t="n">
        <v>0</v>
      </c>
      <c r="AB1658" s="10" t="n">
        <v>0</v>
      </c>
      <c r="AC1658" s="10" t="n">
        <v>0</v>
      </c>
      <c r="AD1658" s="12" t="n">
        <v>0</v>
      </c>
      <c r="AE1658" s="10" t="n">
        <v>-10000000</v>
      </c>
      <c r="AF1658" s="10" t="n">
        <v>-463</v>
      </c>
      <c r="AG1658" s="12" t="n">
        <v>-0.0001539645881447267</v>
      </c>
    </row>
    <row r="1659">
      <c r="A1659" t="inlineStr">
        <is>
          <t>팬젠 (222110)</t>
        </is>
      </c>
      <c r="B1659" t="inlineStr">
        <is>
          <t>의약품 제조업</t>
        </is>
      </c>
      <c r="C1659" s="7" t="n">
        <v>4800</v>
      </c>
      <c r="D1659" s="5" t="n">
        <v>-85</v>
      </c>
      <c r="E1659" s="13" t="n">
        <v>-0.0174</v>
      </c>
      <c r="F1659" s="7" t="n">
        <v>64867200000</v>
      </c>
      <c r="G1659" s="5" t="n">
        <v>0</v>
      </c>
      <c r="H1659" s="5" t="n">
        <v>0</v>
      </c>
      <c r="I1659" s="6" t="n">
        <v>0</v>
      </c>
      <c r="J1659" s="5" t="n">
        <v>0</v>
      </c>
      <c r="K1659" s="5" t="n">
        <v>0</v>
      </c>
      <c r="L1659" s="6" t="n">
        <v>0</v>
      </c>
      <c r="M1659" s="5" t="n">
        <v>0</v>
      </c>
      <c r="N1659" s="5" t="n">
        <v>0</v>
      </c>
      <c r="O1659" s="6" t="n">
        <v>0</v>
      </c>
      <c r="P1659" s="5" t="n">
        <v>0</v>
      </c>
      <c r="Q1659" s="5" t="n">
        <v>0</v>
      </c>
      <c r="R1659" s="6" t="n">
        <v>0</v>
      </c>
      <c r="S1659" s="5" t="n">
        <v>0</v>
      </c>
      <c r="T1659" s="5" t="n">
        <v>0</v>
      </c>
      <c r="U1659" s="6" t="n">
        <v>0</v>
      </c>
      <c r="V1659" s="5" t="n">
        <v>0</v>
      </c>
      <c r="W1659" s="5" t="n">
        <v>0</v>
      </c>
      <c r="X1659" s="6" t="n">
        <v>0</v>
      </c>
      <c r="Y1659" s="5" t="n">
        <v>0</v>
      </c>
      <c r="Z1659" s="5" t="n">
        <v>0</v>
      </c>
      <c r="AA1659" s="6" t="n">
        <v>0</v>
      </c>
      <c r="AB1659" s="5" t="n">
        <v>0</v>
      </c>
      <c r="AC1659" s="5" t="n">
        <v>0</v>
      </c>
      <c r="AD1659" s="6" t="n">
        <v>0</v>
      </c>
      <c r="AE1659" s="5" t="n">
        <v>0</v>
      </c>
      <c r="AF1659" s="5" t="n">
        <v>-16</v>
      </c>
      <c r="AG1659" s="6" t="n">
        <v>0</v>
      </c>
    </row>
    <row r="1660">
      <c r="A1660" s="8" t="inlineStr">
        <is>
          <t>삼일씨엔에스 (004440)</t>
        </is>
      </c>
      <c r="B1660" s="8" t="inlineStr">
        <is>
          <t>시멘트, 석회, 플라스터 및 그 제품 제조업</t>
        </is>
      </c>
      <c r="C1660" s="9" t="n">
        <v>5090</v>
      </c>
      <c r="D1660" s="10" t="n">
        <v>10</v>
      </c>
      <c r="E1660" s="11" t="n">
        <v>0.002</v>
      </c>
      <c r="F1660" s="9" t="n">
        <v>64800790000</v>
      </c>
      <c r="G1660" s="10" t="n">
        <v>0</v>
      </c>
      <c r="H1660" s="10" t="n">
        <v>-41</v>
      </c>
      <c r="I1660" s="12" t="n">
        <v>0</v>
      </c>
      <c r="J1660" s="10" t="n">
        <v>0</v>
      </c>
      <c r="K1660" s="10" t="n">
        <v>0</v>
      </c>
      <c r="L1660" s="12" t="n">
        <v>0</v>
      </c>
      <c r="M1660" s="10" t="n">
        <v>0</v>
      </c>
      <c r="N1660" s="10" t="n">
        <v>0</v>
      </c>
      <c r="O1660" s="12" t="n">
        <v>0</v>
      </c>
      <c r="P1660" s="10" t="n">
        <v>0</v>
      </c>
      <c r="Q1660" s="10" t="n">
        <v>0</v>
      </c>
      <c r="R1660" s="12" t="n">
        <v>0</v>
      </c>
      <c r="S1660" s="10" t="n">
        <v>0</v>
      </c>
      <c r="T1660" s="10" t="n">
        <v>0</v>
      </c>
      <c r="U1660" s="12" t="n">
        <v>0</v>
      </c>
      <c r="V1660" s="10" t="n">
        <v>0</v>
      </c>
      <c r="W1660" s="10" t="n">
        <v>0</v>
      </c>
      <c r="X1660" s="12" t="n">
        <v>0</v>
      </c>
      <c r="Y1660" s="10" t="n">
        <v>0</v>
      </c>
      <c r="Z1660" s="10" t="n">
        <v>0</v>
      </c>
      <c r="AA1660" s="12" t="n">
        <v>0</v>
      </c>
      <c r="AB1660" s="10" t="n">
        <v>0</v>
      </c>
      <c r="AC1660" s="10" t="n">
        <v>0</v>
      </c>
      <c r="AD1660" s="12" t="n">
        <v>0</v>
      </c>
      <c r="AE1660" s="10" t="n">
        <v>0</v>
      </c>
      <c r="AF1660" s="10" t="n">
        <v>0</v>
      </c>
      <c r="AG1660" s="12" t="n">
        <v>0</v>
      </c>
    </row>
    <row r="1661">
      <c r="A1661" t="inlineStr">
        <is>
          <t>폴라리스AI (039980)</t>
        </is>
      </c>
      <c r="B1661" t="inlineStr">
        <is>
          <t>컴퓨터 프로그래밍, 시스템 통합 및 관리업</t>
        </is>
      </c>
      <c r="C1661" s="7" t="n">
        <v>4505</v>
      </c>
      <c r="D1661" s="5" t="n">
        <v>-40</v>
      </c>
      <c r="E1661" s="13" t="n">
        <v>-0.008800000000000001</v>
      </c>
      <c r="F1661" s="7" t="n">
        <v>64786405000</v>
      </c>
      <c r="G1661" s="5" t="n">
        <v>0</v>
      </c>
      <c r="H1661" s="5" t="n">
        <v>0</v>
      </c>
      <c r="I1661" s="6" t="n">
        <v>0</v>
      </c>
      <c r="J1661" s="5" t="n">
        <v>0</v>
      </c>
      <c r="K1661" s="5" t="n">
        <v>0</v>
      </c>
      <c r="L1661" s="6" t="n">
        <v>0</v>
      </c>
      <c r="M1661" s="5" t="n">
        <v>0</v>
      </c>
      <c r="N1661" s="5" t="n">
        <v>0</v>
      </c>
      <c r="O1661" s="6" t="n">
        <v>0</v>
      </c>
      <c r="P1661" s="5" t="n">
        <v>0</v>
      </c>
      <c r="Q1661" s="5" t="n">
        <v>0</v>
      </c>
      <c r="R1661" s="6" t="n">
        <v>0</v>
      </c>
      <c r="S1661" s="5" t="n">
        <v>0</v>
      </c>
      <c r="T1661" s="5" t="n">
        <v>0</v>
      </c>
      <c r="U1661" s="6" t="n">
        <v>0</v>
      </c>
      <c r="V1661" s="5" t="n">
        <v>0</v>
      </c>
      <c r="W1661" s="5" t="n">
        <v>0</v>
      </c>
      <c r="X1661" s="6" t="n">
        <v>0</v>
      </c>
      <c r="Y1661" s="5" t="n">
        <v>0</v>
      </c>
      <c r="Z1661" s="5" t="n">
        <v>0</v>
      </c>
      <c r="AA1661" s="6" t="n">
        <v>0</v>
      </c>
      <c r="AB1661" s="5" t="n">
        <v>0</v>
      </c>
      <c r="AC1661" s="5" t="n">
        <v>0</v>
      </c>
      <c r="AD1661" s="6" t="n">
        <v>0</v>
      </c>
      <c r="AE1661" s="5" t="n">
        <v>0</v>
      </c>
      <c r="AF1661" s="5" t="n">
        <v>0</v>
      </c>
      <c r="AG1661" s="6" t="n">
        <v>0</v>
      </c>
    </row>
    <row r="1662">
      <c r="A1662" s="8" t="inlineStr">
        <is>
          <t>APS (054620)</t>
        </is>
      </c>
      <c r="B1662" s="8" t="inlineStr">
        <is>
          <t>기타 금융업</t>
        </is>
      </c>
      <c r="C1662" s="9" t="n">
        <v>3515</v>
      </c>
      <c r="D1662" s="10" t="n">
        <v>-160</v>
      </c>
      <c r="E1662" s="11" t="n">
        <v>-0.0435</v>
      </c>
      <c r="F1662" s="9" t="n">
        <v>64654910000</v>
      </c>
      <c r="G1662" s="10" t="n">
        <v>0</v>
      </c>
      <c r="H1662" s="10" t="n">
        <v>0</v>
      </c>
      <c r="I1662" s="12" t="n">
        <v>0</v>
      </c>
      <c r="J1662" s="10" t="n">
        <v>0</v>
      </c>
      <c r="K1662" s="10" t="n">
        <v>0</v>
      </c>
      <c r="L1662" s="12" t="n">
        <v>0</v>
      </c>
      <c r="M1662" s="10" t="n">
        <v>0</v>
      </c>
      <c r="N1662" s="10" t="n">
        <v>0</v>
      </c>
      <c r="O1662" s="12" t="n">
        <v>0</v>
      </c>
      <c r="P1662" s="10" t="n">
        <v>0</v>
      </c>
      <c r="Q1662" s="10" t="n">
        <v>0</v>
      </c>
      <c r="R1662" s="12" t="n">
        <v>0</v>
      </c>
      <c r="S1662" s="10" t="n">
        <v>0</v>
      </c>
      <c r="T1662" s="10" t="n">
        <v>0</v>
      </c>
      <c r="U1662" s="12" t="n">
        <v>0</v>
      </c>
      <c r="V1662" s="10" t="n">
        <v>0</v>
      </c>
      <c r="W1662" s="10" t="n">
        <v>0</v>
      </c>
      <c r="X1662" s="12" t="n">
        <v>0</v>
      </c>
      <c r="Y1662" s="10" t="n">
        <v>0</v>
      </c>
      <c r="Z1662" s="10" t="n">
        <v>0</v>
      </c>
      <c r="AA1662" s="12" t="n">
        <v>0</v>
      </c>
      <c r="AB1662" s="10" t="n">
        <v>0</v>
      </c>
      <c r="AC1662" s="10" t="n">
        <v>0</v>
      </c>
      <c r="AD1662" s="12" t="n">
        <v>0</v>
      </c>
      <c r="AE1662" s="10" t="n">
        <v>0</v>
      </c>
      <c r="AF1662" s="10" t="n">
        <v>0</v>
      </c>
      <c r="AG1662" s="12" t="n">
        <v>0</v>
      </c>
    </row>
    <row r="1663">
      <c r="A1663" t="inlineStr">
        <is>
          <t>비트컴퓨터 (032850)</t>
        </is>
      </c>
      <c r="B1663" t="inlineStr">
        <is>
          <t>소프트웨어 개발 및 공급업</t>
        </is>
      </c>
      <c r="C1663" s="7" t="n">
        <v>3885</v>
      </c>
      <c r="D1663" s="5" t="n">
        <v>-35</v>
      </c>
      <c r="E1663" s="13" t="n">
        <v>-0.0089</v>
      </c>
      <c r="F1663" s="7" t="n">
        <v>64580355000</v>
      </c>
      <c r="G1663" s="5" t="n">
        <v>0</v>
      </c>
      <c r="H1663" s="5" t="n">
        <v>0</v>
      </c>
      <c r="I1663" s="6" t="n">
        <v>0</v>
      </c>
      <c r="J1663" s="5" t="n">
        <v>-2000000</v>
      </c>
      <c r="K1663" s="5" t="n">
        <v>-434</v>
      </c>
      <c r="L1663" s="6" t="n">
        <v>-3.096917011372886e-05</v>
      </c>
      <c r="M1663" s="5" t="n">
        <v>0</v>
      </c>
      <c r="N1663" s="5" t="n">
        <v>0</v>
      </c>
      <c r="O1663" s="6" t="n">
        <v>0</v>
      </c>
      <c r="P1663" s="5" t="n">
        <v>0</v>
      </c>
      <c r="Q1663" s="5" t="n">
        <v>0</v>
      </c>
      <c r="R1663" s="6" t="n">
        <v>0</v>
      </c>
      <c r="S1663" s="5" t="n">
        <v>0</v>
      </c>
      <c r="T1663" s="5" t="n">
        <v>0</v>
      </c>
      <c r="U1663" s="6" t="n">
        <v>0</v>
      </c>
      <c r="V1663" s="5" t="n">
        <v>0</v>
      </c>
      <c r="W1663" s="5" t="n">
        <v>0</v>
      </c>
      <c r="X1663" s="6" t="n">
        <v>0</v>
      </c>
      <c r="Y1663" s="5" t="n">
        <v>0</v>
      </c>
      <c r="Z1663" s="5" t="n">
        <v>0</v>
      </c>
      <c r="AA1663" s="6" t="n">
        <v>0</v>
      </c>
      <c r="AB1663" s="5" t="n">
        <v>0</v>
      </c>
      <c r="AC1663" s="5" t="n">
        <v>0</v>
      </c>
      <c r="AD1663" s="6" t="n">
        <v>0</v>
      </c>
      <c r="AE1663" s="5" t="n">
        <v>34000000</v>
      </c>
      <c r="AF1663" s="5" t="n">
        <v>8740</v>
      </c>
      <c r="AG1663" s="6" t="n">
        <v>0.0005264758919333906</v>
      </c>
    </row>
    <row r="1664">
      <c r="A1664" s="8" t="inlineStr">
        <is>
          <t>신신제약 (002800)</t>
        </is>
      </c>
      <c r="B1664" s="8" t="inlineStr">
        <is>
          <t>의약품 제조업</t>
        </is>
      </c>
      <c r="C1664" s="9" t="n">
        <v>4255</v>
      </c>
      <c r="D1664" s="10" t="n">
        <v>-10</v>
      </c>
      <c r="E1664" s="11" t="n">
        <v>-0.0023</v>
      </c>
      <c r="F1664" s="9" t="n">
        <v>64548350000</v>
      </c>
      <c r="G1664" s="10" t="n">
        <v>0</v>
      </c>
      <c r="H1664" s="10" t="n">
        <v>0</v>
      </c>
      <c r="I1664" s="12" t="n">
        <v>0</v>
      </c>
      <c r="J1664" s="10" t="n">
        <v>0</v>
      </c>
      <c r="K1664" s="10" t="n">
        <v>0</v>
      </c>
      <c r="L1664" s="12" t="n">
        <v>0</v>
      </c>
      <c r="M1664" s="10" t="n">
        <v>0</v>
      </c>
      <c r="N1664" s="10" t="n">
        <v>-75</v>
      </c>
      <c r="O1664" s="12" t="n">
        <v>0</v>
      </c>
      <c r="P1664" s="10" t="n">
        <v>0</v>
      </c>
      <c r="Q1664" s="10" t="n">
        <v>0</v>
      </c>
      <c r="R1664" s="12" t="n">
        <v>0</v>
      </c>
      <c r="S1664" s="10" t="n">
        <v>0</v>
      </c>
      <c r="T1664" s="10" t="n">
        <v>0</v>
      </c>
      <c r="U1664" s="12" t="n">
        <v>0</v>
      </c>
      <c r="V1664" s="10" t="n">
        <v>0</v>
      </c>
      <c r="W1664" s="10" t="n">
        <v>0</v>
      </c>
      <c r="X1664" s="12" t="n">
        <v>0</v>
      </c>
      <c r="Y1664" s="10" t="n">
        <v>0</v>
      </c>
      <c r="Z1664" s="10" t="n">
        <v>0</v>
      </c>
      <c r="AA1664" s="12" t="n">
        <v>0</v>
      </c>
      <c r="AB1664" s="10" t="n">
        <v>0</v>
      </c>
      <c r="AC1664" s="10" t="n">
        <v>0</v>
      </c>
      <c r="AD1664" s="12" t="n">
        <v>0</v>
      </c>
      <c r="AE1664" s="10" t="n">
        <v>0</v>
      </c>
      <c r="AF1664" s="10" t="n">
        <v>0</v>
      </c>
      <c r="AG1664" s="12" t="n">
        <v>0</v>
      </c>
    </row>
    <row r="1665">
      <c r="A1665" t="inlineStr">
        <is>
          <t>아이티센씨티에스 (031820)</t>
        </is>
      </c>
      <c r="B1665" t="inlineStr">
        <is>
          <t>컴퓨터 프로그래밍, 시스템 통합 및 관리업</t>
        </is>
      </c>
      <c r="C1665" s="7" t="n">
        <v>5330</v>
      </c>
      <c r="D1665" s="5" t="n">
        <v>-20</v>
      </c>
      <c r="E1665" s="13" t="n">
        <v>-0.0037</v>
      </c>
      <c r="F1665" s="7" t="n">
        <v>64519650000</v>
      </c>
      <c r="G1665" s="5" t="n">
        <v>-23000000</v>
      </c>
      <c r="H1665" s="5" t="n">
        <v>-4317</v>
      </c>
      <c r="I1665" s="6" t="n">
        <v>-0.0003564805450742526</v>
      </c>
      <c r="J1665" s="5" t="n">
        <v>0</v>
      </c>
      <c r="K1665" s="5" t="n">
        <v>0</v>
      </c>
      <c r="L1665" s="6" t="n">
        <v>0</v>
      </c>
      <c r="M1665" s="5" t="n">
        <v>0</v>
      </c>
      <c r="N1665" s="5" t="n">
        <v>0</v>
      </c>
      <c r="O1665" s="6" t="n">
        <v>0</v>
      </c>
      <c r="P1665" s="5" t="n">
        <v>0</v>
      </c>
      <c r="Q1665" s="5" t="n">
        <v>0</v>
      </c>
      <c r="R1665" s="6" t="n">
        <v>0</v>
      </c>
      <c r="S1665" s="5" t="n">
        <v>0</v>
      </c>
      <c r="T1665" s="5" t="n">
        <v>0</v>
      </c>
      <c r="U1665" s="6" t="n">
        <v>0</v>
      </c>
      <c r="V1665" s="5" t="n">
        <v>0</v>
      </c>
      <c r="W1665" s="5" t="n">
        <v>0</v>
      </c>
      <c r="X1665" s="6" t="n">
        <v>0</v>
      </c>
      <c r="Y1665" s="5" t="n">
        <v>0</v>
      </c>
      <c r="Z1665" s="5" t="n">
        <v>0</v>
      </c>
      <c r="AA1665" s="6" t="n">
        <v>0</v>
      </c>
      <c r="AB1665" s="5" t="n">
        <v>0</v>
      </c>
      <c r="AC1665" s="5" t="n">
        <v>0</v>
      </c>
      <c r="AD1665" s="6" t="n">
        <v>0</v>
      </c>
      <c r="AE1665" s="5" t="n">
        <v>0</v>
      </c>
      <c r="AF1665" s="5" t="n">
        <v>0</v>
      </c>
      <c r="AG1665" s="6" t="n">
        <v>0</v>
      </c>
    </row>
    <row r="1666">
      <c r="A1666" s="8" t="inlineStr">
        <is>
          <t>LK삼양 (225190)</t>
        </is>
      </c>
      <c r="B1666" s="8" t="inlineStr">
        <is>
          <t>사진장비 및 광학기기 제조업</t>
        </is>
      </c>
      <c r="C1666" s="9" t="n">
        <v>4575</v>
      </c>
      <c r="D1666" s="10" t="n">
        <v>595</v>
      </c>
      <c r="E1666" s="11" t="n">
        <v>0.1495</v>
      </c>
      <c r="F1666" s="9" t="n">
        <v>64475475000</v>
      </c>
      <c r="G1666" s="10" t="n">
        <v>-6000000</v>
      </c>
      <c r="H1666" s="10" t="n">
        <v>-1404</v>
      </c>
      <c r="I1666" s="12" t="n">
        <v>-9.305863973859827e-05</v>
      </c>
      <c r="J1666" s="10" t="n">
        <v>0</v>
      </c>
      <c r="K1666" s="10" t="n">
        <v>0</v>
      </c>
      <c r="L1666" s="12" t="n">
        <v>0</v>
      </c>
      <c r="M1666" s="10" t="n">
        <v>0</v>
      </c>
      <c r="N1666" s="10" t="n">
        <v>0</v>
      </c>
      <c r="O1666" s="12" t="n">
        <v>0</v>
      </c>
      <c r="P1666" s="10" t="n">
        <v>0</v>
      </c>
      <c r="Q1666" s="10" t="n">
        <v>0</v>
      </c>
      <c r="R1666" s="12" t="n">
        <v>0</v>
      </c>
      <c r="S1666" s="10" t="n">
        <v>0</v>
      </c>
      <c r="T1666" s="10" t="n">
        <v>0</v>
      </c>
      <c r="U1666" s="12" t="n">
        <v>0</v>
      </c>
      <c r="V1666" s="10" t="n">
        <v>0</v>
      </c>
      <c r="W1666" s="10" t="n">
        <v>0</v>
      </c>
      <c r="X1666" s="12" t="n">
        <v>0</v>
      </c>
      <c r="Y1666" s="10" t="n">
        <v>0</v>
      </c>
      <c r="Z1666" s="10" t="n">
        <v>0</v>
      </c>
      <c r="AA1666" s="12" t="n">
        <v>0</v>
      </c>
      <c r="AB1666" s="10" t="n">
        <v>0</v>
      </c>
      <c r="AC1666" s="10" t="n">
        <v>0</v>
      </c>
      <c r="AD1666" s="12" t="n">
        <v>0</v>
      </c>
      <c r="AE1666" s="10" t="n">
        <v>-1000000</v>
      </c>
      <c r="AF1666" s="10" t="n">
        <v>-100</v>
      </c>
      <c r="AG1666" s="12" t="n">
        <v>-1.550977328976638e-05</v>
      </c>
    </row>
    <row r="1667">
      <c r="A1667" t="inlineStr">
        <is>
          <t>대현 (016090)</t>
        </is>
      </c>
      <c r="B1667" t="inlineStr">
        <is>
          <t>봉제의복 제조업</t>
        </is>
      </c>
      <c r="C1667" s="7" t="n">
        <v>1455</v>
      </c>
      <c r="D1667" s="5" t="n">
        <v>1</v>
      </c>
      <c r="E1667" s="13" t="n">
        <v>0.0007000000000000001</v>
      </c>
      <c r="F1667" s="7" t="n">
        <v>64430310000</v>
      </c>
      <c r="G1667" s="5" t="n">
        <v>-6000000</v>
      </c>
      <c r="H1667" s="5" t="n">
        <v>-3937</v>
      </c>
      <c r="I1667" s="6" t="n">
        <v>-9.312387291012569e-05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0</v>
      </c>
      <c r="O1667" s="6" t="n">
        <v>0</v>
      </c>
      <c r="P1667" s="5" t="n">
        <v>0</v>
      </c>
      <c r="Q1667" s="5" t="n">
        <v>0</v>
      </c>
      <c r="R1667" s="6" t="n">
        <v>0</v>
      </c>
      <c r="S1667" s="5" t="n">
        <v>0</v>
      </c>
      <c r="T1667" s="5" t="n">
        <v>0</v>
      </c>
      <c r="U1667" s="6" t="n">
        <v>0</v>
      </c>
      <c r="V1667" s="5" t="n">
        <v>0</v>
      </c>
      <c r="W1667" s="5" t="n">
        <v>0</v>
      </c>
      <c r="X1667" s="6" t="n">
        <v>0</v>
      </c>
      <c r="Y1667" s="5" t="n">
        <v>0</v>
      </c>
      <c r="Z1667" s="5" t="n">
        <v>0</v>
      </c>
      <c r="AA1667" s="6" t="n">
        <v>0</v>
      </c>
      <c r="AB1667" s="5" t="n">
        <v>0</v>
      </c>
      <c r="AC1667" s="5" t="n">
        <v>0</v>
      </c>
      <c r="AD1667" s="6" t="n">
        <v>0</v>
      </c>
      <c r="AE1667" s="5" t="n">
        <v>0</v>
      </c>
      <c r="AF1667" s="5" t="n">
        <v>79</v>
      </c>
      <c r="AG1667" s="6" t="n">
        <v>0</v>
      </c>
    </row>
    <row r="1668">
      <c r="A1668" s="8" t="inlineStr">
        <is>
          <t>대창솔루션 (096350)</t>
        </is>
      </c>
      <c r="B1668" s="8" t="inlineStr">
        <is>
          <t>구조용 금속제품, 탱크 및 증기발생기 제조업</t>
        </is>
      </c>
      <c r="C1668" s="9" t="n">
        <v>1748</v>
      </c>
      <c r="D1668" s="10" t="n">
        <v>20</v>
      </c>
      <c r="E1668" s="11" t="n">
        <v>0.0116</v>
      </c>
      <c r="F1668" s="9" t="n">
        <v>64420792000</v>
      </c>
      <c r="G1668" s="10" t="n">
        <v>0</v>
      </c>
      <c r="H1668" s="10" t="n">
        <v>0</v>
      </c>
      <c r="I1668" s="12" t="n">
        <v>0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  <c r="P1668" s="10" t="n">
        <v>0</v>
      </c>
      <c r="Q1668" s="10" t="n">
        <v>0</v>
      </c>
      <c r="R1668" s="12" t="n">
        <v>0</v>
      </c>
      <c r="S1668" s="10" t="n">
        <v>0</v>
      </c>
      <c r="T1668" s="10" t="n">
        <v>0</v>
      </c>
      <c r="U1668" s="12" t="n">
        <v>0</v>
      </c>
      <c r="V1668" s="10" t="n">
        <v>0</v>
      </c>
      <c r="W1668" s="10" t="n">
        <v>0</v>
      </c>
      <c r="X1668" s="12" t="n">
        <v>0</v>
      </c>
      <c r="Y1668" s="10" t="n">
        <v>0</v>
      </c>
      <c r="Z1668" s="10" t="n">
        <v>0</v>
      </c>
      <c r="AA1668" s="12" t="n">
        <v>0</v>
      </c>
      <c r="AB1668" s="10" t="n">
        <v>0</v>
      </c>
      <c r="AC1668" s="10" t="n">
        <v>0</v>
      </c>
      <c r="AD1668" s="12" t="n">
        <v>0</v>
      </c>
      <c r="AE1668" s="10" t="n">
        <v>0</v>
      </c>
      <c r="AF1668" s="10" t="n">
        <v>0</v>
      </c>
      <c r="AG1668" s="12" t="n">
        <v>0</v>
      </c>
    </row>
    <row r="1669">
      <c r="A1669" t="inlineStr">
        <is>
          <t>원풍 (008370)</t>
        </is>
      </c>
      <c r="B1669" t="inlineStr">
        <is>
          <t>플라스틱제품 제조업</t>
        </is>
      </c>
      <c r="C1669" s="7" t="n">
        <v>5360</v>
      </c>
      <c r="D1669" s="5" t="n">
        <v>10</v>
      </c>
      <c r="E1669" s="13" t="n">
        <v>0.0019</v>
      </c>
      <c r="F1669" s="7" t="n">
        <v>64320000000</v>
      </c>
      <c r="G1669" s="5" t="n">
        <v>0</v>
      </c>
      <c r="H1669" s="5" t="n">
        <v>0</v>
      </c>
      <c r="I1669" s="6" t="n">
        <v>0</v>
      </c>
      <c r="J1669" s="5" t="n">
        <v>0</v>
      </c>
      <c r="K1669" s="5" t="n">
        <v>0</v>
      </c>
      <c r="L1669" s="6" t="n">
        <v>0</v>
      </c>
      <c r="M1669" s="5" t="n">
        <v>0</v>
      </c>
      <c r="N1669" s="5" t="n">
        <v>0</v>
      </c>
      <c r="O1669" s="6" t="n">
        <v>0</v>
      </c>
      <c r="P1669" s="5" t="n">
        <v>0</v>
      </c>
      <c r="Q1669" s="5" t="n">
        <v>0</v>
      </c>
      <c r="R1669" s="6" t="n">
        <v>0</v>
      </c>
      <c r="S1669" s="5" t="n">
        <v>0</v>
      </c>
      <c r="T1669" s="5" t="n">
        <v>0</v>
      </c>
      <c r="U1669" s="6" t="n">
        <v>0</v>
      </c>
      <c r="V1669" s="5" t="n">
        <v>0</v>
      </c>
      <c r="W1669" s="5" t="n">
        <v>0</v>
      </c>
      <c r="X1669" s="6" t="n">
        <v>0</v>
      </c>
      <c r="Y1669" s="5" t="n">
        <v>0</v>
      </c>
      <c r="Z1669" s="5" t="n">
        <v>0</v>
      </c>
      <c r="AA1669" s="6" t="n">
        <v>0</v>
      </c>
      <c r="AB1669" s="5" t="n">
        <v>0</v>
      </c>
      <c r="AC1669" s="5" t="n">
        <v>0</v>
      </c>
      <c r="AD1669" s="6" t="n">
        <v>0</v>
      </c>
      <c r="AE1669" s="5" t="n">
        <v>46000000</v>
      </c>
      <c r="AF1669" s="5" t="n">
        <v>8488</v>
      </c>
      <c r="AG1669" s="6" t="n">
        <v>0.0007151741293532338</v>
      </c>
    </row>
    <row r="1670">
      <c r="A1670" s="8" t="inlineStr">
        <is>
          <t>싸이토젠 (217330)</t>
        </is>
      </c>
      <c r="B1670" s="8" t="inlineStr">
        <is>
          <t>자연과학 및 공학 연구개발업</t>
        </is>
      </c>
      <c r="C1670" s="9" t="n">
        <v>2780</v>
      </c>
      <c r="D1670" s="10" t="n">
        <v>115</v>
      </c>
      <c r="E1670" s="11" t="n">
        <v>0.0432</v>
      </c>
      <c r="F1670" s="9" t="n">
        <v>64298620000</v>
      </c>
      <c r="G1670" s="10" t="n">
        <v>-8000000</v>
      </c>
      <c r="H1670" s="10" t="n">
        <v>-2812</v>
      </c>
      <c r="I1670" s="12" t="n">
        <v>-0.0001244194665453162</v>
      </c>
      <c r="J1670" s="10" t="n">
        <v>0</v>
      </c>
      <c r="K1670" s="10" t="n">
        <v>0</v>
      </c>
      <c r="L1670" s="12" t="n">
        <v>0</v>
      </c>
      <c r="M1670" s="10" t="n">
        <v>0</v>
      </c>
      <c r="N1670" s="10" t="n">
        <v>0</v>
      </c>
      <c r="O1670" s="12" t="n">
        <v>0</v>
      </c>
      <c r="P1670" s="10" t="n">
        <v>0</v>
      </c>
      <c r="Q1670" s="10" t="n">
        <v>0</v>
      </c>
      <c r="R1670" s="12" t="n">
        <v>0</v>
      </c>
      <c r="S1670" s="10" t="n">
        <v>0</v>
      </c>
      <c r="T1670" s="10" t="n">
        <v>0</v>
      </c>
      <c r="U1670" s="12" t="n">
        <v>0</v>
      </c>
      <c r="V1670" s="10" t="n">
        <v>0</v>
      </c>
      <c r="W1670" s="10" t="n">
        <v>0</v>
      </c>
      <c r="X1670" s="12" t="n">
        <v>0</v>
      </c>
      <c r="Y1670" s="10" t="n">
        <v>0</v>
      </c>
      <c r="Z1670" s="10" t="n">
        <v>0</v>
      </c>
      <c r="AA1670" s="12" t="n">
        <v>0</v>
      </c>
      <c r="AB1670" s="10" t="n">
        <v>0</v>
      </c>
      <c r="AC1670" s="10" t="n">
        <v>0</v>
      </c>
      <c r="AD1670" s="12" t="n">
        <v>0</v>
      </c>
      <c r="AE1670" s="10" t="n">
        <v>0</v>
      </c>
      <c r="AF1670" s="10" t="n">
        <v>0</v>
      </c>
      <c r="AG1670" s="12" t="n">
        <v>0</v>
      </c>
    </row>
    <row r="1671">
      <c r="A1671" t="inlineStr">
        <is>
          <t>선도전기 (007610)</t>
        </is>
      </c>
      <c r="B1671" t="inlineStr">
        <is>
          <t>전동기, 발전기 및 전기 변환 · 공급 · 제어 장치 제조업</t>
        </is>
      </c>
      <c r="C1671" s="7" t="n">
        <v>3570</v>
      </c>
      <c r="D1671" s="5" t="n">
        <v>15</v>
      </c>
      <c r="E1671" s="13" t="n">
        <v>0.0042</v>
      </c>
      <c r="F1671" s="7" t="n">
        <v>64260000000</v>
      </c>
      <c r="G1671" s="5" t="n">
        <v>0</v>
      </c>
      <c r="H1671" s="5" t="n">
        <v>-18</v>
      </c>
      <c r="I1671" s="6" t="n">
        <v>0</v>
      </c>
      <c r="J1671" s="5" t="n">
        <v>0</v>
      </c>
      <c r="K1671" s="5" t="n">
        <v>0</v>
      </c>
      <c r="L1671" s="6" t="n">
        <v>0</v>
      </c>
      <c r="M1671" s="5" t="n">
        <v>0</v>
      </c>
      <c r="N1671" s="5" t="n">
        <v>0</v>
      </c>
      <c r="O1671" s="6" t="n">
        <v>0</v>
      </c>
      <c r="P1671" s="5" t="n">
        <v>0</v>
      </c>
      <c r="Q1671" s="5" t="n">
        <v>0</v>
      </c>
      <c r="R1671" s="6" t="n">
        <v>0</v>
      </c>
      <c r="S1671" s="5" t="n">
        <v>0</v>
      </c>
      <c r="T1671" s="5" t="n">
        <v>0</v>
      </c>
      <c r="U1671" s="6" t="n">
        <v>0</v>
      </c>
      <c r="V1671" s="5" t="n">
        <v>0</v>
      </c>
      <c r="W1671" s="5" t="n">
        <v>0</v>
      </c>
      <c r="X1671" s="6" t="n">
        <v>0</v>
      </c>
      <c r="Y1671" s="5" t="n">
        <v>0</v>
      </c>
      <c r="Z1671" s="5" t="n">
        <v>0</v>
      </c>
      <c r="AA1671" s="6" t="n">
        <v>0</v>
      </c>
      <c r="AB1671" s="5" t="n">
        <v>0</v>
      </c>
      <c r="AC1671" s="5" t="n">
        <v>0</v>
      </c>
      <c r="AD1671" s="6" t="n">
        <v>0</v>
      </c>
      <c r="AE1671" s="5" t="n">
        <v>-5000000</v>
      </c>
      <c r="AF1671" s="5" t="n">
        <v>-1290</v>
      </c>
      <c r="AG1671" s="6" t="n">
        <v>-7.780890133831311e-05</v>
      </c>
    </row>
    <row r="1672">
      <c r="A1672" s="8" t="inlineStr">
        <is>
          <t>새빗켐 (107600)</t>
        </is>
      </c>
      <c r="B1672" s="8" t="inlineStr">
        <is>
          <t>기타 화학제품 제조업</t>
        </is>
      </c>
      <c r="C1672" s="9" t="n">
        <v>11350</v>
      </c>
      <c r="D1672" s="10" t="n">
        <v>40</v>
      </c>
      <c r="E1672" s="11" t="n">
        <v>0.0035</v>
      </c>
      <c r="F1672" s="9" t="n">
        <v>64127500000</v>
      </c>
      <c r="G1672" s="10" t="n">
        <v>0</v>
      </c>
      <c r="H1672" s="10" t="n">
        <v>-35</v>
      </c>
      <c r="I1672" s="12" t="n">
        <v>0</v>
      </c>
      <c r="J1672" s="10" t="n">
        <v>0</v>
      </c>
      <c r="K1672" s="10" t="n">
        <v>0</v>
      </c>
      <c r="L1672" s="12" t="n">
        <v>0</v>
      </c>
      <c r="M1672" s="10" t="n">
        <v>0</v>
      </c>
      <c r="N1672" s="10" t="n">
        <v>0</v>
      </c>
      <c r="O1672" s="12" t="n">
        <v>0</v>
      </c>
      <c r="P1672" s="10" t="n">
        <v>0</v>
      </c>
      <c r="Q1672" s="10" t="n">
        <v>0</v>
      </c>
      <c r="R1672" s="12" t="n">
        <v>0</v>
      </c>
      <c r="S1672" s="10" t="n">
        <v>0</v>
      </c>
      <c r="T1672" s="10" t="n">
        <v>0</v>
      </c>
      <c r="U1672" s="12" t="n">
        <v>0</v>
      </c>
      <c r="V1672" s="10" t="n">
        <v>0</v>
      </c>
      <c r="W1672" s="10" t="n">
        <v>0</v>
      </c>
      <c r="X1672" s="12" t="n">
        <v>0</v>
      </c>
      <c r="Y1672" s="10" t="n">
        <v>-10000000</v>
      </c>
      <c r="Z1672" s="10" t="n">
        <v>-831</v>
      </c>
      <c r="AA1672" s="12" t="n">
        <v>-0.0001559393395968968</v>
      </c>
      <c r="AB1672" s="10" t="n">
        <v>0</v>
      </c>
      <c r="AC1672" s="10" t="n">
        <v>0</v>
      </c>
      <c r="AD1672" s="12" t="n">
        <v>0</v>
      </c>
      <c r="AE1672" s="10" t="n">
        <v>0</v>
      </c>
      <c r="AF1672" s="10" t="n">
        <v>0</v>
      </c>
      <c r="AG1672" s="12" t="n">
        <v>0</v>
      </c>
    </row>
    <row r="1673">
      <c r="A1673" t="inlineStr">
        <is>
          <t>CJ씨푸드 (011150)</t>
        </is>
      </c>
      <c r="B1673" t="inlineStr">
        <is>
          <t>기타 식품 제조업</t>
        </is>
      </c>
      <c r="C1673" s="7" t="n">
        <v>1783</v>
      </c>
      <c r="D1673" s="5" t="n">
        <v>-16</v>
      </c>
      <c r="E1673" s="13" t="n">
        <v>-0.0089</v>
      </c>
      <c r="F1673" s="7" t="n">
        <v>64063190000</v>
      </c>
      <c r="G1673" s="5" t="n">
        <v>0</v>
      </c>
      <c r="H1673" s="5" t="n">
        <v>-124</v>
      </c>
      <c r="I1673" s="6" t="n">
        <v>0</v>
      </c>
      <c r="J1673" s="5" t="n">
        <v>0</v>
      </c>
      <c r="K1673" s="5" t="n">
        <v>0</v>
      </c>
      <c r="L1673" s="6" t="n">
        <v>0</v>
      </c>
      <c r="M1673" s="5" t="n">
        <v>0</v>
      </c>
      <c r="N1673" s="5" t="n">
        <v>0</v>
      </c>
      <c r="O1673" s="6" t="n">
        <v>0</v>
      </c>
      <c r="P1673" s="5" t="n">
        <v>0</v>
      </c>
      <c r="Q1673" s="5" t="n">
        <v>0</v>
      </c>
      <c r="R1673" s="6" t="n">
        <v>0</v>
      </c>
      <c r="S1673" s="5" t="n">
        <v>0</v>
      </c>
      <c r="T1673" s="5" t="n">
        <v>0</v>
      </c>
      <c r="U1673" s="6" t="n">
        <v>0</v>
      </c>
      <c r="V1673" s="5" t="n">
        <v>0</v>
      </c>
      <c r="W1673" s="5" t="n">
        <v>0</v>
      </c>
      <c r="X1673" s="6" t="n">
        <v>0</v>
      </c>
      <c r="Y1673" s="5" t="n">
        <v>0</v>
      </c>
      <c r="Z1673" s="5" t="n">
        <v>0</v>
      </c>
      <c r="AA1673" s="6" t="n">
        <v>0</v>
      </c>
      <c r="AB1673" s="5" t="n">
        <v>0</v>
      </c>
      <c r="AC1673" s="5" t="n">
        <v>0</v>
      </c>
      <c r="AD1673" s="6" t="n">
        <v>0</v>
      </c>
      <c r="AE1673" s="5" t="n">
        <v>0</v>
      </c>
      <c r="AF1673" s="5" t="n">
        <v>0</v>
      </c>
      <c r="AG1673" s="6" t="n">
        <v>0</v>
      </c>
    </row>
    <row r="1674">
      <c r="A1674" s="8" t="inlineStr">
        <is>
          <t>디지틀조선 (033130)</t>
        </is>
      </c>
      <c r="B1674" s="8" t="inlineStr">
        <is>
          <t>자료처리, 호스팅, 포털 및 기타 인터넷 정보매개 서비스업</t>
        </is>
      </c>
      <c r="C1674" s="9" t="n">
        <v>1726</v>
      </c>
      <c r="D1674" s="10" t="n">
        <v>9</v>
      </c>
      <c r="E1674" s="11" t="n">
        <v>0.0052</v>
      </c>
      <c r="F1674" s="9" t="n">
        <v>64060490000</v>
      </c>
      <c r="G1674" s="10" t="n">
        <v>0</v>
      </c>
      <c r="H1674" s="10" t="n">
        <v>0</v>
      </c>
      <c r="I1674" s="12" t="n">
        <v>0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0</v>
      </c>
      <c r="O1674" s="12" t="n">
        <v>0</v>
      </c>
      <c r="P1674" s="10" t="n">
        <v>0</v>
      </c>
      <c r="Q1674" s="10" t="n">
        <v>0</v>
      </c>
      <c r="R1674" s="12" t="n">
        <v>0</v>
      </c>
      <c r="S1674" s="10" t="n">
        <v>0</v>
      </c>
      <c r="T1674" s="10" t="n">
        <v>0</v>
      </c>
      <c r="U1674" s="12" t="n">
        <v>0</v>
      </c>
      <c r="V1674" s="10" t="n">
        <v>0</v>
      </c>
      <c r="W1674" s="10" t="n">
        <v>0</v>
      </c>
      <c r="X1674" s="12" t="n">
        <v>0</v>
      </c>
      <c r="Y1674" s="10" t="n">
        <v>0</v>
      </c>
      <c r="Z1674" s="10" t="n">
        <v>0</v>
      </c>
      <c r="AA1674" s="12" t="n">
        <v>0</v>
      </c>
      <c r="AB1674" s="10" t="n">
        <v>0</v>
      </c>
      <c r="AC1674" s="10" t="n">
        <v>0</v>
      </c>
      <c r="AD1674" s="12" t="n">
        <v>0</v>
      </c>
      <c r="AE1674" s="10" t="n">
        <v>0</v>
      </c>
      <c r="AF1674" s="10" t="n">
        <v>0</v>
      </c>
      <c r="AG1674" s="12" t="n">
        <v>0</v>
      </c>
    </row>
    <row r="1675">
      <c r="A1675" t="inlineStr">
        <is>
          <t>와이어블 (065530)</t>
        </is>
      </c>
      <c r="B1675" t="inlineStr">
        <is>
          <t>전기 통신업</t>
        </is>
      </c>
      <c r="C1675" s="7" t="n">
        <v>1337</v>
      </c>
      <c r="D1675" s="5" t="n">
        <v>-11</v>
      </c>
      <c r="E1675" s="13" t="n">
        <v>-0.008199999999999999</v>
      </c>
      <c r="F1675" s="7" t="n">
        <v>63959406000</v>
      </c>
      <c r="G1675" s="5" t="n">
        <v>0</v>
      </c>
      <c r="H1675" s="5" t="n">
        <v>216</v>
      </c>
      <c r="I1675" s="6" t="n">
        <v>0</v>
      </c>
      <c r="J1675" s="5" t="n">
        <v>0</v>
      </c>
      <c r="K1675" s="5" t="n">
        <v>0</v>
      </c>
      <c r="L1675" s="6" t="n">
        <v>0</v>
      </c>
      <c r="M1675" s="5" t="n">
        <v>0</v>
      </c>
      <c r="N1675" s="5" t="n">
        <v>0</v>
      </c>
      <c r="O1675" s="6" t="n">
        <v>0</v>
      </c>
      <c r="P1675" s="5" t="n">
        <v>0</v>
      </c>
      <c r="Q1675" s="5" t="n">
        <v>0</v>
      </c>
      <c r="R1675" s="6" t="n">
        <v>0</v>
      </c>
      <c r="S1675" s="5" t="n">
        <v>0</v>
      </c>
      <c r="T1675" s="5" t="n">
        <v>0</v>
      </c>
      <c r="U1675" s="6" t="n">
        <v>0</v>
      </c>
      <c r="V1675" s="5" t="n">
        <v>0</v>
      </c>
      <c r="W1675" s="5" t="n">
        <v>0</v>
      </c>
      <c r="X1675" s="6" t="n">
        <v>0</v>
      </c>
      <c r="Y1675" s="5" t="n">
        <v>0</v>
      </c>
      <c r="Z1675" s="5" t="n">
        <v>0</v>
      </c>
      <c r="AA1675" s="6" t="n">
        <v>0</v>
      </c>
      <c r="AB1675" s="5" t="n">
        <v>0</v>
      </c>
      <c r="AC1675" s="5" t="n">
        <v>0</v>
      </c>
      <c r="AD1675" s="6" t="n">
        <v>0</v>
      </c>
      <c r="AE1675" s="5" t="n">
        <v>1000000</v>
      </c>
      <c r="AF1675" s="5" t="n">
        <v>750</v>
      </c>
      <c r="AG1675" s="6" t="n">
        <v>1.563491693465696e-05</v>
      </c>
    </row>
    <row r="1676">
      <c r="A1676" s="8" t="inlineStr">
        <is>
          <t>티플랙스 (081150)</t>
        </is>
      </c>
      <c r="B1676" s="8" t="inlineStr">
        <is>
          <t>1차 비철금속 제조업</t>
        </is>
      </c>
      <c r="C1676" s="9" t="n">
        <v>2635</v>
      </c>
      <c r="D1676" s="10" t="n">
        <v>35</v>
      </c>
      <c r="E1676" s="11" t="n">
        <v>0.0135</v>
      </c>
      <c r="F1676" s="9" t="n">
        <v>63946180000</v>
      </c>
      <c r="G1676" s="10" t="n">
        <v>0</v>
      </c>
      <c r="H1676" s="10" t="n">
        <v>0</v>
      </c>
      <c r="I1676" s="12" t="n">
        <v>0</v>
      </c>
      <c r="J1676" s="10" t="n">
        <v>0</v>
      </c>
      <c r="K1676" s="10" t="n">
        <v>0</v>
      </c>
      <c r="L1676" s="12" t="n">
        <v>0</v>
      </c>
      <c r="M1676" s="10" t="n">
        <v>0</v>
      </c>
      <c r="N1676" s="10" t="n">
        <v>0</v>
      </c>
      <c r="O1676" s="12" t="n">
        <v>0</v>
      </c>
      <c r="P1676" s="10" t="n">
        <v>0</v>
      </c>
      <c r="Q1676" s="10" t="n">
        <v>0</v>
      </c>
      <c r="R1676" s="12" t="n">
        <v>0</v>
      </c>
      <c r="S1676" s="10" t="n">
        <v>0</v>
      </c>
      <c r="T1676" s="10" t="n">
        <v>0</v>
      </c>
      <c r="U1676" s="12" t="n">
        <v>0</v>
      </c>
      <c r="V1676" s="10" t="n">
        <v>0</v>
      </c>
      <c r="W1676" s="10" t="n">
        <v>0</v>
      </c>
      <c r="X1676" s="12" t="n">
        <v>0</v>
      </c>
      <c r="Y1676" s="10" t="n">
        <v>0</v>
      </c>
      <c r="Z1676" s="10" t="n">
        <v>0</v>
      </c>
      <c r="AA1676" s="12" t="n">
        <v>0</v>
      </c>
      <c r="AB1676" s="10" t="n">
        <v>0</v>
      </c>
      <c r="AC1676" s="10" t="n">
        <v>0</v>
      </c>
      <c r="AD1676" s="12" t="n">
        <v>0</v>
      </c>
      <c r="AE1676" s="10" t="n">
        <v>0</v>
      </c>
      <c r="AF1676" s="10" t="n">
        <v>0</v>
      </c>
      <c r="AG1676" s="12" t="n">
        <v>0</v>
      </c>
    </row>
    <row r="1677">
      <c r="A1677" t="inlineStr">
        <is>
          <t>옵티팜 (153710)</t>
        </is>
      </c>
      <c r="B1677" t="inlineStr">
        <is>
          <t>의료용품 및 기타 의약 관련제품 제조업</t>
        </is>
      </c>
      <c r="C1677" s="7" t="n">
        <v>4345</v>
      </c>
      <c r="D1677" s="5" t="n">
        <v>-105</v>
      </c>
      <c r="E1677" s="13" t="n">
        <v>-0.0236</v>
      </c>
      <c r="F1677" s="7" t="n">
        <v>63736805000</v>
      </c>
      <c r="G1677" s="5" t="n">
        <v>0</v>
      </c>
      <c r="H1677" s="5" t="n">
        <v>0</v>
      </c>
      <c r="I1677" s="6" t="n">
        <v>0</v>
      </c>
      <c r="J1677" s="5" t="n">
        <v>0</v>
      </c>
      <c r="K1677" s="5" t="n">
        <v>0</v>
      </c>
      <c r="L1677" s="6" t="n">
        <v>0</v>
      </c>
      <c r="M1677" s="5" t="n">
        <v>0</v>
      </c>
      <c r="N1677" s="5" t="n">
        <v>0</v>
      </c>
      <c r="O1677" s="6" t="n">
        <v>0</v>
      </c>
      <c r="P1677" s="5" t="n">
        <v>0</v>
      </c>
      <c r="Q1677" s="5" t="n">
        <v>0</v>
      </c>
      <c r="R1677" s="6" t="n">
        <v>0</v>
      </c>
      <c r="S1677" s="5" t="n">
        <v>0</v>
      </c>
      <c r="T1677" s="5" t="n">
        <v>0</v>
      </c>
      <c r="U1677" s="6" t="n">
        <v>0</v>
      </c>
      <c r="V1677" s="5" t="n">
        <v>0</v>
      </c>
      <c r="W1677" s="5" t="n">
        <v>0</v>
      </c>
      <c r="X1677" s="6" t="n">
        <v>0</v>
      </c>
      <c r="Y1677" s="5" t="n">
        <v>0</v>
      </c>
      <c r="Z1677" s="5" t="n">
        <v>0</v>
      </c>
      <c r="AA1677" s="6" t="n">
        <v>0</v>
      </c>
      <c r="AB1677" s="5" t="n">
        <v>0</v>
      </c>
      <c r="AC1677" s="5" t="n">
        <v>0</v>
      </c>
      <c r="AD1677" s="6" t="n">
        <v>0</v>
      </c>
      <c r="AE1677" s="5" t="n">
        <v>0</v>
      </c>
      <c r="AF1677" s="5" t="n">
        <v>0</v>
      </c>
      <c r="AG1677" s="6" t="n">
        <v>0</v>
      </c>
    </row>
    <row r="1678">
      <c r="A1678" s="8" t="inlineStr">
        <is>
          <t>남화산업 (111710)</t>
        </is>
      </c>
      <c r="B1678" s="8" t="inlineStr">
        <is>
          <t>스포츠 서비스업</t>
        </is>
      </c>
      <c r="C1678" s="9" t="n">
        <v>3095</v>
      </c>
      <c r="D1678" s="10" t="n">
        <v>70</v>
      </c>
      <c r="E1678" s="11" t="n">
        <v>0.0231</v>
      </c>
      <c r="F1678" s="9" t="n">
        <v>63719860000</v>
      </c>
      <c r="G1678" s="10" t="n">
        <v>0</v>
      </c>
      <c r="H1678" s="10" t="n">
        <v>0</v>
      </c>
      <c r="I1678" s="12" t="n">
        <v>0</v>
      </c>
      <c r="J1678" s="10" t="n">
        <v>0</v>
      </c>
      <c r="K1678" s="10" t="n">
        <v>0</v>
      </c>
      <c r="L1678" s="12" t="n">
        <v>0</v>
      </c>
      <c r="M1678" s="10" t="n">
        <v>0</v>
      </c>
      <c r="N1678" s="10" t="n">
        <v>0</v>
      </c>
      <c r="O1678" s="12" t="n">
        <v>0</v>
      </c>
      <c r="P1678" s="10" t="n">
        <v>0</v>
      </c>
      <c r="Q1678" s="10" t="n">
        <v>0</v>
      </c>
      <c r="R1678" s="12" t="n">
        <v>0</v>
      </c>
      <c r="S1678" s="10" t="n">
        <v>0</v>
      </c>
      <c r="T1678" s="10" t="n">
        <v>0</v>
      </c>
      <c r="U1678" s="12" t="n">
        <v>0</v>
      </c>
      <c r="V1678" s="10" t="n">
        <v>0</v>
      </c>
      <c r="W1678" s="10" t="n">
        <v>0</v>
      </c>
      <c r="X1678" s="12" t="n">
        <v>0</v>
      </c>
      <c r="Y1678" s="10" t="n">
        <v>0</v>
      </c>
      <c r="Z1678" s="10" t="n">
        <v>0</v>
      </c>
      <c r="AA1678" s="12" t="n">
        <v>0</v>
      </c>
      <c r="AB1678" s="10" t="n">
        <v>0</v>
      </c>
      <c r="AC1678" s="10" t="n">
        <v>0</v>
      </c>
      <c r="AD1678" s="12" t="n">
        <v>0</v>
      </c>
      <c r="AE1678" s="10" t="n">
        <v>0</v>
      </c>
      <c r="AF1678" s="10" t="n">
        <v>0</v>
      </c>
      <c r="AG1678" s="12" t="n">
        <v>0</v>
      </c>
    </row>
    <row r="1679">
      <c r="A1679" t="inlineStr">
        <is>
          <t>비상교육 (100220)</t>
        </is>
      </c>
      <c r="B1679" t="inlineStr">
        <is>
          <t>서적, 잡지 및 기타 인쇄물 출판업</t>
        </is>
      </c>
      <c r="C1679" s="7" t="n">
        <v>4880</v>
      </c>
      <c r="D1679" s="5" t="n">
        <v>-25</v>
      </c>
      <c r="E1679" s="13" t="n">
        <v>-0.0051</v>
      </c>
      <c r="F1679" s="7" t="n">
        <v>63420480000</v>
      </c>
      <c r="G1679" s="5" t="n">
        <v>0</v>
      </c>
      <c r="H1679" s="5" t="n">
        <v>-45</v>
      </c>
      <c r="I1679" s="6" t="n">
        <v>0</v>
      </c>
      <c r="J1679" s="5" t="n">
        <v>0</v>
      </c>
      <c r="K1679" s="5" t="n">
        <v>0</v>
      </c>
      <c r="L1679" s="6" t="n">
        <v>0</v>
      </c>
      <c r="M1679" s="5" t="n">
        <v>0</v>
      </c>
      <c r="N1679" s="5" t="n">
        <v>0</v>
      </c>
      <c r="O1679" s="6" t="n">
        <v>0</v>
      </c>
      <c r="P1679" s="5" t="n">
        <v>0</v>
      </c>
      <c r="Q1679" s="5" t="n">
        <v>0</v>
      </c>
      <c r="R1679" s="6" t="n">
        <v>0</v>
      </c>
      <c r="S1679" s="5" t="n">
        <v>0</v>
      </c>
      <c r="T1679" s="5" t="n">
        <v>0</v>
      </c>
      <c r="U1679" s="6" t="n">
        <v>0</v>
      </c>
      <c r="V1679" s="5" t="n">
        <v>0</v>
      </c>
      <c r="W1679" s="5" t="n">
        <v>0</v>
      </c>
      <c r="X1679" s="6" t="n">
        <v>0</v>
      </c>
      <c r="Y1679" s="5" t="n">
        <v>0</v>
      </c>
      <c r="Z1679" s="5" t="n">
        <v>0</v>
      </c>
      <c r="AA1679" s="6" t="n">
        <v>0</v>
      </c>
      <c r="AB1679" s="5" t="n">
        <v>0</v>
      </c>
      <c r="AC1679" s="5" t="n">
        <v>0</v>
      </c>
      <c r="AD1679" s="6" t="n">
        <v>0</v>
      </c>
      <c r="AE1679" s="5" t="n">
        <v>0</v>
      </c>
      <c r="AF1679" s="5" t="n">
        <v>0</v>
      </c>
      <c r="AG1679" s="6" t="n">
        <v>0</v>
      </c>
    </row>
    <row r="1680">
      <c r="A1680" s="8" t="inlineStr">
        <is>
          <t>휴마시스 (205470)</t>
        </is>
      </c>
      <c r="B1680" s="8" t="inlineStr">
        <is>
          <t>의료용품 및 기타 의약 관련제품 제조업</t>
        </is>
      </c>
      <c r="C1680" s="9" t="n">
        <v>2570</v>
      </c>
      <c r="D1680" s="10" t="n">
        <v>-35</v>
      </c>
      <c r="E1680" s="11" t="n">
        <v>-0.0134</v>
      </c>
      <c r="F1680" s="9" t="n">
        <v>63414750000</v>
      </c>
      <c r="G1680" s="10" t="n">
        <v>0</v>
      </c>
      <c r="H1680" s="10" t="n">
        <v>0</v>
      </c>
      <c r="I1680" s="12" t="n">
        <v>0</v>
      </c>
      <c r="J1680" s="10" t="n">
        <v>0</v>
      </c>
      <c r="K1680" s="10" t="n">
        <v>0</v>
      </c>
      <c r="L1680" s="12" t="n">
        <v>0</v>
      </c>
      <c r="M1680" s="10" t="n">
        <v>0</v>
      </c>
      <c r="N1680" s="10" t="n">
        <v>0</v>
      </c>
      <c r="O1680" s="12" t="n">
        <v>0</v>
      </c>
      <c r="P1680" s="10" t="n">
        <v>0</v>
      </c>
      <c r="Q1680" s="10" t="n">
        <v>0</v>
      </c>
      <c r="R1680" s="12" t="n">
        <v>0</v>
      </c>
      <c r="S1680" s="10" t="n">
        <v>0</v>
      </c>
      <c r="T1680" s="10" t="n">
        <v>0</v>
      </c>
      <c r="U1680" s="12" t="n">
        <v>0</v>
      </c>
      <c r="V1680" s="10" t="n">
        <v>0</v>
      </c>
      <c r="W1680" s="10" t="n">
        <v>0</v>
      </c>
      <c r="X1680" s="12" t="n">
        <v>0</v>
      </c>
      <c r="Y1680" s="10" t="n">
        <v>0</v>
      </c>
      <c r="Z1680" s="10" t="n">
        <v>0</v>
      </c>
      <c r="AA1680" s="12" t="n">
        <v>0</v>
      </c>
      <c r="AB1680" s="10" t="n">
        <v>0</v>
      </c>
      <c r="AC1680" s="10" t="n">
        <v>0</v>
      </c>
      <c r="AD1680" s="12" t="n">
        <v>0</v>
      </c>
      <c r="AE1680" s="10" t="n">
        <v>0</v>
      </c>
      <c r="AF1680" s="10" t="n">
        <v>0</v>
      </c>
      <c r="AG1680" s="12" t="n">
        <v>0</v>
      </c>
    </row>
    <row r="1681">
      <c r="A1681" t="inlineStr">
        <is>
          <t>아우토크립트 (331740)</t>
        </is>
      </c>
      <c r="B1681" t="inlineStr">
        <is>
          <t>소프트웨어 개발 및 공급업</t>
        </is>
      </c>
      <c r="C1681" s="7" t="n">
        <v>6500</v>
      </c>
      <c r="D1681" s="5" t="n">
        <v>80</v>
      </c>
      <c r="E1681" s="13" t="n">
        <v>0.0125</v>
      </c>
      <c r="F1681" s="7" t="n">
        <v>63375000000</v>
      </c>
      <c r="G1681" s="5" t="n">
        <v>0</v>
      </c>
      <c r="H1681" s="5" t="n">
        <v>0</v>
      </c>
      <c r="I1681" s="6" t="n">
        <v>0</v>
      </c>
      <c r="J1681" s="5" t="n">
        <v>0</v>
      </c>
      <c r="K1681" s="5" t="n">
        <v>0</v>
      </c>
      <c r="L1681" s="6" t="n">
        <v>0</v>
      </c>
      <c r="M1681" s="5" t="n">
        <v>0</v>
      </c>
      <c r="N1681" s="5" t="n">
        <v>0</v>
      </c>
      <c r="O1681" s="6" t="n">
        <v>0</v>
      </c>
      <c r="P1681" s="5" t="n">
        <v>0</v>
      </c>
      <c r="Q1681" s="5" t="n">
        <v>0</v>
      </c>
      <c r="R1681" s="6" t="n">
        <v>0</v>
      </c>
      <c r="S1681" s="5" t="n">
        <v>0</v>
      </c>
      <c r="T1681" s="5" t="n">
        <v>0</v>
      </c>
      <c r="U1681" s="6" t="n">
        <v>0</v>
      </c>
      <c r="V1681" s="5" t="n">
        <v>0</v>
      </c>
      <c r="W1681" s="5" t="n">
        <v>0</v>
      </c>
      <c r="X1681" s="6" t="n">
        <v>0</v>
      </c>
      <c r="Y1681" s="5" t="n">
        <v>0</v>
      </c>
      <c r="Z1681" s="5" t="n">
        <v>0</v>
      </c>
      <c r="AA1681" s="6" t="n">
        <v>0</v>
      </c>
      <c r="AB1681" s="5" t="n">
        <v>0</v>
      </c>
      <c r="AC1681" s="5" t="n">
        <v>0</v>
      </c>
      <c r="AD1681" s="6" t="n">
        <v>0</v>
      </c>
      <c r="AE1681" s="5" t="n">
        <v>0</v>
      </c>
      <c r="AF1681" s="5" t="n">
        <v>0</v>
      </c>
      <c r="AG1681" s="6" t="n">
        <v>0</v>
      </c>
    </row>
    <row r="1682">
      <c r="A1682" s="8" t="inlineStr">
        <is>
          <t>해성옵틱스 (076610)</t>
        </is>
      </c>
      <c r="B1682" s="8" t="inlineStr">
        <is>
          <t>사진장비 및 광학기기 제조업</t>
        </is>
      </c>
      <c r="C1682" s="9" t="n">
        <v>1040</v>
      </c>
      <c r="D1682" s="10" t="n">
        <v>22</v>
      </c>
      <c r="E1682" s="11" t="n">
        <v>0.0216</v>
      </c>
      <c r="F1682" s="9" t="n">
        <v>63350560000</v>
      </c>
      <c r="G1682" s="10" t="n">
        <v>5000000</v>
      </c>
      <c r="H1682" s="10" t="n">
        <v>5235</v>
      </c>
      <c r="I1682" s="12" t="n">
        <v>7.892590057609594e-05</v>
      </c>
      <c r="J1682" s="10" t="n">
        <v>0</v>
      </c>
      <c r="K1682" s="10" t="n">
        <v>0</v>
      </c>
      <c r="L1682" s="12" t="n">
        <v>0</v>
      </c>
      <c r="M1682" s="10" t="n">
        <v>0</v>
      </c>
      <c r="N1682" s="10" t="n">
        <v>0</v>
      </c>
      <c r="O1682" s="12" t="n">
        <v>0</v>
      </c>
      <c r="P1682" s="10" t="n">
        <v>0</v>
      </c>
      <c r="Q1682" s="10" t="n">
        <v>0</v>
      </c>
      <c r="R1682" s="12" t="n">
        <v>0</v>
      </c>
      <c r="S1682" s="10" t="n">
        <v>0</v>
      </c>
      <c r="T1682" s="10" t="n">
        <v>0</v>
      </c>
      <c r="U1682" s="12" t="n">
        <v>0</v>
      </c>
      <c r="V1682" s="10" t="n">
        <v>0</v>
      </c>
      <c r="W1682" s="10" t="n">
        <v>0</v>
      </c>
      <c r="X1682" s="12" t="n">
        <v>0</v>
      </c>
      <c r="Y1682" s="10" t="n">
        <v>0</v>
      </c>
      <c r="Z1682" s="10" t="n">
        <v>0</v>
      </c>
      <c r="AA1682" s="12" t="n">
        <v>0</v>
      </c>
      <c r="AB1682" s="10" t="n">
        <v>0</v>
      </c>
      <c r="AC1682" s="10" t="n">
        <v>0</v>
      </c>
      <c r="AD1682" s="12" t="n">
        <v>0</v>
      </c>
      <c r="AE1682" s="10" t="n">
        <v>0</v>
      </c>
      <c r="AF1682" s="10" t="n">
        <v>0</v>
      </c>
      <c r="AG1682" s="12" t="n">
        <v>0</v>
      </c>
    </row>
    <row r="1683">
      <c r="A1683" t="inlineStr">
        <is>
          <t>지니너스 (389030)</t>
        </is>
      </c>
      <c r="B1683" t="inlineStr">
        <is>
          <t>자연과학 및 공학 연구개발업</t>
        </is>
      </c>
      <c r="C1683" s="7" t="n">
        <v>1608</v>
      </c>
      <c r="D1683" s="5" t="n">
        <v>28</v>
      </c>
      <c r="E1683" s="13" t="n">
        <v>0.0177</v>
      </c>
      <c r="F1683" s="7" t="n">
        <v>63342336000</v>
      </c>
      <c r="G1683" s="5" t="n">
        <v>12000000</v>
      </c>
      <c r="H1683" s="5" t="n">
        <v>7650</v>
      </c>
      <c r="I1683" s="6" t="n">
        <v>0.0001894467548528681</v>
      </c>
      <c r="J1683" s="5" t="n">
        <v>0</v>
      </c>
      <c r="K1683" s="5" t="n">
        <v>0</v>
      </c>
      <c r="L1683" s="6" t="n">
        <v>0</v>
      </c>
      <c r="M1683" s="5" t="n">
        <v>0</v>
      </c>
      <c r="N1683" s="5" t="n">
        <v>0</v>
      </c>
      <c r="O1683" s="6" t="n">
        <v>0</v>
      </c>
      <c r="P1683" s="5" t="n">
        <v>0</v>
      </c>
      <c r="Q1683" s="5" t="n">
        <v>0</v>
      </c>
      <c r="R1683" s="6" t="n">
        <v>0</v>
      </c>
      <c r="S1683" s="5" t="n">
        <v>0</v>
      </c>
      <c r="T1683" s="5" t="n">
        <v>0</v>
      </c>
      <c r="U1683" s="6" t="n">
        <v>0</v>
      </c>
      <c r="V1683" s="5" t="n">
        <v>0</v>
      </c>
      <c r="W1683" s="5" t="n">
        <v>0</v>
      </c>
      <c r="X1683" s="6" t="n">
        <v>0</v>
      </c>
      <c r="Y1683" s="5" t="n">
        <v>0</v>
      </c>
      <c r="Z1683" s="5" t="n">
        <v>0</v>
      </c>
      <c r="AA1683" s="6" t="n">
        <v>0</v>
      </c>
      <c r="AB1683" s="5" t="n">
        <v>0</v>
      </c>
      <c r="AC1683" s="5" t="n">
        <v>0</v>
      </c>
      <c r="AD1683" s="6" t="n">
        <v>0</v>
      </c>
      <c r="AE1683" s="5" t="n">
        <v>-2000000</v>
      </c>
      <c r="AF1683" s="5" t="n">
        <v>-1415</v>
      </c>
      <c r="AG1683" s="6" t="n">
        <v>-3.157445914214468e-05</v>
      </c>
    </row>
    <row r="1684">
      <c r="A1684" s="8" t="inlineStr">
        <is>
          <t>팜젠사이언스 (004720)</t>
        </is>
      </c>
      <c r="B1684" s="8" t="inlineStr">
        <is>
          <t>의약품 제조업</t>
        </is>
      </c>
      <c r="C1684" s="9" t="n">
        <v>2780</v>
      </c>
      <c r="D1684" s="10" t="n">
        <v>0</v>
      </c>
      <c r="E1684" s="11" t="n">
        <v>0</v>
      </c>
      <c r="F1684" s="9" t="n">
        <v>62978120000</v>
      </c>
      <c r="G1684" s="10" t="n">
        <v>0</v>
      </c>
      <c r="H1684" s="10" t="n">
        <v>-59</v>
      </c>
      <c r="I1684" s="12" t="n">
        <v>0</v>
      </c>
      <c r="J1684" s="10" t="n">
        <v>0</v>
      </c>
      <c r="K1684" s="10" t="n">
        <v>0</v>
      </c>
      <c r="L1684" s="12" t="n">
        <v>0</v>
      </c>
      <c r="M1684" s="10" t="n">
        <v>0</v>
      </c>
      <c r="N1684" s="10" t="n">
        <v>0</v>
      </c>
      <c r="O1684" s="12" t="n">
        <v>0</v>
      </c>
      <c r="P1684" s="10" t="n">
        <v>0</v>
      </c>
      <c r="Q1684" s="10" t="n">
        <v>0</v>
      </c>
      <c r="R1684" s="12" t="n">
        <v>0</v>
      </c>
      <c r="S1684" s="10" t="n">
        <v>0</v>
      </c>
      <c r="T1684" s="10" t="n">
        <v>0</v>
      </c>
      <c r="U1684" s="12" t="n">
        <v>0</v>
      </c>
      <c r="V1684" s="10" t="n">
        <v>0</v>
      </c>
      <c r="W1684" s="10" t="n">
        <v>0</v>
      </c>
      <c r="X1684" s="12" t="n">
        <v>0</v>
      </c>
      <c r="Y1684" s="10" t="n">
        <v>0</v>
      </c>
      <c r="Z1684" s="10" t="n">
        <v>0</v>
      </c>
      <c r="AA1684" s="12" t="n">
        <v>0</v>
      </c>
      <c r="AB1684" s="10" t="n">
        <v>0</v>
      </c>
      <c r="AC1684" s="10" t="n">
        <v>0</v>
      </c>
      <c r="AD1684" s="12" t="n">
        <v>0</v>
      </c>
      <c r="AE1684" s="10" t="n">
        <v>0</v>
      </c>
      <c r="AF1684" s="10" t="n">
        <v>0</v>
      </c>
      <c r="AG1684" s="12" t="n">
        <v>0</v>
      </c>
    </row>
    <row r="1685">
      <c r="A1685" t="inlineStr">
        <is>
          <t>기가레인 (049080)</t>
        </is>
      </c>
      <c r="B1685" t="inlineStr">
        <is>
          <t>전자부품 제조업</t>
        </is>
      </c>
      <c r="C1685" s="7" t="n">
        <v>7410</v>
      </c>
      <c r="D1685" s="5" t="n">
        <v>60</v>
      </c>
      <c r="E1685" s="13" t="n">
        <v>0.008199999999999999</v>
      </c>
      <c r="F1685" s="7" t="n">
        <v>62896080000</v>
      </c>
      <c r="G1685" s="5" t="n">
        <v>0</v>
      </c>
      <c r="H1685" s="5" t="n">
        <v>0</v>
      </c>
      <c r="I1685" s="6" t="n">
        <v>0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  <c r="P1685" s="5" t="n">
        <v>0</v>
      </c>
      <c r="Q1685" s="5" t="n">
        <v>0</v>
      </c>
      <c r="R1685" s="6" t="n">
        <v>0</v>
      </c>
      <c r="S1685" s="5" t="n">
        <v>0</v>
      </c>
      <c r="T1685" s="5" t="n">
        <v>0</v>
      </c>
      <c r="U1685" s="6" t="n">
        <v>0</v>
      </c>
      <c r="V1685" s="5" t="n">
        <v>0</v>
      </c>
      <c r="W1685" s="5" t="n">
        <v>0</v>
      </c>
      <c r="X1685" s="6" t="n">
        <v>0</v>
      </c>
      <c r="Y1685" s="5" t="n">
        <v>0</v>
      </c>
      <c r="Z1685" s="5" t="n">
        <v>0</v>
      </c>
      <c r="AA1685" s="6" t="n">
        <v>0</v>
      </c>
      <c r="AB1685" s="5" t="n">
        <v>0</v>
      </c>
      <c r="AC1685" s="5" t="n">
        <v>0</v>
      </c>
      <c r="AD1685" s="6" t="n">
        <v>0</v>
      </c>
      <c r="AE1685" s="5" t="n">
        <v>1000000</v>
      </c>
      <c r="AF1685" s="5" t="n">
        <v>84</v>
      </c>
      <c r="AG1685" s="6" t="n">
        <v>1.589924205133293e-05</v>
      </c>
    </row>
    <row r="1686">
      <c r="A1686" s="8" t="inlineStr">
        <is>
          <t>예림당 (036000)</t>
        </is>
      </c>
      <c r="B1686" s="8" t="inlineStr">
        <is>
          <t>서적, 잡지 및 기타 인쇄물 출판업</t>
        </is>
      </c>
      <c r="C1686" s="9" t="n">
        <v>2730</v>
      </c>
      <c r="D1686" s="10" t="n">
        <v>30</v>
      </c>
      <c r="E1686" s="11" t="n">
        <v>0.0111</v>
      </c>
      <c r="F1686" s="9" t="n">
        <v>62882820000</v>
      </c>
      <c r="G1686" s="10" t="n">
        <v>0</v>
      </c>
      <c r="H1686" s="10" t="n">
        <v>0</v>
      </c>
      <c r="I1686" s="12" t="n">
        <v>0</v>
      </c>
      <c r="J1686" s="10" t="n">
        <v>0</v>
      </c>
      <c r="K1686" s="10" t="n">
        <v>0</v>
      </c>
      <c r="L1686" s="12" t="n">
        <v>0</v>
      </c>
      <c r="M1686" s="10" t="n">
        <v>0</v>
      </c>
      <c r="N1686" s="10" t="n">
        <v>0</v>
      </c>
      <c r="O1686" s="12" t="n">
        <v>0</v>
      </c>
      <c r="P1686" s="10" t="n">
        <v>0</v>
      </c>
      <c r="Q1686" s="10" t="n">
        <v>0</v>
      </c>
      <c r="R1686" s="12" t="n">
        <v>0</v>
      </c>
      <c r="S1686" s="10" t="n">
        <v>0</v>
      </c>
      <c r="T1686" s="10" t="n">
        <v>0</v>
      </c>
      <c r="U1686" s="12" t="n">
        <v>0</v>
      </c>
      <c r="V1686" s="10" t="n">
        <v>0</v>
      </c>
      <c r="W1686" s="10" t="n">
        <v>0</v>
      </c>
      <c r="X1686" s="12" t="n">
        <v>0</v>
      </c>
      <c r="Y1686" s="10" t="n">
        <v>0</v>
      </c>
      <c r="Z1686" s="10" t="n">
        <v>0</v>
      </c>
      <c r="AA1686" s="12" t="n">
        <v>0</v>
      </c>
      <c r="AB1686" s="10" t="n">
        <v>0</v>
      </c>
      <c r="AC1686" s="10" t="n">
        <v>0</v>
      </c>
      <c r="AD1686" s="12" t="n">
        <v>0</v>
      </c>
      <c r="AE1686" s="10" t="n">
        <v>0</v>
      </c>
      <c r="AF1686" s="10" t="n">
        <v>0</v>
      </c>
      <c r="AG1686" s="12" t="n">
        <v>0</v>
      </c>
    </row>
    <row r="1687">
      <c r="A1687" t="inlineStr">
        <is>
          <t>폴레드 (487580)</t>
        </is>
      </c>
      <c r="B1687" t="inlineStr">
        <is>
          <t>가정용 기기 제조업</t>
        </is>
      </c>
      <c r="C1687" s="7" t="n">
        <v>2495</v>
      </c>
      <c r="D1687" s="5" t="n">
        <v>60</v>
      </c>
      <c r="E1687" s="13" t="n">
        <v>0.0246</v>
      </c>
      <c r="F1687" s="7" t="n">
        <v>62829090000</v>
      </c>
      <c r="G1687" s="5" t="n">
        <v>0</v>
      </c>
      <c r="H1687" s="5" t="n">
        <v>-20</v>
      </c>
      <c r="I1687" s="6" t="n">
        <v>0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168</v>
      </c>
      <c r="O1687" s="6" t="n">
        <v>0</v>
      </c>
      <c r="P1687" s="5" t="n">
        <v>0</v>
      </c>
      <c r="Q1687" s="5" t="n">
        <v>0</v>
      </c>
      <c r="R1687" s="6" t="n">
        <v>0</v>
      </c>
      <c r="S1687" s="5" t="n">
        <v>0</v>
      </c>
      <c r="T1687" s="5" t="n">
        <v>0</v>
      </c>
      <c r="U1687" s="6" t="n">
        <v>0</v>
      </c>
      <c r="V1687" s="5" t="n">
        <v>0</v>
      </c>
      <c r="W1687" s="5" t="n">
        <v>0</v>
      </c>
      <c r="X1687" s="6" t="n">
        <v>0</v>
      </c>
      <c r="Y1687" s="5" t="n">
        <v>0</v>
      </c>
      <c r="Z1687" s="5" t="n">
        <v>0</v>
      </c>
      <c r="AA1687" s="6" t="n">
        <v>0</v>
      </c>
      <c r="AB1687" s="5" t="n">
        <v>0</v>
      </c>
      <c r="AC1687" s="5" t="n">
        <v>0</v>
      </c>
      <c r="AD1687" s="6" t="n">
        <v>0</v>
      </c>
      <c r="AE1687" s="5" t="n">
        <v>0</v>
      </c>
      <c r="AF1687" s="5" t="n">
        <v>0</v>
      </c>
      <c r="AG1687" s="6" t="n">
        <v>0</v>
      </c>
    </row>
    <row r="1688">
      <c r="A1688" s="8" t="inlineStr">
        <is>
          <t>라파스 (214260)</t>
        </is>
      </c>
      <c r="B1688" s="8" t="inlineStr">
        <is>
          <t>기타 화학제품 제조업</t>
        </is>
      </c>
      <c r="C1688" s="9" t="n">
        <v>7040</v>
      </c>
      <c r="D1688" s="10" t="n">
        <v>-130</v>
      </c>
      <c r="E1688" s="11" t="n">
        <v>-0.0181</v>
      </c>
      <c r="F1688" s="9" t="n">
        <v>62810880000</v>
      </c>
      <c r="G1688" s="10" t="n">
        <v>0</v>
      </c>
      <c r="H1688" s="10" t="n">
        <v>0</v>
      </c>
      <c r="I1688" s="12" t="n">
        <v>0</v>
      </c>
      <c r="J1688" s="10" t="n">
        <v>0</v>
      </c>
      <c r="K1688" s="10" t="n">
        <v>0</v>
      </c>
      <c r="L1688" s="12" t="n">
        <v>0</v>
      </c>
      <c r="M1688" s="10" t="n">
        <v>0</v>
      </c>
      <c r="N1688" s="10" t="n">
        <v>0</v>
      </c>
      <c r="O1688" s="12" t="n">
        <v>0</v>
      </c>
      <c r="P1688" s="10" t="n">
        <v>0</v>
      </c>
      <c r="Q1688" s="10" t="n">
        <v>0</v>
      </c>
      <c r="R1688" s="12" t="n">
        <v>0</v>
      </c>
      <c r="S1688" s="10" t="n">
        <v>0</v>
      </c>
      <c r="T1688" s="10" t="n">
        <v>0</v>
      </c>
      <c r="U1688" s="12" t="n">
        <v>0</v>
      </c>
      <c r="V1688" s="10" t="n">
        <v>0</v>
      </c>
      <c r="W1688" s="10" t="n">
        <v>0</v>
      </c>
      <c r="X1688" s="12" t="n">
        <v>0</v>
      </c>
      <c r="Y1688" s="10" t="n">
        <v>0</v>
      </c>
      <c r="Z1688" s="10" t="n">
        <v>0</v>
      </c>
      <c r="AA1688" s="12" t="n">
        <v>0</v>
      </c>
      <c r="AB1688" s="10" t="n">
        <v>0</v>
      </c>
      <c r="AC1688" s="10" t="n">
        <v>0</v>
      </c>
      <c r="AD1688" s="12" t="n">
        <v>0</v>
      </c>
      <c r="AE1688" s="10" t="n">
        <v>2000000</v>
      </c>
      <c r="AF1688" s="10" t="n">
        <v>319</v>
      </c>
      <c r="AG1688" s="12" t="n">
        <v>3.18416172484767e-05</v>
      </c>
    </row>
    <row r="1689">
      <c r="A1689" t="inlineStr">
        <is>
          <t>기도산업 (282620)</t>
        </is>
      </c>
      <c r="B1689" t="inlineStr">
        <is>
          <t>봉제의복 제조업</t>
        </is>
      </c>
      <c r="C1689" s="7" t="n">
        <v>10700</v>
      </c>
      <c r="D1689" s="5" t="n">
        <v>510</v>
      </c>
      <c r="E1689" s="13" t="n">
        <v>0.05</v>
      </c>
      <c r="F1689" s="7" t="n">
        <v>62702000000</v>
      </c>
      <c r="G1689" s="5" t="n">
        <v>0</v>
      </c>
      <c r="H1689" s="5" t="n">
        <v>0</v>
      </c>
      <c r="I1689" s="6" t="n">
        <v>0</v>
      </c>
      <c r="J1689" s="5" t="n">
        <v>74000000</v>
      </c>
      <c r="K1689" s="5" t="n">
        <v>7032</v>
      </c>
      <c r="L1689" s="6" t="n">
        <v>0.001180185640011483</v>
      </c>
      <c r="M1689" s="5" t="n">
        <v>43000000</v>
      </c>
      <c r="N1689" s="5" t="n">
        <v>4071</v>
      </c>
      <c r="O1689" s="6" t="n">
        <v>0.0006857835475742401</v>
      </c>
      <c r="P1689" s="5" t="n">
        <v>0</v>
      </c>
      <c r="Q1689" s="5" t="n">
        <v>0</v>
      </c>
      <c r="R1689" s="6" t="n">
        <v>0</v>
      </c>
      <c r="S1689" s="5" t="n">
        <v>0</v>
      </c>
      <c r="T1689" s="5" t="n">
        <v>0</v>
      </c>
      <c r="U1689" s="6" t="n">
        <v>0</v>
      </c>
      <c r="V1689" s="5" t="n">
        <v>0</v>
      </c>
      <c r="W1689" s="5" t="n">
        <v>0</v>
      </c>
      <c r="X1689" s="6" t="n">
        <v>0</v>
      </c>
      <c r="Y1689" s="5" t="n">
        <v>0</v>
      </c>
      <c r="Z1689" s="5" t="n">
        <v>0</v>
      </c>
      <c r="AA1689" s="6" t="n">
        <v>0</v>
      </c>
      <c r="AB1689" s="5" t="n">
        <v>0</v>
      </c>
      <c r="AC1689" s="5" t="n">
        <v>0</v>
      </c>
      <c r="AD1689" s="6" t="n">
        <v>0</v>
      </c>
      <c r="AE1689" s="5" t="n">
        <v>0</v>
      </c>
      <c r="AF1689" s="5" t="n">
        <v>26</v>
      </c>
      <c r="AG1689" s="6" t="n">
        <v>0</v>
      </c>
    </row>
    <row r="1690">
      <c r="A1690" s="8" t="inlineStr">
        <is>
          <t>삼기 (122350)</t>
        </is>
      </c>
      <c r="B1690" s="8" t="inlineStr">
        <is>
          <t>자동차 신품 부품 제조업</t>
        </is>
      </c>
      <c r="C1690" s="9" t="n">
        <v>1635</v>
      </c>
      <c r="D1690" s="10" t="n">
        <v>-7</v>
      </c>
      <c r="E1690" s="11" t="n">
        <v>-0.0043</v>
      </c>
      <c r="F1690" s="9" t="n">
        <v>62684265000</v>
      </c>
      <c r="G1690" s="10" t="n">
        <v>0</v>
      </c>
      <c r="H1690" s="10" t="n">
        <v>0</v>
      </c>
      <c r="I1690" s="12" t="n">
        <v>0</v>
      </c>
      <c r="J1690" s="10" t="n">
        <v>0</v>
      </c>
      <c r="K1690" s="10" t="n">
        <v>0</v>
      </c>
      <c r="L1690" s="12" t="n">
        <v>0</v>
      </c>
      <c r="M1690" s="10" t="n">
        <v>0</v>
      </c>
      <c r="N1690" s="10" t="n">
        <v>0</v>
      </c>
      <c r="O1690" s="12" t="n">
        <v>0</v>
      </c>
      <c r="P1690" s="10" t="n">
        <v>0</v>
      </c>
      <c r="Q1690" s="10" t="n">
        <v>0</v>
      </c>
      <c r="R1690" s="12" t="n">
        <v>0</v>
      </c>
      <c r="S1690" s="10" t="n">
        <v>0</v>
      </c>
      <c r="T1690" s="10" t="n">
        <v>0</v>
      </c>
      <c r="U1690" s="12" t="n">
        <v>0</v>
      </c>
      <c r="V1690" s="10" t="n">
        <v>0</v>
      </c>
      <c r="W1690" s="10" t="n">
        <v>0</v>
      </c>
      <c r="X1690" s="12" t="n">
        <v>0</v>
      </c>
      <c r="Y1690" s="10" t="n">
        <v>0</v>
      </c>
      <c r="Z1690" s="10" t="n">
        <v>0</v>
      </c>
      <c r="AA1690" s="12" t="n">
        <v>0</v>
      </c>
      <c r="AB1690" s="10" t="n">
        <v>0</v>
      </c>
      <c r="AC1690" s="10" t="n">
        <v>0</v>
      </c>
      <c r="AD1690" s="12" t="n">
        <v>0</v>
      </c>
      <c r="AE1690" s="10" t="n">
        <v>0</v>
      </c>
      <c r="AF1690" s="10" t="n">
        <v>0</v>
      </c>
      <c r="AG1690" s="12" t="n">
        <v>0</v>
      </c>
    </row>
    <row r="1691">
      <c r="A1691" t="inlineStr">
        <is>
          <t>유비벨록스 (089850)</t>
        </is>
      </c>
      <c r="B1691" t="inlineStr">
        <is>
          <t>소프트웨어 개발 및 공급업</t>
        </is>
      </c>
      <c r="C1691" s="7" t="n">
        <v>4255</v>
      </c>
      <c r="D1691" s="5" t="n">
        <v>50</v>
      </c>
      <c r="E1691" s="13" t="n">
        <v>0.0119</v>
      </c>
      <c r="F1691" s="7" t="n">
        <v>62676150000</v>
      </c>
      <c r="G1691" s="5" t="n">
        <v>0</v>
      </c>
      <c r="H1691" s="5" t="n">
        <v>0</v>
      </c>
      <c r="I1691" s="6" t="n">
        <v>0</v>
      </c>
      <c r="J1691" s="5" t="n">
        <v>0</v>
      </c>
      <c r="K1691" s="5" t="n">
        <v>0</v>
      </c>
      <c r="L1691" s="6" t="n">
        <v>0</v>
      </c>
      <c r="M1691" s="5" t="n">
        <v>0</v>
      </c>
      <c r="N1691" s="5" t="n">
        <v>0</v>
      </c>
      <c r="O1691" s="6" t="n">
        <v>0</v>
      </c>
      <c r="P1691" s="5" t="n">
        <v>0</v>
      </c>
      <c r="Q1691" s="5" t="n">
        <v>0</v>
      </c>
      <c r="R1691" s="6" t="n">
        <v>0</v>
      </c>
      <c r="S1691" s="5" t="n">
        <v>0</v>
      </c>
      <c r="T1691" s="5" t="n">
        <v>0</v>
      </c>
      <c r="U1691" s="6" t="n">
        <v>0</v>
      </c>
      <c r="V1691" s="5" t="n">
        <v>0</v>
      </c>
      <c r="W1691" s="5" t="n">
        <v>0</v>
      </c>
      <c r="X1691" s="6" t="n">
        <v>0</v>
      </c>
      <c r="Y1691" s="5" t="n">
        <v>0</v>
      </c>
      <c r="Z1691" s="5" t="n">
        <v>0</v>
      </c>
      <c r="AA1691" s="6" t="n">
        <v>0</v>
      </c>
      <c r="AB1691" s="5" t="n">
        <v>0</v>
      </c>
      <c r="AC1691" s="5" t="n">
        <v>0</v>
      </c>
      <c r="AD1691" s="6" t="n">
        <v>0</v>
      </c>
      <c r="AE1691" s="5" t="n">
        <v>1000000</v>
      </c>
      <c r="AF1691" s="5" t="n">
        <v>255</v>
      </c>
      <c r="AG1691" s="6" t="n">
        <v>1.595503233686179e-05</v>
      </c>
    </row>
    <row r="1692">
      <c r="A1692" s="8" t="inlineStr">
        <is>
          <t>이화공영 (001840)</t>
        </is>
      </c>
      <c r="B1692" s="8" t="inlineStr">
        <is>
          <t>건물 건설업</t>
        </is>
      </c>
      <c r="C1692" s="9" t="n">
        <v>2215</v>
      </c>
      <c r="D1692" s="10" t="n">
        <v>0</v>
      </c>
      <c r="E1692" s="11" t="n">
        <v>0</v>
      </c>
      <c r="F1692" s="9" t="n">
        <v>62587040000</v>
      </c>
      <c r="G1692" s="10" t="n">
        <v>0</v>
      </c>
      <c r="H1692" s="10" t="n">
        <v>0</v>
      </c>
      <c r="I1692" s="12" t="n">
        <v>0</v>
      </c>
      <c r="J1692" s="10" t="n">
        <v>0</v>
      </c>
      <c r="K1692" s="10" t="n">
        <v>0</v>
      </c>
      <c r="L1692" s="12" t="n">
        <v>0</v>
      </c>
      <c r="M1692" s="10" t="n">
        <v>0</v>
      </c>
      <c r="N1692" s="10" t="n">
        <v>0</v>
      </c>
      <c r="O1692" s="12" t="n">
        <v>0</v>
      </c>
      <c r="P1692" s="10" t="n">
        <v>0</v>
      </c>
      <c r="Q1692" s="10" t="n">
        <v>0</v>
      </c>
      <c r="R1692" s="12" t="n">
        <v>0</v>
      </c>
      <c r="S1692" s="10" t="n">
        <v>0</v>
      </c>
      <c r="T1692" s="10" t="n">
        <v>0</v>
      </c>
      <c r="U1692" s="12" t="n">
        <v>0</v>
      </c>
      <c r="V1692" s="10" t="n">
        <v>0</v>
      </c>
      <c r="W1692" s="10" t="n">
        <v>0</v>
      </c>
      <c r="X1692" s="12" t="n">
        <v>0</v>
      </c>
      <c r="Y1692" s="10" t="n">
        <v>0</v>
      </c>
      <c r="Z1692" s="10" t="n">
        <v>0</v>
      </c>
      <c r="AA1692" s="12" t="n">
        <v>0</v>
      </c>
      <c r="AB1692" s="10" t="n">
        <v>0</v>
      </c>
      <c r="AC1692" s="10" t="n">
        <v>0</v>
      </c>
      <c r="AD1692" s="12" t="n">
        <v>0</v>
      </c>
      <c r="AE1692" s="10" t="n">
        <v>0</v>
      </c>
      <c r="AF1692" s="10" t="n">
        <v>0</v>
      </c>
      <c r="AG1692" s="12" t="n">
        <v>0</v>
      </c>
    </row>
    <row r="1693">
      <c r="A1693" t="inlineStr">
        <is>
          <t>인지소프트 (100030)</t>
        </is>
      </c>
      <c r="B1693" t="inlineStr">
        <is>
          <t>소프트웨어 개발 및 공급업</t>
        </is>
      </c>
      <c r="C1693" s="7" t="n">
        <v>19000</v>
      </c>
      <c r="D1693" s="5" t="n">
        <v>40</v>
      </c>
      <c r="E1693" s="13" t="n">
        <v>0.0021</v>
      </c>
      <c r="F1693" s="7" t="n">
        <v>62377000000</v>
      </c>
      <c r="G1693" s="5" t="n">
        <v>0</v>
      </c>
      <c r="H1693" s="5" t="n">
        <v>1</v>
      </c>
      <c r="I1693" s="6" t="n">
        <v>0</v>
      </c>
      <c r="J1693" s="5" t="n">
        <v>0</v>
      </c>
      <c r="K1693" s="5" t="n">
        <v>0</v>
      </c>
      <c r="L1693" s="6" t="n">
        <v>0</v>
      </c>
      <c r="M1693" s="5" t="n">
        <v>0</v>
      </c>
      <c r="N1693" s="5" t="n">
        <v>0</v>
      </c>
      <c r="O1693" s="6" t="n">
        <v>0</v>
      </c>
      <c r="P1693" s="5" t="n">
        <v>0</v>
      </c>
      <c r="Q1693" s="5" t="n">
        <v>0</v>
      </c>
      <c r="R1693" s="6" t="n">
        <v>0</v>
      </c>
      <c r="S1693" s="5" t="n">
        <v>0</v>
      </c>
      <c r="T1693" s="5" t="n">
        <v>0</v>
      </c>
      <c r="U1693" s="6" t="n">
        <v>0</v>
      </c>
      <c r="V1693" s="5" t="n">
        <v>0</v>
      </c>
      <c r="W1693" s="5" t="n">
        <v>0</v>
      </c>
      <c r="X1693" s="6" t="n">
        <v>0</v>
      </c>
      <c r="Y1693" s="5" t="n">
        <v>0</v>
      </c>
      <c r="Z1693" s="5" t="n">
        <v>0</v>
      </c>
      <c r="AA1693" s="6" t="n">
        <v>0</v>
      </c>
      <c r="AB1693" s="5" t="n">
        <v>0</v>
      </c>
      <c r="AC1693" s="5" t="n">
        <v>0</v>
      </c>
      <c r="AD1693" s="6" t="n">
        <v>0</v>
      </c>
      <c r="AE1693" s="5" t="n">
        <v>0</v>
      </c>
      <c r="AF1693" s="5" t="n">
        <v>0</v>
      </c>
      <c r="AG1693" s="6" t="n">
        <v>0</v>
      </c>
    </row>
    <row r="1694">
      <c r="A1694" s="8" t="inlineStr">
        <is>
          <t>디티씨 (066670)</t>
        </is>
      </c>
      <c r="B1694" s="8" t="inlineStr">
        <is>
          <t>부동산 임대 및 공급업</t>
        </is>
      </c>
      <c r="C1694" s="9" t="n">
        <v>3335</v>
      </c>
      <c r="D1694" s="10" t="n">
        <v>65</v>
      </c>
      <c r="E1694" s="11" t="n">
        <v>0.0199</v>
      </c>
      <c r="F1694" s="9" t="n">
        <v>62334485000</v>
      </c>
      <c r="G1694" s="10" t="n">
        <v>0</v>
      </c>
      <c r="H1694" s="10" t="n">
        <v>0</v>
      </c>
      <c r="I1694" s="12" t="n">
        <v>0</v>
      </c>
      <c r="J1694" s="10" t="n">
        <v>0</v>
      </c>
      <c r="K1694" s="10" t="n">
        <v>0</v>
      </c>
      <c r="L1694" s="12" t="n">
        <v>0</v>
      </c>
      <c r="M1694" s="10" t="n">
        <v>0</v>
      </c>
      <c r="N1694" s="10" t="n">
        <v>0</v>
      </c>
      <c r="O1694" s="12" t="n">
        <v>0</v>
      </c>
      <c r="P1694" s="10" t="n">
        <v>0</v>
      </c>
      <c r="Q1694" s="10" t="n">
        <v>0</v>
      </c>
      <c r="R1694" s="12" t="n">
        <v>0</v>
      </c>
      <c r="S1694" s="10" t="n">
        <v>0</v>
      </c>
      <c r="T1694" s="10" t="n">
        <v>0</v>
      </c>
      <c r="U1694" s="12" t="n">
        <v>0</v>
      </c>
      <c r="V1694" s="10" t="n">
        <v>0</v>
      </c>
      <c r="W1694" s="10" t="n">
        <v>0</v>
      </c>
      <c r="X1694" s="12" t="n">
        <v>0</v>
      </c>
      <c r="Y1694" s="10" t="n">
        <v>0</v>
      </c>
      <c r="Z1694" s="10" t="n">
        <v>0</v>
      </c>
      <c r="AA1694" s="12" t="n">
        <v>0</v>
      </c>
      <c r="AB1694" s="10" t="n">
        <v>0</v>
      </c>
      <c r="AC1694" s="10" t="n">
        <v>0</v>
      </c>
      <c r="AD1694" s="12" t="n">
        <v>0</v>
      </c>
      <c r="AE1694" s="10" t="n">
        <v>0</v>
      </c>
      <c r="AF1694" s="10" t="n">
        <v>0</v>
      </c>
      <c r="AG1694" s="12" t="n">
        <v>0</v>
      </c>
    </row>
    <row r="1695">
      <c r="A1695" t="inlineStr">
        <is>
          <t>씨케이솔루션 (480370)</t>
        </is>
      </c>
      <c r="B1695" t="inlineStr">
        <is>
          <t>일반 목적용 기계 제조업</t>
        </is>
      </c>
      <c r="C1695" s="7" t="n">
        <v>1919</v>
      </c>
      <c r="D1695" s="5" t="n">
        <v>-41</v>
      </c>
      <c r="E1695" s="13" t="n">
        <v>-0.0209</v>
      </c>
      <c r="F1695" s="7" t="n">
        <v>62331039000</v>
      </c>
      <c r="G1695" s="5" t="n">
        <v>0</v>
      </c>
      <c r="H1695" s="5" t="n">
        <v>-32</v>
      </c>
      <c r="I1695" s="6" t="n">
        <v>0</v>
      </c>
      <c r="J1695" s="5" t="n">
        <v>0</v>
      </c>
      <c r="K1695" s="5" t="n">
        <v>0</v>
      </c>
      <c r="L1695" s="6" t="n">
        <v>0</v>
      </c>
      <c r="M1695" s="5" t="n">
        <v>0</v>
      </c>
      <c r="N1695" s="5" t="n">
        <v>0</v>
      </c>
      <c r="O1695" s="6" t="n">
        <v>0</v>
      </c>
      <c r="P1695" s="5" t="n">
        <v>0</v>
      </c>
      <c r="Q1695" s="5" t="n">
        <v>0</v>
      </c>
      <c r="R1695" s="6" t="n">
        <v>0</v>
      </c>
      <c r="S1695" s="5" t="n">
        <v>0</v>
      </c>
      <c r="T1695" s="5" t="n">
        <v>0</v>
      </c>
      <c r="U1695" s="6" t="n">
        <v>0</v>
      </c>
      <c r="V1695" s="5" t="n">
        <v>0</v>
      </c>
      <c r="W1695" s="5" t="n">
        <v>0</v>
      </c>
      <c r="X1695" s="6" t="n">
        <v>0</v>
      </c>
      <c r="Y1695" s="5" t="n">
        <v>0</v>
      </c>
      <c r="Z1695" s="5" t="n">
        <v>0</v>
      </c>
      <c r="AA1695" s="6" t="n">
        <v>0</v>
      </c>
      <c r="AB1695" s="5" t="n">
        <v>0</v>
      </c>
      <c r="AC1695" s="5" t="n">
        <v>0</v>
      </c>
      <c r="AD1695" s="6" t="n">
        <v>0</v>
      </c>
      <c r="AE1695" s="5" t="n">
        <v>1000000</v>
      </c>
      <c r="AF1695" s="5" t="n">
        <v>500</v>
      </c>
      <c r="AG1695" s="6" t="n">
        <v>1.604337126483645e-05</v>
      </c>
    </row>
    <row r="1696">
      <c r="A1696" s="8" t="inlineStr">
        <is>
          <t>이오플로우 (294090)</t>
        </is>
      </c>
      <c r="B1696" s="8" t="inlineStr">
        <is>
          <t>의료용 기기 제조업</t>
        </is>
      </c>
      <c r="C1696" s="9" t="n">
        <v>1490</v>
      </c>
      <c r="D1696" s="10" t="n">
        <v>0</v>
      </c>
      <c r="E1696" s="11" t="n">
        <v>0</v>
      </c>
      <c r="F1696" s="9" t="n">
        <v>62295410000</v>
      </c>
      <c r="G1696" s="10" t="n">
        <v>0</v>
      </c>
      <c r="H1696" s="10" t="n">
        <v>0</v>
      </c>
      <c r="I1696" s="12" t="n">
        <v>0</v>
      </c>
      <c r="J1696" s="10" t="n">
        <v>0</v>
      </c>
      <c r="K1696" s="10" t="n">
        <v>0</v>
      </c>
      <c r="L1696" s="12" t="n">
        <v>0</v>
      </c>
      <c r="M1696" s="10" t="n">
        <v>0</v>
      </c>
      <c r="N1696" s="10" t="n">
        <v>0</v>
      </c>
      <c r="O1696" s="12" t="n">
        <v>0</v>
      </c>
      <c r="P1696" s="10" t="n">
        <v>0</v>
      </c>
      <c r="Q1696" s="10" t="n">
        <v>0</v>
      </c>
      <c r="R1696" s="12" t="n">
        <v>0</v>
      </c>
      <c r="S1696" s="10" t="n">
        <v>0</v>
      </c>
      <c r="T1696" s="10" t="n">
        <v>0</v>
      </c>
      <c r="U1696" s="12" t="n">
        <v>0</v>
      </c>
      <c r="V1696" s="10" t="n">
        <v>0</v>
      </c>
      <c r="W1696" s="10" t="n">
        <v>0</v>
      </c>
      <c r="X1696" s="12" t="n">
        <v>0</v>
      </c>
      <c r="Y1696" s="10" t="n">
        <v>0</v>
      </c>
      <c r="Z1696" s="10" t="n">
        <v>0</v>
      </c>
      <c r="AA1696" s="12" t="n">
        <v>0</v>
      </c>
      <c r="AB1696" s="10" t="n">
        <v>0</v>
      </c>
      <c r="AC1696" s="10" t="n">
        <v>0</v>
      </c>
      <c r="AD1696" s="12" t="n">
        <v>0</v>
      </c>
      <c r="AE1696" s="10" t="n">
        <v>0</v>
      </c>
      <c r="AF1696" s="10" t="n">
        <v>0</v>
      </c>
      <c r="AG1696" s="12" t="n">
        <v>0</v>
      </c>
    </row>
    <row r="1697">
      <c r="A1697" t="inlineStr">
        <is>
          <t>유라테크 (048430)</t>
        </is>
      </c>
      <c r="B1697" t="inlineStr">
        <is>
          <t>전동기, 발전기 및 전기 변환 · 공급 · 제어 장치 제조업</t>
        </is>
      </c>
      <c r="C1697" s="7" t="n">
        <v>5400</v>
      </c>
      <c r="D1697" s="5" t="n">
        <v>-40</v>
      </c>
      <c r="E1697" s="13" t="n">
        <v>-0.0074</v>
      </c>
      <c r="F1697" s="7" t="n">
        <v>62208000000</v>
      </c>
      <c r="G1697" s="5" t="n">
        <v>0</v>
      </c>
      <c r="H1697" s="5" t="n">
        <v>0</v>
      </c>
      <c r="I1697" s="6" t="n">
        <v>0</v>
      </c>
      <c r="J1697" s="5" t="n">
        <v>0</v>
      </c>
      <c r="K1697" s="5" t="n">
        <v>0</v>
      </c>
      <c r="L1697" s="6" t="n">
        <v>0</v>
      </c>
      <c r="M1697" s="5" t="n">
        <v>0</v>
      </c>
      <c r="N1697" s="5" t="n">
        <v>0</v>
      </c>
      <c r="O1697" s="6" t="n">
        <v>0</v>
      </c>
      <c r="P1697" s="5" t="n">
        <v>0</v>
      </c>
      <c r="Q1697" s="5" t="n">
        <v>0</v>
      </c>
      <c r="R1697" s="6" t="n">
        <v>0</v>
      </c>
      <c r="S1697" s="5" t="n">
        <v>0</v>
      </c>
      <c r="T1697" s="5" t="n">
        <v>0</v>
      </c>
      <c r="U1697" s="6" t="n">
        <v>0</v>
      </c>
      <c r="V1697" s="5" t="n">
        <v>0</v>
      </c>
      <c r="W1697" s="5" t="n">
        <v>0</v>
      </c>
      <c r="X1697" s="6" t="n">
        <v>0</v>
      </c>
      <c r="Y1697" s="5" t="n">
        <v>0</v>
      </c>
      <c r="Z1697" s="5" t="n">
        <v>0</v>
      </c>
      <c r="AA1697" s="6" t="n">
        <v>0</v>
      </c>
      <c r="AB1697" s="5" t="n">
        <v>0</v>
      </c>
      <c r="AC1697" s="5" t="n">
        <v>0</v>
      </c>
      <c r="AD1697" s="6" t="n">
        <v>0</v>
      </c>
      <c r="AE1697" s="5" t="n">
        <v>0</v>
      </c>
      <c r="AF1697" s="5" t="n">
        <v>60</v>
      </c>
      <c r="AG1697" s="6" t="n">
        <v>0</v>
      </c>
    </row>
    <row r="1698">
      <c r="A1698" s="8" t="inlineStr">
        <is>
          <t>와이엠텍 (273640)</t>
        </is>
      </c>
      <c r="B1698" s="8" t="inlineStr">
        <is>
          <t>전동기, 발전기 및 전기 변환 · 공급 · 제어 장치 제조업</t>
        </is>
      </c>
      <c r="C1698" s="9" t="n">
        <v>5670</v>
      </c>
      <c r="D1698" s="10" t="n">
        <v>130</v>
      </c>
      <c r="E1698" s="11" t="n">
        <v>0.0235</v>
      </c>
      <c r="F1698" s="9" t="n">
        <v>62177220000</v>
      </c>
      <c r="G1698" s="10" t="n">
        <v>0</v>
      </c>
      <c r="H1698" s="10" t="n">
        <v>0</v>
      </c>
      <c r="I1698" s="12" t="n">
        <v>0</v>
      </c>
      <c r="J1698" s="10" t="n">
        <v>0</v>
      </c>
      <c r="K1698" s="10" t="n">
        <v>0</v>
      </c>
      <c r="L1698" s="12" t="n">
        <v>0</v>
      </c>
      <c r="M1698" s="10" t="n">
        <v>0</v>
      </c>
      <c r="N1698" s="10" t="n">
        <v>0</v>
      </c>
      <c r="O1698" s="12" t="n">
        <v>0</v>
      </c>
      <c r="P1698" s="10" t="n">
        <v>0</v>
      </c>
      <c r="Q1698" s="10" t="n">
        <v>0</v>
      </c>
      <c r="R1698" s="12" t="n">
        <v>0</v>
      </c>
      <c r="S1698" s="10" t="n">
        <v>0</v>
      </c>
      <c r="T1698" s="10" t="n">
        <v>0</v>
      </c>
      <c r="U1698" s="12" t="n">
        <v>0</v>
      </c>
      <c r="V1698" s="10" t="n">
        <v>0</v>
      </c>
      <c r="W1698" s="10" t="n">
        <v>0</v>
      </c>
      <c r="X1698" s="12" t="n">
        <v>0</v>
      </c>
      <c r="Y1698" s="10" t="n">
        <v>0</v>
      </c>
      <c r="Z1698" s="10" t="n">
        <v>0</v>
      </c>
      <c r="AA1698" s="12" t="n">
        <v>0</v>
      </c>
      <c r="AB1698" s="10" t="n">
        <v>0</v>
      </c>
      <c r="AC1698" s="10" t="n">
        <v>0</v>
      </c>
      <c r="AD1698" s="12" t="n">
        <v>0</v>
      </c>
      <c r="AE1698" s="10" t="n">
        <v>0</v>
      </c>
      <c r="AF1698" s="10" t="n">
        <v>0</v>
      </c>
      <c r="AG1698" s="12" t="n">
        <v>0</v>
      </c>
    </row>
    <row r="1699">
      <c r="A1699" t="inlineStr">
        <is>
          <t>이노메트리 (302430)</t>
        </is>
      </c>
      <c r="B1699" t="inlineStr">
        <is>
          <t>특수 목적용 기계 제조업</t>
        </is>
      </c>
      <c r="C1699" s="7" t="n">
        <v>6340</v>
      </c>
      <c r="D1699" s="5" t="n">
        <v>-150</v>
      </c>
      <c r="E1699" s="13" t="n">
        <v>-0.0231</v>
      </c>
      <c r="F1699" s="7" t="n">
        <v>62151020000</v>
      </c>
      <c r="G1699" s="5" t="n">
        <v>0</v>
      </c>
      <c r="H1699" s="5" t="n">
        <v>0</v>
      </c>
      <c r="I1699" s="6" t="n">
        <v>0</v>
      </c>
      <c r="J1699" s="5" t="n">
        <v>0</v>
      </c>
      <c r="K1699" s="5" t="n">
        <v>0</v>
      </c>
      <c r="L1699" s="6" t="n">
        <v>0</v>
      </c>
      <c r="M1699" s="5" t="n">
        <v>0</v>
      </c>
      <c r="N1699" s="5" t="n">
        <v>0</v>
      </c>
      <c r="O1699" s="6" t="n">
        <v>0</v>
      </c>
      <c r="P1699" s="5" t="n">
        <v>0</v>
      </c>
      <c r="Q1699" s="5" t="n">
        <v>0</v>
      </c>
      <c r="R1699" s="6" t="n">
        <v>0</v>
      </c>
      <c r="S1699" s="5" t="n">
        <v>0</v>
      </c>
      <c r="T1699" s="5" t="n">
        <v>0</v>
      </c>
      <c r="U1699" s="6" t="n">
        <v>0</v>
      </c>
      <c r="V1699" s="5" t="n">
        <v>0</v>
      </c>
      <c r="W1699" s="5" t="n">
        <v>0</v>
      </c>
      <c r="X1699" s="6" t="n">
        <v>0</v>
      </c>
      <c r="Y1699" s="5" t="n">
        <v>0</v>
      </c>
      <c r="Z1699" s="5" t="n">
        <v>0</v>
      </c>
      <c r="AA1699" s="6" t="n">
        <v>0</v>
      </c>
      <c r="AB1699" s="5" t="n">
        <v>0</v>
      </c>
      <c r="AC1699" s="5" t="n">
        <v>0</v>
      </c>
      <c r="AD1699" s="6" t="n">
        <v>0</v>
      </c>
      <c r="AE1699" s="5" t="n">
        <v>0</v>
      </c>
      <c r="AF1699" s="5" t="n">
        <v>0</v>
      </c>
      <c r="AG1699" s="6" t="n">
        <v>0</v>
      </c>
    </row>
    <row r="1700">
      <c r="A1700" s="8" t="inlineStr">
        <is>
          <t>푸드나무 (290720)</t>
        </is>
      </c>
      <c r="B1700" s="8" t="inlineStr">
        <is>
          <t>무점포 소매업</t>
        </is>
      </c>
      <c r="C1700" s="9" t="n">
        <v>1629</v>
      </c>
      <c r="D1700" s="10" t="n">
        <v>109</v>
      </c>
      <c r="E1700" s="11" t="n">
        <v>0.0717</v>
      </c>
      <c r="F1700" s="9" t="n">
        <v>62144721000</v>
      </c>
      <c r="G1700" s="10" t="n">
        <v>0</v>
      </c>
      <c r="H1700" s="10" t="n">
        <v>0</v>
      </c>
      <c r="I1700" s="12" t="n">
        <v>0</v>
      </c>
      <c r="J1700" s="10" t="n">
        <v>0</v>
      </c>
      <c r="K1700" s="10" t="n">
        <v>0</v>
      </c>
      <c r="L1700" s="12" t="n">
        <v>0</v>
      </c>
      <c r="M1700" s="10" t="n">
        <v>0</v>
      </c>
      <c r="N1700" s="10" t="n">
        <v>0</v>
      </c>
      <c r="O1700" s="12" t="n">
        <v>0</v>
      </c>
      <c r="P1700" s="10" t="n">
        <v>0</v>
      </c>
      <c r="Q1700" s="10" t="n">
        <v>0</v>
      </c>
      <c r="R1700" s="12" t="n">
        <v>0</v>
      </c>
      <c r="S1700" s="10" t="n">
        <v>0</v>
      </c>
      <c r="T1700" s="10" t="n">
        <v>0</v>
      </c>
      <c r="U1700" s="12" t="n">
        <v>0</v>
      </c>
      <c r="V1700" s="10" t="n">
        <v>0</v>
      </c>
      <c r="W1700" s="10" t="n">
        <v>0</v>
      </c>
      <c r="X1700" s="12" t="n">
        <v>0</v>
      </c>
      <c r="Y1700" s="10" t="n">
        <v>0</v>
      </c>
      <c r="Z1700" s="10" t="n">
        <v>0</v>
      </c>
      <c r="AA1700" s="12" t="n">
        <v>0</v>
      </c>
      <c r="AB1700" s="10" t="n">
        <v>0</v>
      </c>
      <c r="AC1700" s="10" t="n">
        <v>0</v>
      </c>
      <c r="AD1700" s="12" t="n">
        <v>0</v>
      </c>
      <c r="AE1700" s="10" t="n">
        <v>-2104000000</v>
      </c>
      <c r="AF1700" s="10" t="n">
        <v>-1626990</v>
      </c>
      <c r="AG1700" s="12" t="n">
        <v>-0.03385645580418649</v>
      </c>
    </row>
    <row r="1701">
      <c r="A1701" t="inlineStr">
        <is>
          <t>동원모빌리티 (018500)</t>
        </is>
      </c>
      <c r="B1701" t="inlineStr">
        <is>
          <t>자동차 신품 부품 제조업</t>
        </is>
      </c>
      <c r="C1701" s="7" t="n">
        <v>1329</v>
      </c>
      <c r="D1701" s="5" t="n">
        <v>23</v>
      </c>
      <c r="E1701" s="13" t="n">
        <v>0.0176</v>
      </c>
      <c r="F1701" s="7" t="n">
        <v>62136066000</v>
      </c>
      <c r="G1701" s="5" t="n">
        <v>0</v>
      </c>
      <c r="H1701" s="5" t="n">
        <v>-28</v>
      </c>
      <c r="I1701" s="6" t="n">
        <v>0</v>
      </c>
      <c r="J1701" s="5" t="n">
        <v>0</v>
      </c>
      <c r="K1701" s="5" t="n">
        <v>0</v>
      </c>
      <c r="L1701" s="6" t="n">
        <v>0</v>
      </c>
      <c r="M1701" s="5" t="n">
        <v>0</v>
      </c>
      <c r="N1701" s="5" t="n">
        <v>0</v>
      </c>
      <c r="O1701" s="6" t="n">
        <v>0</v>
      </c>
      <c r="P1701" s="5" t="n">
        <v>0</v>
      </c>
      <c r="Q1701" s="5" t="n">
        <v>0</v>
      </c>
      <c r="R1701" s="6" t="n">
        <v>0</v>
      </c>
      <c r="S1701" s="5" t="n">
        <v>0</v>
      </c>
      <c r="T1701" s="5" t="n">
        <v>0</v>
      </c>
      <c r="U1701" s="6" t="n">
        <v>0</v>
      </c>
      <c r="V1701" s="5" t="n">
        <v>0</v>
      </c>
      <c r="W1701" s="5" t="n">
        <v>0</v>
      </c>
      <c r="X1701" s="6" t="n">
        <v>0</v>
      </c>
      <c r="Y1701" s="5" t="n">
        <v>0</v>
      </c>
      <c r="Z1701" s="5" t="n">
        <v>0</v>
      </c>
      <c r="AA1701" s="6" t="n">
        <v>0</v>
      </c>
      <c r="AB1701" s="5" t="n">
        <v>0</v>
      </c>
      <c r="AC1701" s="5" t="n">
        <v>0</v>
      </c>
      <c r="AD1701" s="6" t="n">
        <v>0</v>
      </c>
      <c r="AE1701" s="5" t="n">
        <v>0</v>
      </c>
      <c r="AF1701" s="5" t="n">
        <v>0</v>
      </c>
      <c r="AG1701" s="6" t="n">
        <v>0</v>
      </c>
    </row>
    <row r="1702">
      <c r="A1702" s="8" t="inlineStr">
        <is>
          <t>동일금속 (109860)</t>
        </is>
      </c>
      <c r="B1702" s="8" t="inlineStr">
        <is>
          <t>금속 주조업</t>
        </is>
      </c>
      <c r="C1702" s="9" t="n">
        <v>7140</v>
      </c>
      <c r="D1702" s="10" t="n">
        <v>-210</v>
      </c>
      <c r="E1702" s="11" t="n">
        <v>-0.0286</v>
      </c>
      <c r="F1702" s="9" t="n">
        <v>62118000000</v>
      </c>
      <c r="G1702" s="10" t="n">
        <v>0</v>
      </c>
      <c r="H1702" s="10" t="n">
        <v>0</v>
      </c>
      <c r="I1702" s="12" t="n">
        <v>0</v>
      </c>
      <c r="J1702" s="10" t="n">
        <v>0</v>
      </c>
      <c r="K1702" s="10" t="n">
        <v>0</v>
      </c>
      <c r="L1702" s="12" t="n">
        <v>0</v>
      </c>
      <c r="M1702" s="10" t="n">
        <v>0</v>
      </c>
      <c r="N1702" s="10" t="n">
        <v>0</v>
      </c>
      <c r="O1702" s="12" t="n">
        <v>0</v>
      </c>
      <c r="P1702" s="10" t="n">
        <v>0</v>
      </c>
      <c r="Q1702" s="10" t="n">
        <v>0</v>
      </c>
      <c r="R1702" s="12" t="n">
        <v>0</v>
      </c>
      <c r="S1702" s="10" t="n">
        <v>0</v>
      </c>
      <c r="T1702" s="10" t="n">
        <v>0</v>
      </c>
      <c r="U1702" s="12" t="n">
        <v>0</v>
      </c>
      <c r="V1702" s="10" t="n">
        <v>0</v>
      </c>
      <c r="W1702" s="10" t="n">
        <v>0</v>
      </c>
      <c r="X1702" s="12" t="n">
        <v>0</v>
      </c>
      <c r="Y1702" s="10" t="n">
        <v>0</v>
      </c>
      <c r="Z1702" s="10" t="n">
        <v>0</v>
      </c>
      <c r="AA1702" s="12" t="n">
        <v>0</v>
      </c>
      <c r="AB1702" s="10" t="n">
        <v>0</v>
      </c>
      <c r="AC1702" s="10" t="n">
        <v>0</v>
      </c>
      <c r="AD1702" s="12" t="n">
        <v>0</v>
      </c>
      <c r="AE1702" s="10" t="n">
        <v>0</v>
      </c>
      <c r="AF1702" s="10" t="n">
        <v>0</v>
      </c>
      <c r="AG1702" s="12" t="n">
        <v>0</v>
      </c>
    </row>
    <row r="1703">
      <c r="A1703" t="inlineStr">
        <is>
          <t>국순당 (043650)</t>
        </is>
      </c>
      <c r="B1703" t="inlineStr">
        <is>
          <t>알코올음료 제조업</t>
        </is>
      </c>
      <c r="C1703" s="7" t="n">
        <v>3470</v>
      </c>
      <c r="D1703" s="5" t="n">
        <v>-20</v>
      </c>
      <c r="E1703" s="13" t="n">
        <v>-0.005699999999999999</v>
      </c>
      <c r="F1703" s="7" t="n">
        <v>61967260000</v>
      </c>
      <c r="G1703" s="5" t="n">
        <v>17000000</v>
      </c>
      <c r="H1703" s="5" t="n">
        <v>5007</v>
      </c>
      <c r="I1703" s="6" t="n">
        <v>0.0002743384167704043</v>
      </c>
      <c r="J1703" s="5" t="n">
        <v>0</v>
      </c>
      <c r="K1703" s="5" t="n">
        <v>0</v>
      </c>
      <c r="L1703" s="6" t="n">
        <v>0</v>
      </c>
      <c r="M1703" s="5" t="n">
        <v>0</v>
      </c>
      <c r="N1703" s="5" t="n">
        <v>0</v>
      </c>
      <c r="O1703" s="6" t="n">
        <v>0</v>
      </c>
      <c r="P1703" s="5" t="n">
        <v>0</v>
      </c>
      <c r="Q1703" s="5" t="n">
        <v>0</v>
      </c>
      <c r="R1703" s="6" t="n">
        <v>0</v>
      </c>
      <c r="S1703" s="5" t="n">
        <v>0</v>
      </c>
      <c r="T1703" s="5" t="n">
        <v>0</v>
      </c>
      <c r="U1703" s="6" t="n">
        <v>0</v>
      </c>
      <c r="V1703" s="5" t="n">
        <v>0</v>
      </c>
      <c r="W1703" s="5" t="n">
        <v>0</v>
      </c>
      <c r="X1703" s="6" t="n">
        <v>0</v>
      </c>
      <c r="Y1703" s="5" t="n">
        <v>0</v>
      </c>
      <c r="Z1703" s="5" t="n">
        <v>0</v>
      </c>
      <c r="AA1703" s="6" t="n">
        <v>0</v>
      </c>
      <c r="AB1703" s="5" t="n">
        <v>0</v>
      </c>
      <c r="AC1703" s="5" t="n">
        <v>0</v>
      </c>
      <c r="AD1703" s="6" t="n">
        <v>0</v>
      </c>
      <c r="AE1703" s="5" t="n">
        <v>0</v>
      </c>
      <c r="AF1703" s="5" t="n">
        <v>0</v>
      </c>
      <c r="AG1703" s="6" t="n">
        <v>0</v>
      </c>
    </row>
    <row r="1704">
      <c r="A1704" s="8" t="inlineStr">
        <is>
          <t>컴투스엔 (291230)</t>
        </is>
      </c>
      <c r="B1704" s="8" t="inlineStr">
        <is>
          <t>기타 사업지원 서비스업</t>
        </is>
      </c>
      <c r="C1704" s="9" t="n">
        <v>2580</v>
      </c>
      <c r="D1704" s="10" t="n">
        <v>10</v>
      </c>
      <c r="E1704" s="11" t="n">
        <v>0.0039</v>
      </c>
      <c r="F1704" s="9" t="n">
        <v>61948380000</v>
      </c>
      <c r="G1704" s="10" t="n">
        <v>0</v>
      </c>
      <c r="H1704" s="10" t="n">
        <v>0</v>
      </c>
      <c r="I1704" s="12" t="n">
        <v>0</v>
      </c>
      <c r="J1704" s="10" t="n">
        <v>0</v>
      </c>
      <c r="K1704" s="10" t="n">
        <v>0</v>
      </c>
      <c r="L1704" s="12" t="n">
        <v>0</v>
      </c>
      <c r="M1704" s="10" t="n">
        <v>0</v>
      </c>
      <c r="N1704" s="10" t="n">
        <v>0</v>
      </c>
      <c r="O1704" s="12" t="n">
        <v>0</v>
      </c>
      <c r="P1704" s="10" t="n">
        <v>0</v>
      </c>
      <c r="Q1704" s="10" t="n">
        <v>0</v>
      </c>
      <c r="R1704" s="12" t="n">
        <v>0</v>
      </c>
      <c r="S1704" s="10" t="n">
        <v>0</v>
      </c>
      <c r="T1704" s="10" t="n">
        <v>0</v>
      </c>
      <c r="U1704" s="12" t="n">
        <v>0</v>
      </c>
      <c r="V1704" s="10" t="n">
        <v>0</v>
      </c>
      <c r="W1704" s="10" t="n">
        <v>0</v>
      </c>
      <c r="X1704" s="12" t="n">
        <v>0</v>
      </c>
      <c r="Y1704" s="10" t="n">
        <v>0</v>
      </c>
      <c r="Z1704" s="10" t="n">
        <v>0</v>
      </c>
      <c r="AA1704" s="12" t="n">
        <v>0</v>
      </c>
      <c r="AB1704" s="10" t="n">
        <v>0</v>
      </c>
      <c r="AC1704" s="10" t="n">
        <v>0</v>
      </c>
      <c r="AD1704" s="12" t="n">
        <v>0</v>
      </c>
      <c r="AE1704" s="10" t="n">
        <v>0</v>
      </c>
      <c r="AF1704" s="10" t="n">
        <v>0</v>
      </c>
      <c r="AG1704" s="12" t="n">
        <v>0</v>
      </c>
    </row>
    <row r="1705">
      <c r="A1705" t="inlineStr">
        <is>
          <t>오텍 (067170)</t>
        </is>
      </c>
      <c r="B1705" t="inlineStr">
        <is>
          <t>자동차 재제조 부품 제조업</t>
        </is>
      </c>
      <c r="C1705" s="7" t="n">
        <v>2255</v>
      </c>
      <c r="D1705" s="5" t="n">
        <v>25</v>
      </c>
      <c r="E1705" s="13" t="n">
        <v>0.0112</v>
      </c>
      <c r="F1705" s="7" t="n">
        <v>61942595000</v>
      </c>
      <c r="G1705" s="5" t="n">
        <v>0</v>
      </c>
      <c r="H1705" s="5" t="n">
        <v>0</v>
      </c>
      <c r="I1705" s="6" t="n">
        <v>0</v>
      </c>
      <c r="J1705" s="5" t="n">
        <v>0</v>
      </c>
      <c r="K1705" s="5" t="n">
        <v>0</v>
      </c>
      <c r="L1705" s="6" t="n">
        <v>0</v>
      </c>
      <c r="M1705" s="5" t="n">
        <v>0</v>
      </c>
      <c r="N1705" s="5" t="n">
        <v>0</v>
      </c>
      <c r="O1705" s="6" t="n">
        <v>0</v>
      </c>
      <c r="P1705" s="5" t="n">
        <v>0</v>
      </c>
      <c r="Q1705" s="5" t="n">
        <v>0</v>
      </c>
      <c r="R1705" s="6" t="n">
        <v>0</v>
      </c>
      <c r="S1705" s="5" t="n">
        <v>0</v>
      </c>
      <c r="T1705" s="5" t="n">
        <v>0</v>
      </c>
      <c r="U1705" s="6" t="n">
        <v>0</v>
      </c>
      <c r="V1705" s="5" t="n">
        <v>0</v>
      </c>
      <c r="W1705" s="5" t="n">
        <v>0</v>
      </c>
      <c r="X1705" s="6" t="n">
        <v>0</v>
      </c>
      <c r="Y1705" s="5" t="n">
        <v>0</v>
      </c>
      <c r="Z1705" s="5" t="n">
        <v>0</v>
      </c>
      <c r="AA1705" s="6" t="n">
        <v>0</v>
      </c>
      <c r="AB1705" s="5" t="n">
        <v>0</v>
      </c>
      <c r="AC1705" s="5" t="n">
        <v>0</v>
      </c>
      <c r="AD1705" s="6" t="n">
        <v>0</v>
      </c>
      <c r="AE1705" s="5" t="n">
        <v>-20000000</v>
      </c>
      <c r="AF1705" s="5" t="n">
        <v>-8601</v>
      </c>
      <c r="AG1705" s="6" t="n">
        <v>-0.0003228795952123091</v>
      </c>
    </row>
    <row r="1706">
      <c r="A1706" s="8" t="inlineStr">
        <is>
          <t>삼륭물산 (014970)</t>
        </is>
      </c>
      <c r="B1706" s="8" t="inlineStr">
        <is>
          <t>골판지, 종이 상자 및 종이용기 제조업</t>
        </is>
      </c>
      <c r="C1706" s="9" t="n">
        <v>4175</v>
      </c>
      <c r="D1706" s="10" t="n">
        <v>105</v>
      </c>
      <c r="E1706" s="11" t="n">
        <v>0.0258</v>
      </c>
      <c r="F1706" s="9" t="n">
        <v>61894375000</v>
      </c>
      <c r="G1706" s="10" t="n">
        <v>0</v>
      </c>
      <c r="H1706" s="10" t="n">
        <v>0</v>
      </c>
      <c r="I1706" s="12" t="n">
        <v>0</v>
      </c>
      <c r="J1706" s="10" t="n">
        <v>0</v>
      </c>
      <c r="K1706" s="10" t="n">
        <v>0</v>
      </c>
      <c r="L1706" s="12" t="n">
        <v>0</v>
      </c>
      <c r="M1706" s="10" t="n">
        <v>0</v>
      </c>
      <c r="N1706" s="10" t="n">
        <v>0</v>
      </c>
      <c r="O1706" s="12" t="n">
        <v>0</v>
      </c>
      <c r="P1706" s="10" t="n">
        <v>0</v>
      </c>
      <c r="Q1706" s="10" t="n">
        <v>0</v>
      </c>
      <c r="R1706" s="12" t="n">
        <v>0</v>
      </c>
      <c r="S1706" s="10" t="n">
        <v>0</v>
      </c>
      <c r="T1706" s="10" t="n">
        <v>0</v>
      </c>
      <c r="U1706" s="12" t="n">
        <v>0</v>
      </c>
      <c r="V1706" s="10" t="n">
        <v>0</v>
      </c>
      <c r="W1706" s="10" t="n">
        <v>0</v>
      </c>
      <c r="X1706" s="12" t="n">
        <v>0</v>
      </c>
      <c r="Y1706" s="10" t="n">
        <v>0</v>
      </c>
      <c r="Z1706" s="10" t="n">
        <v>0</v>
      </c>
      <c r="AA1706" s="12" t="n">
        <v>0</v>
      </c>
      <c r="AB1706" s="10" t="n">
        <v>0</v>
      </c>
      <c r="AC1706" s="10" t="n">
        <v>0</v>
      </c>
      <c r="AD1706" s="12" t="n">
        <v>0</v>
      </c>
      <c r="AE1706" s="10" t="n">
        <v>0</v>
      </c>
      <c r="AF1706" s="10" t="n">
        <v>-65</v>
      </c>
      <c r="AG1706" s="12" t="n">
        <v>0</v>
      </c>
    </row>
    <row r="1707">
      <c r="A1707" t="inlineStr">
        <is>
          <t>위메이드플레이 (123420)</t>
        </is>
      </c>
      <c r="B1707" t="inlineStr">
        <is>
          <t>소프트웨어 개발 및 공급업</t>
        </is>
      </c>
      <c r="C1707" s="7" t="n">
        <v>5950</v>
      </c>
      <c r="D1707" s="5" t="n">
        <v>50</v>
      </c>
      <c r="E1707" s="13" t="n">
        <v>0.008500000000000001</v>
      </c>
      <c r="F1707" s="7" t="n">
        <v>61885950000</v>
      </c>
      <c r="G1707" s="5" t="n">
        <v>0</v>
      </c>
      <c r="H1707" s="5" t="n">
        <v>1</v>
      </c>
      <c r="I1707" s="6" t="n">
        <v>0</v>
      </c>
      <c r="J1707" s="5" t="n">
        <v>0</v>
      </c>
      <c r="K1707" s="5" t="n">
        <v>0</v>
      </c>
      <c r="L1707" s="6" t="n">
        <v>0</v>
      </c>
      <c r="M1707" s="5" t="n">
        <v>0</v>
      </c>
      <c r="N1707" s="5" t="n">
        <v>0</v>
      </c>
      <c r="O1707" s="6" t="n">
        <v>0</v>
      </c>
      <c r="P1707" s="5" t="n">
        <v>0</v>
      </c>
      <c r="Q1707" s="5" t="n">
        <v>0</v>
      </c>
      <c r="R1707" s="6" t="n">
        <v>0</v>
      </c>
      <c r="S1707" s="5" t="n">
        <v>0</v>
      </c>
      <c r="T1707" s="5" t="n">
        <v>0</v>
      </c>
      <c r="U1707" s="6" t="n">
        <v>0</v>
      </c>
      <c r="V1707" s="5" t="n">
        <v>0</v>
      </c>
      <c r="W1707" s="5" t="n">
        <v>0</v>
      </c>
      <c r="X1707" s="6" t="n">
        <v>0</v>
      </c>
      <c r="Y1707" s="5" t="n">
        <v>0</v>
      </c>
      <c r="Z1707" s="5" t="n">
        <v>0</v>
      </c>
      <c r="AA1707" s="6" t="n">
        <v>0</v>
      </c>
      <c r="AB1707" s="5" t="n">
        <v>0</v>
      </c>
      <c r="AC1707" s="5" t="n">
        <v>0</v>
      </c>
      <c r="AD1707" s="6" t="n">
        <v>0</v>
      </c>
      <c r="AE1707" s="5" t="n">
        <v>0</v>
      </c>
      <c r="AF1707" s="5" t="n">
        <v>0</v>
      </c>
      <c r="AG1707" s="6" t="n">
        <v>0</v>
      </c>
    </row>
    <row r="1708">
      <c r="A1708" s="8" t="inlineStr">
        <is>
          <t>알체라 (347860)</t>
        </is>
      </c>
      <c r="B1708" s="8" t="inlineStr">
        <is>
          <t>소프트웨어 개발 및 공급업</t>
        </is>
      </c>
      <c r="C1708" s="9" t="n">
        <v>1466</v>
      </c>
      <c r="D1708" s="10" t="n">
        <v>-1</v>
      </c>
      <c r="E1708" s="11" t="n">
        <v>-0.0007000000000000001</v>
      </c>
      <c r="F1708" s="9" t="n">
        <v>61796298000</v>
      </c>
      <c r="G1708" s="10" t="n">
        <v>0</v>
      </c>
      <c r="H1708" s="10" t="n">
        <v>0</v>
      </c>
      <c r="I1708" s="12" t="n">
        <v>0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0</v>
      </c>
      <c r="O1708" s="12" t="n">
        <v>0</v>
      </c>
      <c r="P1708" s="10" t="n">
        <v>0</v>
      </c>
      <c r="Q1708" s="10" t="n">
        <v>0</v>
      </c>
      <c r="R1708" s="12" t="n">
        <v>0</v>
      </c>
      <c r="S1708" s="10" t="n">
        <v>0</v>
      </c>
      <c r="T1708" s="10" t="n">
        <v>0</v>
      </c>
      <c r="U1708" s="12" t="n">
        <v>0</v>
      </c>
      <c r="V1708" s="10" t="n">
        <v>0</v>
      </c>
      <c r="W1708" s="10" t="n">
        <v>0</v>
      </c>
      <c r="X1708" s="12" t="n">
        <v>0</v>
      </c>
      <c r="Y1708" s="10" t="n">
        <v>0</v>
      </c>
      <c r="Z1708" s="10" t="n">
        <v>0</v>
      </c>
      <c r="AA1708" s="12" t="n">
        <v>0</v>
      </c>
      <c r="AB1708" s="10" t="n">
        <v>0</v>
      </c>
      <c r="AC1708" s="10" t="n">
        <v>0</v>
      </c>
      <c r="AD1708" s="12" t="n">
        <v>0</v>
      </c>
      <c r="AE1708" s="10" t="n">
        <v>0</v>
      </c>
      <c r="AF1708" s="10" t="n">
        <v>0</v>
      </c>
      <c r="AG1708" s="12" t="n">
        <v>0</v>
      </c>
    </row>
    <row r="1709">
      <c r="A1709" t="inlineStr">
        <is>
          <t>셀바스헬스케어 (208370)</t>
        </is>
      </c>
      <c r="B1709" t="inlineStr">
        <is>
          <t>의료용 기기 제조업</t>
        </is>
      </c>
      <c r="C1709" s="7" t="n">
        <v>2400</v>
      </c>
      <c r="D1709" s="5" t="n">
        <v>0</v>
      </c>
      <c r="E1709" s="13" t="n">
        <v>0</v>
      </c>
      <c r="F1709" s="7" t="n">
        <v>61776000000</v>
      </c>
      <c r="G1709" s="5" t="n">
        <v>0</v>
      </c>
      <c r="H1709" s="5" t="n">
        <v>0</v>
      </c>
      <c r="I1709" s="6" t="n">
        <v>0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  <c r="P1709" s="5" t="n">
        <v>0</v>
      </c>
      <c r="Q1709" s="5" t="n">
        <v>0</v>
      </c>
      <c r="R1709" s="6" t="n">
        <v>0</v>
      </c>
      <c r="S1709" s="5" t="n">
        <v>0</v>
      </c>
      <c r="T1709" s="5" t="n">
        <v>0</v>
      </c>
      <c r="U1709" s="6" t="n">
        <v>0</v>
      </c>
      <c r="V1709" s="5" t="n">
        <v>0</v>
      </c>
      <c r="W1709" s="5" t="n">
        <v>0</v>
      </c>
      <c r="X1709" s="6" t="n">
        <v>0</v>
      </c>
      <c r="Y1709" s="5" t="n">
        <v>0</v>
      </c>
      <c r="Z1709" s="5" t="n">
        <v>0</v>
      </c>
      <c r="AA1709" s="6" t="n">
        <v>0</v>
      </c>
      <c r="AB1709" s="5" t="n">
        <v>0</v>
      </c>
      <c r="AC1709" s="5" t="n">
        <v>0</v>
      </c>
      <c r="AD1709" s="6" t="n">
        <v>0</v>
      </c>
      <c r="AE1709" s="5" t="n">
        <v>0</v>
      </c>
      <c r="AF1709" s="5" t="n">
        <v>0</v>
      </c>
      <c r="AG1709" s="6" t="n">
        <v>0</v>
      </c>
    </row>
    <row r="1710">
      <c r="A1710" s="8" t="inlineStr">
        <is>
          <t>지아이텍 (382480)</t>
        </is>
      </c>
      <c r="B1710" s="8" t="inlineStr">
        <is>
          <t>특수 목적용 기계 제조업</t>
        </is>
      </c>
      <c r="C1710" s="9" t="n">
        <v>1567</v>
      </c>
      <c r="D1710" s="10" t="n">
        <v>-6</v>
      </c>
      <c r="E1710" s="11" t="n">
        <v>-0.0038</v>
      </c>
      <c r="F1710" s="9" t="n">
        <v>61672419000</v>
      </c>
      <c r="G1710" s="10" t="n">
        <v>0</v>
      </c>
      <c r="H1710" s="10" t="n">
        <v>0</v>
      </c>
      <c r="I1710" s="12" t="n">
        <v>0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0</v>
      </c>
      <c r="O1710" s="12" t="n">
        <v>0</v>
      </c>
      <c r="P1710" s="10" t="n">
        <v>0</v>
      </c>
      <c r="Q1710" s="10" t="n">
        <v>0</v>
      </c>
      <c r="R1710" s="12" t="n">
        <v>0</v>
      </c>
      <c r="S1710" s="10" t="n">
        <v>0</v>
      </c>
      <c r="T1710" s="10" t="n">
        <v>0</v>
      </c>
      <c r="U1710" s="12" t="n">
        <v>0</v>
      </c>
      <c r="V1710" s="10" t="n">
        <v>0</v>
      </c>
      <c r="W1710" s="10" t="n">
        <v>0</v>
      </c>
      <c r="X1710" s="12" t="n">
        <v>0</v>
      </c>
      <c r="Y1710" s="10" t="n">
        <v>0</v>
      </c>
      <c r="Z1710" s="10" t="n">
        <v>0</v>
      </c>
      <c r="AA1710" s="12" t="n">
        <v>0</v>
      </c>
      <c r="AB1710" s="10" t="n">
        <v>0</v>
      </c>
      <c r="AC1710" s="10" t="n">
        <v>0</v>
      </c>
      <c r="AD1710" s="12" t="n">
        <v>0</v>
      </c>
      <c r="AE1710" s="10" t="n">
        <v>-3000000</v>
      </c>
      <c r="AF1710" s="10" t="n">
        <v>-2205</v>
      </c>
      <c r="AG1710" s="12" t="n">
        <v>-4.864411107337949e-05</v>
      </c>
    </row>
    <row r="1711">
      <c r="A1711" t="inlineStr">
        <is>
          <t>제이엔케이글로벌 (126880)</t>
        </is>
      </c>
      <c r="B1711" t="inlineStr">
        <is>
          <t>일반 목적용 기계 제조업</t>
        </is>
      </c>
      <c r="C1711" s="7" t="n">
        <v>2660</v>
      </c>
      <c r="D1711" s="5" t="n">
        <v>15</v>
      </c>
      <c r="E1711" s="13" t="n">
        <v>0.005699999999999999</v>
      </c>
      <c r="F1711" s="7" t="n">
        <v>61626880000</v>
      </c>
      <c r="G1711" s="5" t="n">
        <v>0</v>
      </c>
      <c r="H1711" s="5" t="n">
        <v>7</v>
      </c>
      <c r="I1711" s="6" t="n">
        <v>0</v>
      </c>
      <c r="J1711" s="5" t="n">
        <v>0</v>
      </c>
      <c r="K1711" s="5" t="n">
        <v>0</v>
      </c>
      <c r="L1711" s="6" t="n">
        <v>0</v>
      </c>
      <c r="M1711" s="5" t="n">
        <v>0</v>
      </c>
      <c r="N1711" s="5" t="n">
        <v>0</v>
      </c>
      <c r="O1711" s="6" t="n">
        <v>0</v>
      </c>
      <c r="P1711" s="5" t="n">
        <v>0</v>
      </c>
      <c r="Q1711" s="5" t="n">
        <v>0</v>
      </c>
      <c r="R1711" s="6" t="n">
        <v>0</v>
      </c>
      <c r="S1711" s="5" t="n">
        <v>0</v>
      </c>
      <c r="T1711" s="5" t="n">
        <v>0</v>
      </c>
      <c r="U1711" s="6" t="n">
        <v>0</v>
      </c>
      <c r="V1711" s="5" t="n">
        <v>0</v>
      </c>
      <c r="W1711" s="5" t="n">
        <v>0</v>
      </c>
      <c r="X1711" s="6" t="n">
        <v>0</v>
      </c>
      <c r="Y1711" s="5" t="n">
        <v>0</v>
      </c>
      <c r="Z1711" s="5" t="n">
        <v>0</v>
      </c>
      <c r="AA1711" s="6" t="n">
        <v>0</v>
      </c>
      <c r="AB1711" s="5" t="n">
        <v>0</v>
      </c>
      <c r="AC1711" s="5" t="n">
        <v>0</v>
      </c>
      <c r="AD1711" s="6" t="n">
        <v>0</v>
      </c>
      <c r="AE1711" s="5" t="n">
        <v>0</v>
      </c>
      <c r="AF1711" s="5" t="n">
        <v>0</v>
      </c>
      <c r="AG1711" s="6" t="n">
        <v>0</v>
      </c>
    </row>
    <row r="1712">
      <c r="A1712" s="8" t="inlineStr">
        <is>
          <t>KT지니뮤직 (043610)</t>
        </is>
      </c>
      <c r="B1712" s="8" t="inlineStr">
        <is>
          <t>영상·오디오물 제공 서비스업</t>
        </is>
      </c>
      <c r="C1712" s="9" t="n">
        <v>1055</v>
      </c>
      <c r="D1712" s="10" t="n">
        <v>0</v>
      </c>
      <c r="E1712" s="11" t="n">
        <v>0</v>
      </c>
      <c r="F1712" s="9" t="n">
        <v>61311325000</v>
      </c>
      <c r="G1712" s="10" t="n">
        <v>0</v>
      </c>
      <c r="H1712" s="10" t="n">
        <v>0</v>
      </c>
      <c r="I1712" s="12" t="n">
        <v>0</v>
      </c>
      <c r="J1712" s="10" t="n">
        <v>0</v>
      </c>
      <c r="K1712" s="10" t="n">
        <v>0</v>
      </c>
      <c r="L1712" s="12" t="n">
        <v>0</v>
      </c>
      <c r="M1712" s="10" t="n">
        <v>0</v>
      </c>
      <c r="N1712" s="10" t="n">
        <v>0</v>
      </c>
      <c r="O1712" s="12" t="n">
        <v>0</v>
      </c>
      <c r="P1712" s="10" t="n">
        <v>0</v>
      </c>
      <c r="Q1712" s="10" t="n">
        <v>0</v>
      </c>
      <c r="R1712" s="12" t="n">
        <v>0</v>
      </c>
      <c r="S1712" s="10" t="n">
        <v>0</v>
      </c>
      <c r="T1712" s="10" t="n">
        <v>0</v>
      </c>
      <c r="U1712" s="12" t="n">
        <v>0</v>
      </c>
      <c r="V1712" s="10" t="n">
        <v>0</v>
      </c>
      <c r="W1712" s="10" t="n">
        <v>0</v>
      </c>
      <c r="X1712" s="12" t="n">
        <v>0</v>
      </c>
      <c r="Y1712" s="10" t="n">
        <v>0</v>
      </c>
      <c r="Z1712" s="10" t="n">
        <v>0</v>
      </c>
      <c r="AA1712" s="12" t="n">
        <v>0</v>
      </c>
      <c r="AB1712" s="10" t="n">
        <v>0</v>
      </c>
      <c r="AC1712" s="10" t="n">
        <v>0</v>
      </c>
      <c r="AD1712" s="12" t="n">
        <v>0</v>
      </c>
      <c r="AE1712" s="10" t="n">
        <v>0</v>
      </c>
      <c r="AF1712" s="10" t="n">
        <v>0</v>
      </c>
      <c r="AG1712" s="12" t="n">
        <v>0</v>
      </c>
    </row>
    <row r="1713">
      <c r="A1713" t="inlineStr">
        <is>
          <t>영화테크 (265560)</t>
        </is>
      </c>
      <c r="B1713" t="inlineStr">
        <is>
          <t>자동차 신품 부품 제조업</t>
        </is>
      </c>
      <c r="C1713" s="7" t="n">
        <v>5730</v>
      </c>
      <c r="D1713" s="5" t="n">
        <v>60</v>
      </c>
      <c r="E1713" s="13" t="n">
        <v>0.0106</v>
      </c>
      <c r="F1713" s="7" t="n">
        <v>61253700000</v>
      </c>
      <c r="G1713" s="5" t="n">
        <v>4000000</v>
      </c>
      <c r="H1713" s="5" t="n">
        <v>676</v>
      </c>
      <c r="I1713" s="6" t="n">
        <v>6.530217766436966e-05</v>
      </c>
      <c r="J1713" s="5" t="n">
        <v>-2000000</v>
      </c>
      <c r="K1713" s="5" t="n">
        <v>-394</v>
      </c>
      <c r="L1713" s="6" t="n">
        <v>-3.265108883218483e-05</v>
      </c>
      <c r="M1713" s="5" t="n">
        <v>-6000000</v>
      </c>
      <c r="N1713" s="5" t="n">
        <v>-971</v>
      </c>
      <c r="O1713" s="6" t="n">
        <v>-9.795326649655449e-05</v>
      </c>
      <c r="P1713" s="5" t="n">
        <v>0</v>
      </c>
      <c r="Q1713" s="5" t="n">
        <v>0</v>
      </c>
      <c r="R1713" s="6" t="n">
        <v>0</v>
      </c>
      <c r="S1713" s="5" t="n">
        <v>0</v>
      </c>
      <c r="T1713" s="5" t="n">
        <v>0</v>
      </c>
      <c r="U1713" s="6" t="n">
        <v>0</v>
      </c>
      <c r="V1713" s="5" t="n">
        <v>0</v>
      </c>
      <c r="W1713" s="5" t="n">
        <v>0</v>
      </c>
      <c r="X1713" s="6" t="n">
        <v>0</v>
      </c>
      <c r="Y1713" s="5" t="n">
        <v>0</v>
      </c>
      <c r="Z1713" s="5" t="n">
        <v>0</v>
      </c>
      <c r="AA1713" s="6" t="n">
        <v>0</v>
      </c>
      <c r="AB1713" s="5" t="n">
        <v>0</v>
      </c>
      <c r="AC1713" s="5" t="n">
        <v>0</v>
      </c>
      <c r="AD1713" s="6" t="n">
        <v>0</v>
      </c>
      <c r="AE1713" s="5" t="n">
        <v>0</v>
      </c>
      <c r="AF1713" s="5" t="n">
        <v>69</v>
      </c>
      <c r="AG1713" s="6" t="n">
        <v>0</v>
      </c>
    </row>
    <row r="1714">
      <c r="A1714" s="8" t="inlineStr">
        <is>
          <t>인크로스 (216050)</t>
        </is>
      </c>
      <c r="B1714" s="8" t="inlineStr">
        <is>
          <t>광고업</t>
        </is>
      </c>
      <c r="C1714" s="9" t="n">
        <v>5020</v>
      </c>
      <c r="D1714" s="10" t="n">
        <v>80</v>
      </c>
      <c r="E1714" s="11" t="n">
        <v>0.0162</v>
      </c>
      <c r="F1714" s="9" t="n">
        <v>61233960000</v>
      </c>
      <c r="G1714" s="10" t="n">
        <v>0</v>
      </c>
      <c r="H1714" s="10" t="n">
        <v>18</v>
      </c>
      <c r="I1714" s="12" t="n">
        <v>0</v>
      </c>
      <c r="J1714" s="10" t="n">
        <v>0</v>
      </c>
      <c r="K1714" s="10" t="n">
        <v>0</v>
      </c>
      <c r="L1714" s="12" t="n">
        <v>0</v>
      </c>
      <c r="M1714" s="10" t="n">
        <v>0</v>
      </c>
      <c r="N1714" s="10" t="n">
        <v>0</v>
      </c>
      <c r="O1714" s="12" t="n">
        <v>0</v>
      </c>
      <c r="P1714" s="10" t="n">
        <v>0</v>
      </c>
      <c r="Q1714" s="10" t="n">
        <v>0</v>
      </c>
      <c r="R1714" s="12" t="n">
        <v>0</v>
      </c>
      <c r="S1714" s="10" t="n">
        <v>0</v>
      </c>
      <c r="T1714" s="10" t="n">
        <v>0</v>
      </c>
      <c r="U1714" s="12" t="n">
        <v>0</v>
      </c>
      <c r="V1714" s="10" t="n">
        <v>0</v>
      </c>
      <c r="W1714" s="10" t="n">
        <v>0</v>
      </c>
      <c r="X1714" s="12" t="n">
        <v>0</v>
      </c>
      <c r="Y1714" s="10" t="n">
        <v>0</v>
      </c>
      <c r="Z1714" s="10" t="n">
        <v>0</v>
      </c>
      <c r="AA1714" s="12" t="n">
        <v>0</v>
      </c>
      <c r="AB1714" s="10" t="n">
        <v>0</v>
      </c>
      <c r="AC1714" s="10" t="n">
        <v>0</v>
      </c>
      <c r="AD1714" s="12" t="n">
        <v>0</v>
      </c>
      <c r="AE1714" s="10" t="n">
        <v>0</v>
      </c>
      <c r="AF1714" s="10" t="n">
        <v>-60</v>
      </c>
      <c r="AG1714" s="12" t="n">
        <v>0</v>
      </c>
    </row>
    <row r="1715">
      <c r="A1715" t="inlineStr">
        <is>
          <t>푸드웰 (005670)</t>
        </is>
      </c>
      <c r="B1715" t="inlineStr">
        <is>
          <t>과실, 채소 가공 및 저장 처리업</t>
        </is>
      </c>
      <c r="C1715" s="7" t="n">
        <v>6120</v>
      </c>
      <c r="D1715" s="5" t="n">
        <v>-10</v>
      </c>
      <c r="E1715" s="13" t="n">
        <v>-0.0016</v>
      </c>
      <c r="F1715" s="7" t="n">
        <v>61200000000</v>
      </c>
      <c r="G1715" s="5" t="n">
        <v>0</v>
      </c>
      <c r="H1715" s="5" t="n">
        <v>0</v>
      </c>
      <c r="I1715" s="6" t="n">
        <v>0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  <c r="P1715" s="5" t="n">
        <v>0</v>
      </c>
      <c r="Q1715" s="5" t="n">
        <v>0</v>
      </c>
      <c r="R1715" s="6" t="n">
        <v>0</v>
      </c>
      <c r="S1715" s="5" t="n">
        <v>0</v>
      </c>
      <c r="T1715" s="5" t="n">
        <v>0</v>
      </c>
      <c r="U1715" s="6" t="n">
        <v>0</v>
      </c>
      <c r="V1715" s="5" t="n">
        <v>0</v>
      </c>
      <c r="W1715" s="5" t="n">
        <v>0</v>
      </c>
      <c r="X1715" s="6" t="n">
        <v>0</v>
      </c>
      <c r="Y1715" s="5" t="n">
        <v>0</v>
      </c>
      <c r="Z1715" s="5" t="n">
        <v>0</v>
      </c>
      <c r="AA1715" s="6" t="n">
        <v>0</v>
      </c>
      <c r="AB1715" s="5" t="n">
        <v>0</v>
      </c>
      <c r="AC1715" s="5" t="n">
        <v>0</v>
      </c>
      <c r="AD1715" s="6" t="n">
        <v>0</v>
      </c>
      <c r="AE1715" s="5" t="n">
        <v>8000000</v>
      </c>
      <c r="AF1715" s="5" t="n">
        <v>1281</v>
      </c>
      <c r="AG1715" s="6" t="n">
        <v>0.000130718954248366</v>
      </c>
    </row>
    <row r="1716">
      <c r="A1716" s="8" t="inlineStr">
        <is>
          <t>한울반도체 (320000)</t>
        </is>
      </c>
      <c r="B1716" s="8" t="inlineStr">
        <is>
          <t>특수 목적용 기계 제조업</t>
        </is>
      </c>
      <c r="C1716" s="9" t="n">
        <v>8850</v>
      </c>
      <c r="D1716" s="10" t="n">
        <v>-60</v>
      </c>
      <c r="E1716" s="11" t="n">
        <v>-0.0067</v>
      </c>
      <c r="F1716" s="9" t="n">
        <v>61180050000</v>
      </c>
      <c r="G1716" s="10" t="n">
        <v>0</v>
      </c>
      <c r="H1716" s="10" t="n">
        <v>0</v>
      </c>
      <c r="I1716" s="12" t="n">
        <v>0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  <c r="P1716" s="10" t="n">
        <v>0</v>
      </c>
      <c r="Q1716" s="10" t="n">
        <v>0</v>
      </c>
      <c r="R1716" s="12" t="n">
        <v>0</v>
      </c>
      <c r="S1716" s="10" t="n">
        <v>0</v>
      </c>
      <c r="T1716" s="10" t="n">
        <v>0</v>
      </c>
      <c r="U1716" s="12" t="n">
        <v>0</v>
      </c>
      <c r="V1716" s="10" t="n">
        <v>0</v>
      </c>
      <c r="W1716" s="10" t="n">
        <v>0</v>
      </c>
      <c r="X1716" s="12" t="n">
        <v>0</v>
      </c>
      <c r="Y1716" s="10" t="n">
        <v>0</v>
      </c>
      <c r="Z1716" s="10" t="n">
        <v>0</v>
      </c>
      <c r="AA1716" s="12" t="n">
        <v>0</v>
      </c>
      <c r="AB1716" s="10" t="n">
        <v>0</v>
      </c>
      <c r="AC1716" s="10" t="n">
        <v>0</v>
      </c>
      <c r="AD1716" s="12" t="n">
        <v>0</v>
      </c>
      <c r="AE1716" s="10" t="n">
        <v>16000000</v>
      </c>
      <c r="AF1716" s="10" t="n">
        <v>1799</v>
      </c>
      <c r="AG1716" s="12" t="n">
        <v>0.0002615231599189605</v>
      </c>
    </row>
    <row r="1717">
      <c r="A1717" t="inlineStr">
        <is>
          <t>한국특강 (007280)</t>
        </is>
      </c>
      <c r="B1717" t="inlineStr">
        <is>
          <t>1차 철강 제조업</t>
        </is>
      </c>
      <c r="C1717" s="7" t="n">
        <v>2135</v>
      </c>
      <c r="D1717" s="5" t="n">
        <v>-30</v>
      </c>
      <c r="E1717" s="13" t="n">
        <v>-0.0139</v>
      </c>
      <c r="F1717" s="7" t="n">
        <v>61159210000</v>
      </c>
      <c r="G1717" s="5" t="n">
        <v>0</v>
      </c>
      <c r="H1717" s="5" t="n">
        <v>-103</v>
      </c>
      <c r="I1717" s="6" t="n">
        <v>0</v>
      </c>
      <c r="J1717" s="5" t="n">
        <v>0</v>
      </c>
      <c r="K1717" s="5" t="n">
        <v>0</v>
      </c>
      <c r="L1717" s="6" t="n">
        <v>0</v>
      </c>
      <c r="M1717" s="5" t="n">
        <v>0</v>
      </c>
      <c r="N1717" s="5" t="n">
        <v>0</v>
      </c>
      <c r="O1717" s="6" t="n">
        <v>0</v>
      </c>
      <c r="P1717" s="5" t="n">
        <v>0</v>
      </c>
      <c r="Q1717" s="5" t="n">
        <v>0</v>
      </c>
      <c r="R1717" s="6" t="n">
        <v>0</v>
      </c>
      <c r="S1717" s="5" t="n">
        <v>0</v>
      </c>
      <c r="T1717" s="5" t="n">
        <v>0</v>
      </c>
      <c r="U1717" s="6" t="n">
        <v>0</v>
      </c>
      <c r="V1717" s="5" t="n">
        <v>0</v>
      </c>
      <c r="W1717" s="5" t="n">
        <v>0</v>
      </c>
      <c r="X1717" s="6" t="n">
        <v>0</v>
      </c>
      <c r="Y1717" s="5" t="n">
        <v>0</v>
      </c>
      <c r="Z1717" s="5" t="n">
        <v>0</v>
      </c>
      <c r="AA1717" s="6" t="n">
        <v>0</v>
      </c>
      <c r="AB1717" s="5" t="n">
        <v>0</v>
      </c>
      <c r="AC1717" s="5" t="n">
        <v>0</v>
      </c>
      <c r="AD1717" s="6" t="n">
        <v>0</v>
      </c>
      <c r="AE1717" s="5" t="n">
        <v>0</v>
      </c>
      <c r="AF1717" s="5" t="n">
        <v>0</v>
      </c>
      <c r="AG1717" s="6" t="n">
        <v>0</v>
      </c>
    </row>
    <row r="1718">
      <c r="A1718" s="8" t="inlineStr">
        <is>
          <t>지엘팜텍 (204840)</t>
        </is>
      </c>
      <c r="B1718" s="8" t="inlineStr">
        <is>
          <t>생활용품 도매업</t>
        </is>
      </c>
      <c r="C1718" s="9" t="n">
        <v>3940</v>
      </c>
      <c r="D1718" s="10" t="n">
        <v>120</v>
      </c>
      <c r="E1718" s="11" t="n">
        <v>0.0314</v>
      </c>
      <c r="F1718" s="9" t="n">
        <v>61105460000</v>
      </c>
      <c r="G1718" s="10" t="n">
        <v>0</v>
      </c>
      <c r="H1718" s="10" t="n">
        <v>0</v>
      </c>
      <c r="I1718" s="12" t="n">
        <v>0</v>
      </c>
      <c r="J1718" s="10" t="n">
        <v>0</v>
      </c>
      <c r="K1718" s="10" t="n">
        <v>0</v>
      </c>
      <c r="L1718" s="12" t="n">
        <v>0</v>
      </c>
      <c r="M1718" s="10" t="n">
        <v>0</v>
      </c>
      <c r="N1718" s="10" t="n">
        <v>0</v>
      </c>
      <c r="O1718" s="12" t="n">
        <v>0</v>
      </c>
      <c r="P1718" s="10" t="n">
        <v>0</v>
      </c>
      <c r="Q1718" s="10" t="n">
        <v>0</v>
      </c>
      <c r="R1718" s="12" t="n">
        <v>0</v>
      </c>
      <c r="S1718" s="10" t="n">
        <v>0</v>
      </c>
      <c r="T1718" s="10" t="n">
        <v>0</v>
      </c>
      <c r="U1718" s="12" t="n">
        <v>0</v>
      </c>
      <c r="V1718" s="10" t="n">
        <v>0</v>
      </c>
      <c r="W1718" s="10" t="n">
        <v>0</v>
      </c>
      <c r="X1718" s="12" t="n">
        <v>0</v>
      </c>
      <c r="Y1718" s="10" t="n">
        <v>0</v>
      </c>
      <c r="Z1718" s="10" t="n">
        <v>0</v>
      </c>
      <c r="AA1718" s="12" t="n">
        <v>0</v>
      </c>
      <c r="AB1718" s="10" t="n">
        <v>0</v>
      </c>
      <c r="AC1718" s="10" t="n">
        <v>0</v>
      </c>
      <c r="AD1718" s="12" t="n">
        <v>0</v>
      </c>
      <c r="AE1718" s="10" t="n">
        <v>0</v>
      </c>
      <c r="AF1718" s="10" t="n">
        <v>0</v>
      </c>
      <c r="AG1718" s="12" t="n">
        <v>0</v>
      </c>
    </row>
    <row r="1719">
      <c r="A1719" t="inlineStr">
        <is>
          <t>동양파일 (228340)</t>
        </is>
      </c>
      <c r="B1719" t="inlineStr">
        <is>
          <t>시멘트, 석회, 플라스터 및 그 제품 제조업</t>
        </is>
      </c>
      <c r="C1719" s="7" t="n">
        <v>3055</v>
      </c>
      <c r="D1719" s="5" t="n">
        <v>-20</v>
      </c>
      <c r="E1719" s="13" t="n">
        <v>-0.006500000000000001</v>
      </c>
      <c r="F1719" s="7" t="n">
        <v>61100000000</v>
      </c>
      <c r="G1719" s="5" t="n">
        <v>0</v>
      </c>
      <c r="H1719" s="5" t="n">
        <v>0</v>
      </c>
      <c r="I1719" s="6" t="n">
        <v>0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  <c r="P1719" s="5" t="n">
        <v>0</v>
      </c>
      <c r="Q1719" s="5" t="n">
        <v>0</v>
      </c>
      <c r="R1719" s="6" t="n">
        <v>0</v>
      </c>
      <c r="S1719" s="5" t="n">
        <v>0</v>
      </c>
      <c r="T1719" s="5" t="n">
        <v>0</v>
      </c>
      <c r="U1719" s="6" t="n">
        <v>0</v>
      </c>
      <c r="V1719" s="5" t="n">
        <v>0</v>
      </c>
      <c r="W1719" s="5" t="n">
        <v>0</v>
      </c>
      <c r="X1719" s="6" t="n">
        <v>0</v>
      </c>
      <c r="Y1719" s="5" t="n">
        <v>0</v>
      </c>
      <c r="Z1719" s="5" t="n">
        <v>0</v>
      </c>
      <c r="AA1719" s="6" t="n">
        <v>0</v>
      </c>
      <c r="AB1719" s="5" t="n">
        <v>0</v>
      </c>
      <c r="AC1719" s="5" t="n">
        <v>0</v>
      </c>
      <c r="AD1719" s="6" t="n">
        <v>0</v>
      </c>
      <c r="AE1719" s="5" t="n">
        <v>0</v>
      </c>
      <c r="AF1719" s="5" t="n">
        <v>0</v>
      </c>
      <c r="AG1719" s="6" t="n">
        <v>0</v>
      </c>
    </row>
    <row r="1720">
      <c r="A1720" s="8" t="inlineStr">
        <is>
          <t>에이비온 (203400)</t>
        </is>
      </c>
      <c r="B1720" s="8" t="inlineStr">
        <is>
          <t>자연과학 및 공학 연구개발업</t>
        </is>
      </c>
      <c r="C1720" s="9" t="n">
        <v>3380</v>
      </c>
      <c r="D1720" s="10" t="n">
        <v>0</v>
      </c>
      <c r="E1720" s="11" t="n">
        <v>0</v>
      </c>
      <c r="F1720" s="9" t="n">
        <v>60907600000</v>
      </c>
      <c r="G1720" s="10" t="n">
        <v>0</v>
      </c>
      <c r="H1720" s="10" t="n">
        <v>0</v>
      </c>
      <c r="I1720" s="12" t="n">
        <v>0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  <c r="P1720" s="10" t="n">
        <v>0</v>
      </c>
      <c r="Q1720" s="10" t="n">
        <v>0</v>
      </c>
      <c r="R1720" s="12" t="n">
        <v>0</v>
      </c>
      <c r="S1720" s="10" t="n">
        <v>0</v>
      </c>
      <c r="T1720" s="10" t="n">
        <v>0</v>
      </c>
      <c r="U1720" s="12" t="n">
        <v>0</v>
      </c>
      <c r="V1720" s="10" t="n">
        <v>0</v>
      </c>
      <c r="W1720" s="10" t="n">
        <v>0</v>
      </c>
      <c r="X1720" s="12" t="n">
        <v>0</v>
      </c>
      <c r="Y1720" s="10" t="n">
        <v>0</v>
      </c>
      <c r="Z1720" s="10" t="n">
        <v>0</v>
      </c>
      <c r="AA1720" s="12" t="n">
        <v>0</v>
      </c>
      <c r="AB1720" s="10" t="n">
        <v>0</v>
      </c>
      <c r="AC1720" s="10" t="n">
        <v>0</v>
      </c>
      <c r="AD1720" s="12" t="n">
        <v>0</v>
      </c>
      <c r="AE1720" s="10" t="n">
        <v>0</v>
      </c>
      <c r="AF1720" s="10" t="n">
        <v>0</v>
      </c>
      <c r="AG1720" s="12" t="n">
        <v>0</v>
      </c>
    </row>
    <row r="1721">
      <c r="A1721" t="inlineStr">
        <is>
          <t>넥스트칩 (396270)</t>
        </is>
      </c>
      <c r="B1721" t="inlineStr">
        <is>
          <t>반도체 제조업</t>
        </is>
      </c>
      <c r="C1721" s="7" t="n">
        <v>1850</v>
      </c>
      <c r="D1721" s="5" t="n">
        <v>5</v>
      </c>
      <c r="E1721" s="13" t="n">
        <v>0.0027</v>
      </c>
      <c r="F1721" s="7" t="n">
        <v>60840950000</v>
      </c>
      <c r="G1721" s="5" t="n">
        <v>0</v>
      </c>
      <c r="H1721" s="5" t="n">
        <v>-7</v>
      </c>
      <c r="I1721" s="6" t="n">
        <v>0</v>
      </c>
      <c r="J1721" s="5" t="n">
        <v>0</v>
      </c>
      <c r="K1721" s="5" t="n">
        <v>0</v>
      </c>
      <c r="L1721" s="6" t="n">
        <v>0</v>
      </c>
      <c r="M1721" s="5" t="n">
        <v>0</v>
      </c>
      <c r="N1721" s="5" t="n">
        <v>0</v>
      </c>
      <c r="O1721" s="6" t="n">
        <v>0</v>
      </c>
      <c r="P1721" s="5" t="n">
        <v>0</v>
      </c>
      <c r="Q1721" s="5" t="n">
        <v>0</v>
      </c>
      <c r="R1721" s="6" t="n">
        <v>0</v>
      </c>
      <c r="S1721" s="5" t="n">
        <v>0</v>
      </c>
      <c r="T1721" s="5" t="n">
        <v>0</v>
      </c>
      <c r="U1721" s="6" t="n">
        <v>0</v>
      </c>
      <c r="V1721" s="5" t="n">
        <v>0</v>
      </c>
      <c r="W1721" s="5" t="n">
        <v>0</v>
      </c>
      <c r="X1721" s="6" t="n">
        <v>0</v>
      </c>
      <c r="Y1721" s="5" t="n">
        <v>0</v>
      </c>
      <c r="Z1721" s="5" t="n">
        <v>0</v>
      </c>
      <c r="AA1721" s="6" t="n">
        <v>0</v>
      </c>
      <c r="AB1721" s="5" t="n">
        <v>0</v>
      </c>
      <c r="AC1721" s="5" t="n">
        <v>0</v>
      </c>
      <c r="AD1721" s="6" t="n">
        <v>0</v>
      </c>
      <c r="AE1721" s="5" t="n">
        <v>-2000000</v>
      </c>
      <c r="AF1721" s="5" t="n">
        <v>-999</v>
      </c>
      <c r="AG1721" s="6" t="n">
        <v>-3.287259649956156e-05</v>
      </c>
    </row>
    <row r="1722">
      <c r="A1722" s="8" t="inlineStr">
        <is>
          <t>옵트론텍 (082210)</t>
        </is>
      </c>
      <c r="B1722" s="8" t="inlineStr">
        <is>
          <t>사진장비 및 광학기기 제조업</t>
        </is>
      </c>
      <c r="C1722" s="9" t="n">
        <v>1739</v>
      </c>
      <c r="D1722" s="10" t="n">
        <v>40</v>
      </c>
      <c r="E1722" s="11" t="n">
        <v>0.0235</v>
      </c>
      <c r="F1722" s="9" t="n">
        <v>60800657000</v>
      </c>
      <c r="G1722" s="10" t="n">
        <v>0</v>
      </c>
      <c r="H1722" s="10" t="n">
        <v>0</v>
      </c>
      <c r="I1722" s="12" t="n">
        <v>0</v>
      </c>
      <c r="J1722" s="10" t="n">
        <v>0</v>
      </c>
      <c r="K1722" s="10" t="n">
        <v>0</v>
      </c>
      <c r="L1722" s="12" t="n">
        <v>0</v>
      </c>
      <c r="M1722" s="10" t="n">
        <v>0</v>
      </c>
      <c r="N1722" s="10" t="n">
        <v>0</v>
      </c>
      <c r="O1722" s="12" t="n">
        <v>0</v>
      </c>
      <c r="P1722" s="10" t="n">
        <v>0</v>
      </c>
      <c r="Q1722" s="10" t="n">
        <v>0</v>
      </c>
      <c r="R1722" s="12" t="n">
        <v>0</v>
      </c>
      <c r="S1722" s="10" t="n">
        <v>0</v>
      </c>
      <c r="T1722" s="10" t="n">
        <v>0</v>
      </c>
      <c r="U1722" s="12" t="n">
        <v>0</v>
      </c>
      <c r="V1722" s="10" t="n">
        <v>0</v>
      </c>
      <c r="W1722" s="10" t="n">
        <v>0</v>
      </c>
      <c r="X1722" s="12" t="n">
        <v>0</v>
      </c>
      <c r="Y1722" s="10" t="n">
        <v>0</v>
      </c>
      <c r="Z1722" s="10" t="n">
        <v>0</v>
      </c>
      <c r="AA1722" s="12" t="n">
        <v>0</v>
      </c>
      <c r="AB1722" s="10" t="n">
        <v>0</v>
      </c>
      <c r="AC1722" s="10" t="n">
        <v>0</v>
      </c>
      <c r="AD1722" s="12" t="n">
        <v>0</v>
      </c>
      <c r="AE1722" s="10" t="n">
        <v>0</v>
      </c>
      <c r="AF1722" s="10" t="n">
        <v>0</v>
      </c>
      <c r="AG1722" s="12" t="n">
        <v>0</v>
      </c>
    </row>
    <row r="1723">
      <c r="A1723" t="inlineStr">
        <is>
          <t>우리산업 (215360)</t>
        </is>
      </c>
      <c r="B1723" t="inlineStr">
        <is>
          <t>자동차 신품 부품 제조업</t>
        </is>
      </c>
      <c r="C1723" s="7" t="n">
        <v>6650</v>
      </c>
      <c r="D1723" s="5" t="n">
        <v>40</v>
      </c>
      <c r="E1723" s="13" t="n">
        <v>0.0061</v>
      </c>
      <c r="F1723" s="7" t="n">
        <v>60727800000</v>
      </c>
      <c r="G1723" s="5" t="n">
        <v>0</v>
      </c>
      <c r="H1723" s="5" t="n">
        <v>0</v>
      </c>
      <c r="I1723" s="6" t="n">
        <v>0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  <c r="P1723" s="5" t="n">
        <v>0</v>
      </c>
      <c r="Q1723" s="5" t="n">
        <v>0</v>
      </c>
      <c r="R1723" s="6" t="n">
        <v>0</v>
      </c>
      <c r="S1723" s="5" t="n">
        <v>0</v>
      </c>
      <c r="T1723" s="5" t="n">
        <v>0</v>
      </c>
      <c r="U1723" s="6" t="n">
        <v>0</v>
      </c>
      <c r="V1723" s="5" t="n">
        <v>0</v>
      </c>
      <c r="W1723" s="5" t="n">
        <v>0</v>
      </c>
      <c r="X1723" s="6" t="n">
        <v>0</v>
      </c>
      <c r="Y1723" s="5" t="n">
        <v>0</v>
      </c>
      <c r="Z1723" s="5" t="n">
        <v>0</v>
      </c>
      <c r="AA1723" s="6" t="n">
        <v>0</v>
      </c>
      <c r="AB1723" s="5" t="n">
        <v>0</v>
      </c>
      <c r="AC1723" s="5" t="n">
        <v>0</v>
      </c>
      <c r="AD1723" s="6" t="n">
        <v>0</v>
      </c>
      <c r="AE1723" s="5" t="n">
        <v>72000000</v>
      </c>
      <c r="AF1723" s="5" t="n">
        <v>10824</v>
      </c>
      <c r="AG1723" s="6" t="n">
        <v>0.001185618448223054</v>
      </c>
    </row>
    <row r="1724">
      <c r="A1724" s="8" t="inlineStr">
        <is>
          <t>대교 (019680)</t>
        </is>
      </c>
      <c r="B1724" s="8" t="inlineStr">
        <is>
          <t>초등 교육기관</t>
        </is>
      </c>
      <c r="C1724" s="9" t="n">
        <v>1499</v>
      </c>
      <c r="D1724" s="10" t="n">
        <v>24</v>
      </c>
      <c r="E1724" s="11" t="n">
        <v>0.0163</v>
      </c>
      <c r="F1724" s="9" t="n">
        <v>60309267000</v>
      </c>
      <c r="G1724" s="10" t="n">
        <v>3000000</v>
      </c>
      <c r="H1724" s="10" t="n">
        <v>1938</v>
      </c>
      <c r="I1724" s="12" t="n">
        <v>4.974359910559019e-05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  <c r="P1724" s="10" t="n">
        <v>0</v>
      </c>
      <c r="Q1724" s="10" t="n">
        <v>0</v>
      </c>
      <c r="R1724" s="12" t="n">
        <v>0</v>
      </c>
      <c r="S1724" s="10" t="n">
        <v>0</v>
      </c>
      <c r="T1724" s="10" t="n">
        <v>0</v>
      </c>
      <c r="U1724" s="12" t="n">
        <v>0</v>
      </c>
      <c r="V1724" s="10" t="n">
        <v>0</v>
      </c>
      <c r="W1724" s="10" t="n">
        <v>0</v>
      </c>
      <c r="X1724" s="12" t="n">
        <v>0</v>
      </c>
      <c r="Y1724" s="10" t="n">
        <v>0</v>
      </c>
      <c r="Z1724" s="10" t="n">
        <v>0</v>
      </c>
      <c r="AA1724" s="12" t="n">
        <v>0</v>
      </c>
      <c r="AB1724" s="10" t="n">
        <v>0</v>
      </c>
      <c r="AC1724" s="10" t="n">
        <v>0</v>
      </c>
      <c r="AD1724" s="12" t="n">
        <v>0</v>
      </c>
      <c r="AE1724" s="10" t="n">
        <v>0</v>
      </c>
      <c r="AF1724" s="10" t="n">
        <v>0</v>
      </c>
      <c r="AG1724" s="12" t="n">
        <v>0</v>
      </c>
    </row>
    <row r="1725">
      <c r="A1725" t="inlineStr">
        <is>
          <t>젝시믹스 (337930)</t>
        </is>
      </c>
      <c r="B1725" t="inlineStr">
        <is>
          <t>기타 정보 서비스업</t>
        </is>
      </c>
      <c r="C1725" s="7" t="n">
        <v>2075</v>
      </c>
      <c r="D1725" s="5" t="n">
        <v>20</v>
      </c>
      <c r="E1725" s="13" t="n">
        <v>0.0097</v>
      </c>
      <c r="F1725" s="7" t="n">
        <v>60274600000</v>
      </c>
      <c r="G1725" s="5" t="n">
        <v>0</v>
      </c>
      <c r="H1725" s="5" t="n">
        <v>8</v>
      </c>
      <c r="I1725" s="6" t="n">
        <v>0</v>
      </c>
      <c r="J1725" s="5" t="n">
        <v>0</v>
      </c>
      <c r="K1725" s="5" t="n">
        <v>0</v>
      </c>
      <c r="L1725" s="6" t="n">
        <v>0</v>
      </c>
      <c r="M1725" s="5" t="n">
        <v>0</v>
      </c>
      <c r="N1725" s="5" t="n">
        <v>0</v>
      </c>
      <c r="O1725" s="6" t="n">
        <v>0</v>
      </c>
      <c r="P1725" s="5" t="n">
        <v>0</v>
      </c>
      <c r="Q1725" s="5" t="n">
        <v>0</v>
      </c>
      <c r="R1725" s="6" t="n">
        <v>0</v>
      </c>
      <c r="S1725" s="5" t="n">
        <v>0</v>
      </c>
      <c r="T1725" s="5" t="n">
        <v>0</v>
      </c>
      <c r="U1725" s="6" t="n">
        <v>0</v>
      </c>
      <c r="V1725" s="5" t="n">
        <v>0</v>
      </c>
      <c r="W1725" s="5" t="n">
        <v>0</v>
      </c>
      <c r="X1725" s="6" t="n">
        <v>0</v>
      </c>
      <c r="Y1725" s="5" t="n">
        <v>0</v>
      </c>
      <c r="Z1725" s="5" t="n">
        <v>0</v>
      </c>
      <c r="AA1725" s="6" t="n">
        <v>0</v>
      </c>
      <c r="AB1725" s="5" t="n">
        <v>0</v>
      </c>
      <c r="AC1725" s="5" t="n">
        <v>0</v>
      </c>
      <c r="AD1725" s="6" t="n">
        <v>0</v>
      </c>
      <c r="AE1725" s="5" t="n">
        <v>-15000000</v>
      </c>
      <c r="AF1725" s="5" t="n">
        <v>-7206</v>
      </c>
      <c r="AG1725" s="6" t="n">
        <v>-0.0002488610459463854</v>
      </c>
    </row>
    <row r="1726">
      <c r="A1726" s="8" t="inlineStr">
        <is>
          <t>무림페이퍼 (009200)</t>
        </is>
      </c>
      <c r="B1726" s="8" t="inlineStr">
        <is>
          <t>펄프, 종이 및 판지 제조업</t>
        </is>
      </c>
      <c r="C1726" s="9" t="n">
        <v>1444</v>
      </c>
      <c r="D1726" s="10" t="n">
        <v>-13</v>
      </c>
      <c r="E1726" s="11" t="n">
        <v>-0.0089</v>
      </c>
      <c r="F1726" s="9" t="n">
        <v>60083396000</v>
      </c>
      <c r="G1726" s="10" t="n">
        <v>0</v>
      </c>
      <c r="H1726" s="10" t="n">
        <v>-141</v>
      </c>
      <c r="I1726" s="12" t="n">
        <v>0</v>
      </c>
      <c r="J1726" s="10" t="n">
        <v>0</v>
      </c>
      <c r="K1726" s="10" t="n">
        <v>0</v>
      </c>
      <c r="L1726" s="12" t="n">
        <v>0</v>
      </c>
      <c r="M1726" s="10" t="n">
        <v>0</v>
      </c>
      <c r="N1726" s="10" t="n">
        <v>0</v>
      </c>
      <c r="O1726" s="12" t="n">
        <v>0</v>
      </c>
      <c r="P1726" s="10" t="n">
        <v>0</v>
      </c>
      <c r="Q1726" s="10" t="n">
        <v>0</v>
      </c>
      <c r="R1726" s="12" t="n">
        <v>0</v>
      </c>
      <c r="S1726" s="10" t="n">
        <v>0</v>
      </c>
      <c r="T1726" s="10" t="n">
        <v>0</v>
      </c>
      <c r="U1726" s="12" t="n">
        <v>0</v>
      </c>
      <c r="V1726" s="10" t="n">
        <v>0</v>
      </c>
      <c r="W1726" s="10" t="n">
        <v>0</v>
      </c>
      <c r="X1726" s="12" t="n">
        <v>0</v>
      </c>
      <c r="Y1726" s="10" t="n">
        <v>0</v>
      </c>
      <c r="Z1726" s="10" t="n">
        <v>0</v>
      </c>
      <c r="AA1726" s="12" t="n">
        <v>0</v>
      </c>
      <c r="AB1726" s="10" t="n">
        <v>0</v>
      </c>
      <c r="AC1726" s="10" t="n">
        <v>0</v>
      </c>
      <c r="AD1726" s="12" t="n">
        <v>0</v>
      </c>
      <c r="AE1726" s="10" t="n">
        <v>0</v>
      </c>
      <c r="AF1726" s="10" t="n">
        <v>-5</v>
      </c>
      <c r="AG1726" s="12" t="n">
        <v>0</v>
      </c>
    </row>
    <row r="1727">
      <c r="A1727" t="inlineStr">
        <is>
          <t>알에프텍 (061040)</t>
        </is>
      </c>
      <c r="B1727" t="inlineStr">
        <is>
          <t>통신 및 방송 장비 제조업</t>
        </is>
      </c>
      <c r="C1727" s="7" t="n">
        <v>6640</v>
      </c>
      <c r="D1727" s="5" t="n">
        <v>-360</v>
      </c>
      <c r="E1727" s="13" t="n">
        <v>-0.05139999999999999</v>
      </c>
      <c r="F1727" s="7" t="n">
        <v>60078720000</v>
      </c>
      <c r="G1727" s="5" t="n">
        <v>0</v>
      </c>
      <c r="H1727" s="5" t="n">
        <v>0</v>
      </c>
      <c r="I1727" s="6" t="n">
        <v>0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  <c r="P1727" s="5" t="n">
        <v>0</v>
      </c>
      <c r="Q1727" s="5" t="n">
        <v>0</v>
      </c>
      <c r="R1727" s="6" t="n">
        <v>0</v>
      </c>
      <c r="S1727" s="5" t="n">
        <v>0</v>
      </c>
      <c r="T1727" s="5" t="n">
        <v>0</v>
      </c>
      <c r="U1727" s="6" t="n">
        <v>0</v>
      </c>
      <c r="V1727" s="5" t="n">
        <v>0</v>
      </c>
      <c r="W1727" s="5" t="n">
        <v>0</v>
      </c>
      <c r="X1727" s="6" t="n">
        <v>0</v>
      </c>
      <c r="Y1727" s="5" t="n">
        <v>0</v>
      </c>
      <c r="Z1727" s="5" t="n">
        <v>0</v>
      </c>
      <c r="AA1727" s="6" t="n">
        <v>0</v>
      </c>
      <c r="AB1727" s="5" t="n">
        <v>0</v>
      </c>
      <c r="AC1727" s="5" t="n">
        <v>0</v>
      </c>
      <c r="AD1727" s="6" t="n">
        <v>0</v>
      </c>
      <c r="AE1727" s="5" t="n">
        <v>0</v>
      </c>
      <c r="AF1727" s="5" t="n">
        <v>0</v>
      </c>
      <c r="AG1727" s="6" t="n">
        <v>0</v>
      </c>
    </row>
    <row r="1728">
      <c r="A1728" s="8" t="inlineStr">
        <is>
          <t>이건홀딩스 (039020)</t>
        </is>
      </c>
      <c r="B1728" s="8" t="inlineStr">
        <is>
          <t>제재 및 목재 가공업</t>
        </is>
      </c>
      <c r="C1728" s="9" t="n">
        <v>2660</v>
      </c>
      <c r="D1728" s="10" t="n">
        <v>50</v>
      </c>
      <c r="E1728" s="11" t="n">
        <v>0.0192</v>
      </c>
      <c r="F1728" s="9" t="n">
        <v>60073440000</v>
      </c>
      <c r="G1728" s="10" t="n">
        <v>-2000000</v>
      </c>
      <c r="H1728" s="10" t="n">
        <v>-924</v>
      </c>
      <c r="I1728" s="12" t="n">
        <v>-3.329258321148248e-05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0</v>
      </c>
      <c r="O1728" s="12" t="n">
        <v>0</v>
      </c>
      <c r="P1728" s="10" t="n">
        <v>0</v>
      </c>
      <c r="Q1728" s="10" t="n">
        <v>0</v>
      </c>
      <c r="R1728" s="12" t="n">
        <v>0</v>
      </c>
      <c r="S1728" s="10" t="n">
        <v>0</v>
      </c>
      <c r="T1728" s="10" t="n">
        <v>0</v>
      </c>
      <c r="U1728" s="12" t="n">
        <v>0</v>
      </c>
      <c r="V1728" s="10" t="n">
        <v>0</v>
      </c>
      <c r="W1728" s="10" t="n">
        <v>0</v>
      </c>
      <c r="X1728" s="12" t="n">
        <v>0</v>
      </c>
      <c r="Y1728" s="10" t="n">
        <v>0</v>
      </c>
      <c r="Z1728" s="10" t="n">
        <v>0</v>
      </c>
      <c r="AA1728" s="12" t="n">
        <v>0</v>
      </c>
      <c r="AB1728" s="10" t="n">
        <v>0</v>
      </c>
      <c r="AC1728" s="10" t="n">
        <v>0</v>
      </c>
      <c r="AD1728" s="12" t="n">
        <v>0</v>
      </c>
      <c r="AE1728" s="10" t="n">
        <v>0</v>
      </c>
      <c r="AF1728" s="10" t="n">
        <v>0</v>
      </c>
      <c r="AG1728" s="12" t="n">
        <v>0</v>
      </c>
    </row>
    <row r="1729">
      <c r="A1729" t="inlineStr">
        <is>
          <t>대주산업 (003310)</t>
        </is>
      </c>
      <c r="B1729" t="inlineStr">
        <is>
          <t>동물용 사료 및 조제식품 제조업</t>
        </is>
      </c>
      <c r="C1729" s="7" t="n">
        <v>1697</v>
      </c>
      <c r="D1729" s="5" t="n">
        <v>22</v>
      </c>
      <c r="E1729" s="13" t="n">
        <v>0.0131</v>
      </c>
      <c r="F1729" s="7" t="n">
        <v>60060224000</v>
      </c>
      <c r="G1729" s="5" t="n">
        <v>0</v>
      </c>
      <c r="H1729" s="5" t="n">
        <v>0</v>
      </c>
      <c r="I1729" s="6" t="n">
        <v>0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  <c r="P1729" s="5" t="n">
        <v>0</v>
      </c>
      <c r="Q1729" s="5" t="n">
        <v>0</v>
      </c>
      <c r="R1729" s="6" t="n">
        <v>0</v>
      </c>
      <c r="S1729" s="5" t="n">
        <v>0</v>
      </c>
      <c r="T1729" s="5" t="n">
        <v>0</v>
      </c>
      <c r="U1729" s="6" t="n">
        <v>0</v>
      </c>
      <c r="V1729" s="5" t="n">
        <v>0</v>
      </c>
      <c r="W1729" s="5" t="n">
        <v>0</v>
      </c>
      <c r="X1729" s="6" t="n">
        <v>0</v>
      </c>
      <c r="Y1729" s="5" t="n">
        <v>0</v>
      </c>
      <c r="Z1729" s="5" t="n">
        <v>0</v>
      </c>
      <c r="AA1729" s="6" t="n">
        <v>0</v>
      </c>
      <c r="AB1729" s="5" t="n">
        <v>0</v>
      </c>
      <c r="AC1729" s="5" t="n">
        <v>0</v>
      </c>
      <c r="AD1729" s="6" t="n">
        <v>0</v>
      </c>
      <c r="AE1729" s="5" t="n">
        <v>0</v>
      </c>
      <c r="AF1729" s="5" t="n">
        <v>0</v>
      </c>
      <c r="AG1729" s="6" t="n">
        <v>0</v>
      </c>
    </row>
    <row r="1730">
      <c r="A1730" s="8" t="inlineStr">
        <is>
          <t>셀바이오휴먼텍 (318160)</t>
        </is>
      </c>
      <c r="B1730" s="8" t="inlineStr">
        <is>
          <t>기타 섬유제품 제조업</t>
        </is>
      </c>
      <c r="C1730" s="9" t="n">
        <v>6390</v>
      </c>
      <c r="D1730" s="10" t="n">
        <v>30</v>
      </c>
      <c r="E1730" s="11" t="n">
        <v>0.004699999999999999</v>
      </c>
      <c r="F1730" s="9" t="n">
        <v>60014880000</v>
      </c>
      <c r="G1730" s="10" t="n">
        <v>0</v>
      </c>
      <c r="H1730" s="10" t="n">
        <v>0</v>
      </c>
      <c r="I1730" s="12" t="n">
        <v>0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0</v>
      </c>
      <c r="O1730" s="12" t="n">
        <v>0</v>
      </c>
      <c r="P1730" s="10" t="n">
        <v>0</v>
      </c>
      <c r="Q1730" s="10" t="n">
        <v>0</v>
      </c>
      <c r="R1730" s="12" t="n">
        <v>0</v>
      </c>
      <c r="S1730" s="10" t="n">
        <v>0</v>
      </c>
      <c r="T1730" s="10" t="n">
        <v>0</v>
      </c>
      <c r="U1730" s="12" t="n">
        <v>0</v>
      </c>
      <c r="V1730" s="10" t="n">
        <v>0</v>
      </c>
      <c r="W1730" s="10" t="n">
        <v>0</v>
      </c>
      <c r="X1730" s="12" t="n">
        <v>0</v>
      </c>
      <c r="Y1730" s="10" t="n">
        <v>0</v>
      </c>
      <c r="Z1730" s="10" t="n">
        <v>0</v>
      </c>
      <c r="AA1730" s="12" t="n">
        <v>0</v>
      </c>
      <c r="AB1730" s="10" t="n">
        <v>0</v>
      </c>
      <c r="AC1730" s="10" t="n">
        <v>0</v>
      </c>
      <c r="AD1730" s="12" t="n">
        <v>0</v>
      </c>
      <c r="AE1730" s="10" t="n">
        <v>0</v>
      </c>
      <c r="AF1730" s="10" t="n">
        <v>12</v>
      </c>
      <c r="AG1730" s="12" t="n">
        <v>0</v>
      </c>
    </row>
    <row r="1731">
      <c r="A1731" t="inlineStr">
        <is>
          <t>삼성출판사 (068290)</t>
        </is>
      </c>
      <c r="B1731" t="inlineStr">
        <is>
          <t>서적, 잡지 및 기타 인쇄물 출판업</t>
        </is>
      </c>
      <c r="C1731" s="7" t="n">
        <v>5990</v>
      </c>
      <c r="D1731" s="5" t="n">
        <v>-50</v>
      </c>
      <c r="E1731" s="13" t="n">
        <v>-0.0083</v>
      </c>
      <c r="F1731" s="7" t="n">
        <v>59900000000</v>
      </c>
      <c r="G1731" s="5" t="n">
        <v>7000000</v>
      </c>
      <c r="H1731" s="5" t="n">
        <v>1135</v>
      </c>
      <c r="I1731" s="6" t="n">
        <v>0.0001168614357262104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  <c r="P1731" s="5" t="n">
        <v>0</v>
      </c>
      <c r="Q1731" s="5" t="n">
        <v>0</v>
      </c>
      <c r="R1731" s="6" t="n">
        <v>0</v>
      </c>
      <c r="S1731" s="5" t="n">
        <v>0</v>
      </c>
      <c r="T1731" s="5" t="n">
        <v>0</v>
      </c>
      <c r="U1731" s="6" t="n">
        <v>0</v>
      </c>
      <c r="V1731" s="5" t="n">
        <v>0</v>
      </c>
      <c r="W1731" s="5" t="n">
        <v>0</v>
      </c>
      <c r="X1731" s="6" t="n">
        <v>0</v>
      </c>
      <c r="Y1731" s="5" t="n">
        <v>0</v>
      </c>
      <c r="Z1731" s="5" t="n">
        <v>0</v>
      </c>
      <c r="AA1731" s="6" t="n">
        <v>0</v>
      </c>
      <c r="AB1731" s="5" t="n">
        <v>0</v>
      </c>
      <c r="AC1731" s="5" t="n">
        <v>0</v>
      </c>
      <c r="AD1731" s="6" t="n">
        <v>0</v>
      </c>
      <c r="AE1731" s="5" t="n">
        <v>0</v>
      </c>
      <c r="AF1731" s="5" t="n">
        <v>0</v>
      </c>
      <c r="AG1731" s="6" t="n">
        <v>0</v>
      </c>
    </row>
    <row r="1732">
      <c r="A1732" s="8" t="inlineStr">
        <is>
          <t>디알텍 (214680)</t>
        </is>
      </c>
      <c r="B1732" s="8" t="inlineStr">
        <is>
          <t>의료용 기기 제조업</t>
        </is>
      </c>
      <c r="C1732" s="9" t="n">
        <v>3585</v>
      </c>
      <c r="D1732" s="10" t="n">
        <v>185</v>
      </c>
      <c r="E1732" s="11" t="n">
        <v>0.0544</v>
      </c>
      <c r="F1732" s="9" t="n">
        <v>59837235000</v>
      </c>
      <c r="G1732" s="10" t="n">
        <v>0</v>
      </c>
      <c r="H1732" s="10" t="n">
        <v>0</v>
      </c>
      <c r="I1732" s="12" t="n">
        <v>0</v>
      </c>
      <c r="J1732" s="10" t="n">
        <v>0</v>
      </c>
      <c r="K1732" s="10" t="n">
        <v>0</v>
      </c>
      <c r="L1732" s="12" t="n">
        <v>0</v>
      </c>
      <c r="M1732" s="10" t="n">
        <v>0</v>
      </c>
      <c r="N1732" s="10" t="n">
        <v>0</v>
      </c>
      <c r="O1732" s="12" t="n">
        <v>0</v>
      </c>
      <c r="P1732" s="10" t="n">
        <v>0</v>
      </c>
      <c r="Q1732" s="10" t="n">
        <v>0</v>
      </c>
      <c r="R1732" s="12" t="n">
        <v>0</v>
      </c>
      <c r="S1732" s="10" t="n">
        <v>0</v>
      </c>
      <c r="T1732" s="10" t="n">
        <v>0</v>
      </c>
      <c r="U1732" s="12" t="n">
        <v>0</v>
      </c>
      <c r="V1732" s="10" t="n">
        <v>0</v>
      </c>
      <c r="W1732" s="10" t="n">
        <v>0</v>
      </c>
      <c r="X1732" s="12" t="n">
        <v>0</v>
      </c>
      <c r="Y1732" s="10" t="n">
        <v>0</v>
      </c>
      <c r="Z1732" s="10" t="n">
        <v>0</v>
      </c>
      <c r="AA1732" s="12" t="n">
        <v>0</v>
      </c>
      <c r="AB1732" s="10" t="n">
        <v>0</v>
      </c>
      <c r="AC1732" s="10" t="n">
        <v>0</v>
      </c>
      <c r="AD1732" s="12" t="n">
        <v>0</v>
      </c>
      <c r="AE1732" s="10" t="n">
        <v>0</v>
      </c>
      <c r="AF1732" s="10" t="n">
        <v>0</v>
      </c>
      <c r="AG1732" s="12" t="n">
        <v>0</v>
      </c>
    </row>
    <row r="1733">
      <c r="A1733" t="inlineStr">
        <is>
          <t>남화토건 (091590)</t>
        </is>
      </c>
      <c r="B1733" t="inlineStr">
        <is>
          <t>건물 건설업</t>
        </is>
      </c>
      <c r="C1733" s="7" t="n">
        <v>5090</v>
      </c>
      <c r="D1733" s="5" t="n">
        <v>40</v>
      </c>
      <c r="E1733" s="13" t="n">
        <v>0.007900000000000001</v>
      </c>
      <c r="F1733" s="7" t="n">
        <v>59756600000</v>
      </c>
      <c r="G1733" s="5" t="n">
        <v>0</v>
      </c>
      <c r="H1733" s="5" t="n">
        <v>0</v>
      </c>
      <c r="I1733" s="6" t="n">
        <v>0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  <c r="P1733" s="5" t="n">
        <v>0</v>
      </c>
      <c r="Q1733" s="5" t="n">
        <v>0</v>
      </c>
      <c r="R1733" s="6" t="n">
        <v>0</v>
      </c>
      <c r="S1733" s="5" t="n">
        <v>0</v>
      </c>
      <c r="T1733" s="5" t="n">
        <v>0</v>
      </c>
      <c r="U1733" s="6" t="n">
        <v>0</v>
      </c>
      <c r="V1733" s="5" t="n">
        <v>0</v>
      </c>
      <c r="W1733" s="5" t="n">
        <v>0</v>
      </c>
      <c r="X1733" s="6" t="n">
        <v>0</v>
      </c>
      <c r="Y1733" s="5" t="n">
        <v>0</v>
      </c>
      <c r="Z1733" s="5" t="n">
        <v>0</v>
      </c>
      <c r="AA1733" s="6" t="n">
        <v>0</v>
      </c>
      <c r="AB1733" s="5" t="n">
        <v>0</v>
      </c>
      <c r="AC1733" s="5" t="n">
        <v>0</v>
      </c>
      <c r="AD1733" s="6" t="n">
        <v>0</v>
      </c>
      <c r="AE1733" s="5" t="n">
        <v>0</v>
      </c>
      <c r="AF1733" s="5" t="n">
        <v>0</v>
      </c>
      <c r="AG1733" s="6" t="n">
        <v>0</v>
      </c>
    </row>
    <row r="1734">
      <c r="A1734" s="8" t="inlineStr">
        <is>
          <t>다스코 (058730)</t>
        </is>
      </c>
      <c r="B1734" s="8" t="inlineStr">
        <is>
          <t>구조용 금속제품, 탱크 및 증기발생기 제조업</t>
        </is>
      </c>
      <c r="C1734" s="9" t="n">
        <v>2950</v>
      </c>
      <c r="D1734" s="10" t="n">
        <v>30</v>
      </c>
      <c r="E1734" s="11" t="n">
        <v>0.0103</v>
      </c>
      <c r="F1734" s="9" t="n">
        <v>59740450000</v>
      </c>
      <c r="G1734" s="10" t="n">
        <v>0</v>
      </c>
      <c r="H1734" s="10" t="n">
        <v>-68</v>
      </c>
      <c r="I1734" s="12" t="n">
        <v>0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0</v>
      </c>
      <c r="O1734" s="12" t="n">
        <v>0</v>
      </c>
      <c r="P1734" s="10" t="n">
        <v>0</v>
      </c>
      <c r="Q1734" s="10" t="n">
        <v>0</v>
      </c>
      <c r="R1734" s="12" t="n">
        <v>0</v>
      </c>
      <c r="S1734" s="10" t="n">
        <v>0</v>
      </c>
      <c r="T1734" s="10" t="n">
        <v>0</v>
      </c>
      <c r="U1734" s="12" t="n">
        <v>0</v>
      </c>
      <c r="V1734" s="10" t="n">
        <v>0</v>
      </c>
      <c r="W1734" s="10" t="n">
        <v>0</v>
      </c>
      <c r="X1734" s="12" t="n">
        <v>0</v>
      </c>
      <c r="Y1734" s="10" t="n">
        <v>0</v>
      </c>
      <c r="Z1734" s="10" t="n">
        <v>0</v>
      </c>
      <c r="AA1734" s="12" t="n">
        <v>0</v>
      </c>
      <c r="AB1734" s="10" t="n">
        <v>0</v>
      </c>
      <c r="AC1734" s="10" t="n">
        <v>0</v>
      </c>
      <c r="AD1734" s="12" t="n">
        <v>0</v>
      </c>
      <c r="AE1734" s="10" t="n">
        <v>0</v>
      </c>
      <c r="AF1734" s="10" t="n">
        <v>1</v>
      </c>
      <c r="AG1734" s="12" t="n">
        <v>0</v>
      </c>
    </row>
    <row r="1735">
      <c r="A1735" t="inlineStr">
        <is>
          <t>와이즈넛 (096250)</t>
        </is>
      </c>
      <c r="B1735" t="inlineStr">
        <is>
          <t>소프트웨어 개발 및 공급업</t>
        </is>
      </c>
      <c r="C1735" s="7" t="n">
        <v>5050</v>
      </c>
      <c r="D1735" s="5" t="n">
        <v>50</v>
      </c>
      <c r="E1735" s="13" t="n">
        <v>0.01</v>
      </c>
      <c r="F1735" s="7" t="n">
        <v>59660700000</v>
      </c>
      <c r="G1735" s="5" t="n">
        <v>0</v>
      </c>
      <c r="H1735" s="5" t="n">
        <v>0</v>
      </c>
      <c r="I1735" s="6" t="n">
        <v>0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0</v>
      </c>
      <c r="O1735" s="6" t="n">
        <v>0</v>
      </c>
      <c r="P1735" s="5" t="n">
        <v>0</v>
      </c>
      <c r="Q1735" s="5" t="n">
        <v>0</v>
      </c>
      <c r="R1735" s="6" t="n">
        <v>0</v>
      </c>
      <c r="S1735" s="5" t="n">
        <v>0</v>
      </c>
      <c r="T1735" s="5" t="n">
        <v>0</v>
      </c>
      <c r="U1735" s="6" t="n">
        <v>0</v>
      </c>
      <c r="V1735" s="5" t="n">
        <v>0</v>
      </c>
      <c r="W1735" s="5" t="n">
        <v>0</v>
      </c>
      <c r="X1735" s="6" t="n">
        <v>0</v>
      </c>
      <c r="Y1735" s="5" t="n">
        <v>0</v>
      </c>
      <c r="Z1735" s="5" t="n">
        <v>0</v>
      </c>
      <c r="AA1735" s="6" t="n">
        <v>0</v>
      </c>
      <c r="AB1735" s="5" t="n">
        <v>0</v>
      </c>
      <c r="AC1735" s="5" t="n">
        <v>0</v>
      </c>
      <c r="AD1735" s="6" t="n">
        <v>0</v>
      </c>
      <c r="AE1735" s="5" t="n">
        <v>0</v>
      </c>
      <c r="AF1735" s="5" t="n">
        <v>0</v>
      </c>
      <c r="AG1735" s="6" t="n">
        <v>0</v>
      </c>
    </row>
    <row r="1736">
      <c r="A1736" s="8" t="inlineStr">
        <is>
          <t>대영포장 (014160)</t>
        </is>
      </c>
      <c r="B1736" s="8" t="inlineStr">
        <is>
          <t>골판지, 종이 상자 및 종이용기 제조업</t>
        </is>
      </c>
      <c r="C1736" s="9" t="n">
        <v>2750</v>
      </c>
      <c r="D1736" s="10" t="n">
        <v>-45</v>
      </c>
      <c r="E1736" s="11" t="n">
        <v>-0.0161</v>
      </c>
      <c r="F1736" s="9" t="n">
        <v>59614500000</v>
      </c>
      <c r="G1736" s="10" t="n">
        <v>0</v>
      </c>
      <c r="H1736" s="10" t="n">
        <v>-6</v>
      </c>
      <c r="I1736" s="12" t="n">
        <v>0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0</v>
      </c>
      <c r="O1736" s="12" t="n">
        <v>0</v>
      </c>
      <c r="P1736" s="10" t="n">
        <v>0</v>
      </c>
      <c r="Q1736" s="10" t="n">
        <v>0</v>
      </c>
      <c r="R1736" s="12" t="n">
        <v>0</v>
      </c>
      <c r="S1736" s="10" t="n">
        <v>0</v>
      </c>
      <c r="T1736" s="10" t="n">
        <v>0</v>
      </c>
      <c r="U1736" s="12" t="n">
        <v>0</v>
      </c>
      <c r="V1736" s="10" t="n">
        <v>0</v>
      </c>
      <c r="W1736" s="10" t="n">
        <v>0</v>
      </c>
      <c r="X1736" s="12" t="n">
        <v>0</v>
      </c>
      <c r="Y1736" s="10" t="n">
        <v>0</v>
      </c>
      <c r="Z1736" s="10" t="n">
        <v>0</v>
      </c>
      <c r="AA1736" s="12" t="n">
        <v>0</v>
      </c>
      <c r="AB1736" s="10" t="n">
        <v>0</v>
      </c>
      <c r="AC1736" s="10" t="n">
        <v>0</v>
      </c>
      <c r="AD1736" s="12" t="n">
        <v>0</v>
      </c>
      <c r="AE1736" s="10" t="n">
        <v>0</v>
      </c>
      <c r="AF1736" s="10" t="n">
        <v>0</v>
      </c>
      <c r="AG1736" s="12" t="n">
        <v>0</v>
      </c>
    </row>
    <row r="1737">
      <c r="A1737" t="inlineStr">
        <is>
          <t>누리플렉스 (040160)</t>
        </is>
      </c>
      <c r="B1737" t="inlineStr">
        <is>
          <t>소프트웨어 개발 및 공급업</t>
        </is>
      </c>
      <c r="C1737" s="7" t="n">
        <v>5010</v>
      </c>
      <c r="D1737" s="5" t="n">
        <v>155</v>
      </c>
      <c r="E1737" s="13" t="n">
        <v>0.0319</v>
      </c>
      <c r="F1737" s="7" t="n">
        <v>59533830000</v>
      </c>
      <c r="G1737" s="5" t="n">
        <v>0</v>
      </c>
      <c r="H1737" s="5" t="n">
        <v>-8</v>
      </c>
      <c r="I1737" s="6" t="n">
        <v>0</v>
      </c>
      <c r="J1737" s="5" t="n">
        <v>0</v>
      </c>
      <c r="K1737" s="5" t="n">
        <v>0</v>
      </c>
      <c r="L1737" s="6" t="n">
        <v>0</v>
      </c>
      <c r="M1737" s="5" t="n">
        <v>0</v>
      </c>
      <c r="N1737" s="5" t="n">
        <v>0</v>
      </c>
      <c r="O1737" s="6" t="n">
        <v>0</v>
      </c>
      <c r="P1737" s="5" t="n">
        <v>0</v>
      </c>
      <c r="Q1737" s="5" t="n">
        <v>0</v>
      </c>
      <c r="R1737" s="6" t="n">
        <v>0</v>
      </c>
      <c r="S1737" s="5" t="n">
        <v>0</v>
      </c>
      <c r="T1737" s="5" t="n">
        <v>0</v>
      </c>
      <c r="U1737" s="6" t="n">
        <v>0</v>
      </c>
      <c r="V1737" s="5" t="n">
        <v>0</v>
      </c>
      <c r="W1737" s="5" t="n">
        <v>0</v>
      </c>
      <c r="X1737" s="6" t="n">
        <v>0</v>
      </c>
      <c r="Y1737" s="5" t="n">
        <v>0</v>
      </c>
      <c r="Z1737" s="5" t="n">
        <v>0</v>
      </c>
      <c r="AA1737" s="6" t="n">
        <v>0</v>
      </c>
      <c r="AB1737" s="5" t="n">
        <v>0</v>
      </c>
      <c r="AC1737" s="5" t="n">
        <v>0</v>
      </c>
      <c r="AD1737" s="6" t="n">
        <v>0</v>
      </c>
      <c r="AE1737" s="5" t="n">
        <v>0</v>
      </c>
      <c r="AF1737" s="5" t="n">
        <v>0</v>
      </c>
      <c r="AG1737" s="6" t="n">
        <v>0</v>
      </c>
    </row>
    <row r="1738">
      <c r="A1738" s="8" t="inlineStr">
        <is>
          <t>삼화왕관 (004450)</t>
        </is>
      </c>
      <c r="B1738" s="8" t="inlineStr">
        <is>
          <t>기타 금속 가공제품 제조업</t>
        </is>
      </c>
      <c r="C1738" s="9" t="n">
        <v>27600</v>
      </c>
      <c r="D1738" s="10" t="n">
        <v>-250</v>
      </c>
      <c r="E1738" s="11" t="n">
        <v>-0.009000000000000001</v>
      </c>
      <c r="F1738" s="9" t="n">
        <v>59450400000</v>
      </c>
      <c r="G1738" s="10" t="n">
        <v>0</v>
      </c>
      <c r="H1738" s="10" t="n">
        <v>-14</v>
      </c>
      <c r="I1738" s="12" t="n">
        <v>0</v>
      </c>
      <c r="J1738" s="10" t="n">
        <v>0</v>
      </c>
      <c r="K1738" s="10" t="n">
        <v>0</v>
      </c>
      <c r="L1738" s="12" t="n">
        <v>0</v>
      </c>
      <c r="M1738" s="10" t="n">
        <v>0</v>
      </c>
      <c r="N1738" s="10" t="n">
        <v>0</v>
      </c>
      <c r="O1738" s="12" t="n">
        <v>0</v>
      </c>
      <c r="P1738" s="10" t="n">
        <v>0</v>
      </c>
      <c r="Q1738" s="10" t="n">
        <v>0</v>
      </c>
      <c r="R1738" s="12" t="n">
        <v>0</v>
      </c>
      <c r="S1738" s="10" t="n">
        <v>0</v>
      </c>
      <c r="T1738" s="10" t="n">
        <v>0</v>
      </c>
      <c r="U1738" s="12" t="n">
        <v>0</v>
      </c>
      <c r="V1738" s="10" t="n">
        <v>0</v>
      </c>
      <c r="W1738" s="10" t="n">
        <v>0</v>
      </c>
      <c r="X1738" s="12" t="n">
        <v>0</v>
      </c>
      <c r="Y1738" s="10" t="n">
        <v>0</v>
      </c>
      <c r="Z1738" s="10" t="n">
        <v>0</v>
      </c>
      <c r="AA1738" s="12" t="n">
        <v>0</v>
      </c>
      <c r="AB1738" s="10" t="n">
        <v>0</v>
      </c>
      <c r="AC1738" s="10" t="n">
        <v>0</v>
      </c>
      <c r="AD1738" s="12" t="n">
        <v>0</v>
      </c>
      <c r="AE1738" s="10" t="n">
        <v>0</v>
      </c>
      <c r="AF1738" s="10" t="n">
        <v>0</v>
      </c>
      <c r="AG1738" s="12" t="n">
        <v>0</v>
      </c>
    </row>
    <row r="1739">
      <c r="A1739" t="inlineStr">
        <is>
          <t>마이크로투나노 (424980)</t>
        </is>
      </c>
      <c r="B1739" t="inlineStr">
        <is>
          <t>반도체 제조업</t>
        </is>
      </c>
      <c r="C1739" s="7" t="n">
        <v>10040</v>
      </c>
      <c r="D1739" s="5" t="n">
        <v>-350</v>
      </c>
      <c r="E1739" s="13" t="n">
        <v>-0.0337</v>
      </c>
      <c r="F1739" s="7" t="n">
        <v>59416720000</v>
      </c>
      <c r="G1739" s="5" t="n">
        <v>0</v>
      </c>
      <c r="H1739" s="5" t="n">
        <v>0</v>
      </c>
      <c r="I1739" s="6" t="n">
        <v>0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  <c r="P1739" s="5" t="n">
        <v>0</v>
      </c>
      <c r="Q1739" s="5" t="n">
        <v>0</v>
      </c>
      <c r="R1739" s="6" t="n">
        <v>0</v>
      </c>
      <c r="S1739" s="5" t="n">
        <v>0</v>
      </c>
      <c r="T1739" s="5" t="n">
        <v>0</v>
      </c>
      <c r="U1739" s="6" t="n">
        <v>0</v>
      </c>
      <c r="V1739" s="5" t="n">
        <v>0</v>
      </c>
      <c r="W1739" s="5" t="n">
        <v>0</v>
      </c>
      <c r="X1739" s="6" t="n">
        <v>0</v>
      </c>
      <c r="Y1739" s="5" t="n">
        <v>0</v>
      </c>
      <c r="Z1739" s="5" t="n">
        <v>0</v>
      </c>
      <c r="AA1739" s="6" t="n">
        <v>0</v>
      </c>
      <c r="AB1739" s="5" t="n">
        <v>0</v>
      </c>
      <c r="AC1739" s="5" t="n">
        <v>0</v>
      </c>
      <c r="AD1739" s="6" t="n">
        <v>0</v>
      </c>
      <c r="AE1739" s="5" t="n">
        <v>0</v>
      </c>
      <c r="AF1739" s="5" t="n">
        <v>0</v>
      </c>
      <c r="AG1739" s="6" t="n">
        <v>0</v>
      </c>
    </row>
    <row r="1740">
      <c r="A1740" s="8" t="inlineStr">
        <is>
          <t>삼천리자전거 (024950)</t>
        </is>
      </c>
      <c r="B1740" s="8" t="inlineStr">
        <is>
          <t>생활용품 도매업</t>
        </is>
      </c>
      <c r="C1740" s="9" t="n">
        <v>4780</v>
      </c>
      <c r="D1740" s="10" t="n">
        <v>175</v>
      </c>
      <c r="E1740" s="11" t="n">
        <v>0.038</v>
      </c>
      <c r="F1740" s="9" t="n">
        <v>59272000000</v>
      </c>
      <c r="G1740" s="10" t="n">
        <v>96000000</v>
      </c>
      <c r="H1740" s="10" t="n">
        <v>20001</v>
      </c>
      <c r="I1740" s="12" t="n">
        <v>0.001619651774868403</v>
      </c>
      <c r="J1740" s="10" t="n">
        <v>0</v>
      </c>
      <c r="K1740" s="10" t="n">
        <v>0</v>
      </c>
      <c r="L1740" s="12" t="n">
        <v>0</v>
      </c>
      <c r="M1740" s="10" t="n">
        <v>0</v>
      </c>
      <c r="N1740" s="10" t="n">
        <v>0</v>
      </c>
      <c r="O1740" s="12" t="n">
        <v>0</v>
      </c>
      <c r="P1740" s="10" t="n">
        <v>0</v>
      </c>
      <c r="Q1740" s="10" t="n">
        <v>0</v>
      </c>
      <c r="R1740" s="12" t="n">
        <v>0</v>
      </c>
      <c r="S1740" s="10" t="n">
        <v>0</v>
      </c>
      <c r="T1740" s="10" t="n">
        <v>0</v>
      </c>
      <c r="U1740" s="12" t="n">
        <v>0</v>
      </c>
      <c r="V1740" s="10" t="n">
        <v>0</v>
      </c>
      <c r="W1740" s="10" t="n">
        <v>0</v>
      </c>
      <c r="X1740" s="12" t="n">
        <v>0</v>
      </c>
      <c r="Y1740" s="10" t="n">
        <v>0</v>
      </c>
      <c r="Z1740" s="10" t="n">
        <v>0</v>
      </c>
      <c r="AA1740" s="12" t="n">
        <v>0</v>
      </c>
      <c r="AB1740" s="10" t="n">
        <v>0</v>
      </c>
      <c r="AC1740" s="10" t="n">
        <v>0</v>
      </c>
      <c r="AD1740" s="12" t="n">
        <v>0</v>
      </c>
      <c r="AE1740" s="10" t="n">
        <v>1000000</v>
      </c>
      <c r="AF1740" s="10" t="n">
        <v>128</v>
      </c>
      <c r="AG1740" s="12" t="n">
        <v>1.68713726548792e-05</v>
      </c>
    </row>
    <row r="1741">
      <c r="A1741" t="inlineStr">
        <is>
          <t>FSN (214270)</t>
        </is>
      </c>
      <c r="B1741" t="inlineStr">
        <is>
          <t>소프트웨어 개발 및 공급업</t>
        </is>
      </c>
      <c r="C1741" s="7" t="n">
        <v>1307</v>
      </c>
      <c r="D1741" s="5" t="n">
        <v>-2</v>
      </c>
      <c r="E1741" s="13" t="n">
        <v>-0.0015</v>
      </c>
      <c r="F1741" s="7" t="n">
        <v>59143057000</v>
      </c>
      <c r="G1741" s="5" t="n">
        <v>0</v>
      </c>
      <c r="H1741" s="5" t="n">
        <v>0</v>
      </c>
      <c r="I1741" s="6" t="n">
        <v>0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  <c r="P1741" s="5" t="n">
        <v>0</v>
      </c>
      <c r="Q1741" s="5" t="n">
        <v>0</v>
      </c>
      <c r="R1741" s="6" t="n">
        <v>0</v>
      </c>
      <c r="S1741" s="5" t="n">
        <v>0</v>
      </c>
      <c r="T1741" s="5" t="n">
        <v>0</v>
      </c>
      <c r="U1741" s="6" t="n">
        <v>0</v>
      </c>
      <c r="V1741" s="5" t="n">
        <v>0</v>
      </c>
      <c r="W1741" s="5" t="n">
        <v>0</v>
      </c>
      <c r="X1741" s="6" t="n">
        <v>0</v>
      </c>
      <c r="Y1741" s="5" t="n">
        <v>0</v>
      </c>
      <c r="Z1741" s="5" t="n">
        <v>0</v>
      </c>
      <c r="AA1741" s="6" t="n">
        <v>0</v>
      </c>
      <c r="AB1741" s="5" t="n">
        <v>0</v>
      </c>
      <c r="AC1741" s="5" t="n">
        <v>0</v>
      </c>
      <c r="AD1741" s="6" t="n">
        <v>0</v>
      </c>
      <c r="AE1741" s="5" t="n">
        <v>0</v>
      </c>
      <c r="AF1741" s="5" t="n">
        <v>0</v>
      </c>
      <c r="AG1741" s="6" t="n">
        <v>0</v>
      </c>
    </row>
    <row r="1742">
      <c r="A1742" s="8" t="inlineStr">
        <is>
          <t>소마젠 (950200)</t>
        </is>
      </c>
      <c r="B1742" s="8" t="inlineStr">
        <is>
          <t>그외 기타 전문, 과학 및 기술 서비스업</t>
        </is>
      </c>
      <c r="C1742" s="9" t="n">
        <v>3065</v>
      </c>
      <c r="D1742" s="10" t="n">
        <v>90</v>
      </c>
      <c r="E1742" s="11" t="n">
        <v>0.0303</v>
      </c>
      <c r="F1742" s="9" t="n">
        <v>58958340000</v>
      </c>
      <c r="G1742" s="10" t="n">
        <v>0</v>
      </c>
      <c r="H1742" s="10" t="n">
        <v>0</v>
      </c>
      <c r="I1742" s="12" t="n">
        <v>0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  <c r="P1742" s="10" t="n">
        <v>0</v>
      </c>
      <c r="Q1742" s="10" t="n">
        <v>0</v>
      </c>
      <c r="R1742" s="12" t="n">
        <v>0</v>
      </c>
      <c r="S1742" s="10" t="n">
        <v>0</v>
      </c>
      <c r="T1742" s="10" t="n">
        <v>0</v>
      </c>
      <c r="U1742" s="12" t="n">
        <v>0</v>
      </c>
      <c r="V1742" s="10" t="n">
        <v>0</v>
      </c>
      <c r="W1742" s="10" t="n">
        <v>0</v>
      </c>
      <c r="X1742" s="12" t="n">
        <v>0</v>
      </c>
      <c r="Y1742" s="10" t="n">
        <v>0</v>
      </c>
      <c r="Z1742" s="10" t="n">
        <v>0</v>
      </c>
      <c r="AA1742" s="12" t="n">
        <v>0</v>
      </c>
      <c r="AB1742" s="10" t="n">
        <v>0</v>
      </c>
      <c r="AC1742" s="10" t="n">
        <v>0</v>
      </c>
      <c r="AD1742" s="12" t="n">
        <v>0</v>
      </c>
      <c r="AE1742" s="10" t="n">
        <v>0</v>
      </c>
      <c r="AF1742" s="10" t="n">
        <v>0</v>
      </c>
      <c r="AG1742" s="12" t="n">
        <v>0</v>
      </c>
    </row>
    <row r="1743">
      <c r="A1743" t="inlineStr">
        <is>
          <t>유유제약 (000220)</t>
        </is>
      </c>
      <c r="B1743" t="inlineStr">
        <is>
          <t>의약품 제조업</t>
        </is>
      </c>
      <c r="C1743" s="7" t="n">
        <v>3740</v>
      </c>
      <c r="D1743" s="5" t="n">
        <v>0</v>
      </c>
      <c r="E1743" s="13" t="n">
        <v>0</v>
      </c>
      <c r="F1743" s="7" t="n">
        <v>58893780000</v>
      </c>
      <c r="G1743" s="5" t="n">
        <v>0</v>
      </c>
      <c r="H1743" s="5" t="n">
        <v>-54</v>
      </c>
      <c r="I1743" s="6" t="n">
        <v>0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  <c r="P1743" s="5" t="n">
        <v>0</v>
      </c>
      <c r="Q1743" s="5" t="n">
        <v>0</v>
      </c>
      <c r="R1743" s="6" t="n">
        <v>0</v>
      </c>
      <c r="S1743" s="5" t="n">
        <v>0</v>
      </c>
      <c r="T1743" s="5" t="n">
        <v>0</v>
      </c>
      <c r="U1743" s="6" t="n">
        <v>0</v>
      </c>
      <c r="V1743" s="5" t="n">
        <v>0</v>
      </c>
      <c r="W1743" s="5" t="n">
        <v>0</v>
      </c>
      <c r="X1743" s="6" t="n">
        <v>0</v>
      </c>
      <c r="Y1743" s="5" t="n">
        <v>0</v>
      </c>
      <c r="Z1743" s="5" t="n">
        <v>0</v>
      </c>
      <c r="AA1743" s="6" t="n">
        <v>0</v>
      </c>
      <c r="AB1743" s="5" t="n">
        <v>0</v>
      </c>
      <c r="AC1743" s="5" t="n">
        <v>0</v>
      </c>
      <c r="AD1743" s="6" t="n">
        <v>0</v>
      </c>
      <c r="AE1743" s="5" t="n">
        <v>-1000000</v>
      </c>
      <c r="AF1743" s="5" t="n">
        <v>-231</v>
      </c>
      <c r="AG1743" s="6" t="n">
        <v>-1.697972179744618e-05</v>
      </c>
    </row>
    <row r="1744">
      <c r="A1744" s="8" t="inlineStr">
        <is>
          <t>호전실업 (111110)</t>
        </is>
      </c>
      <c r="B1744" s="8" t="inlineStr">
        <is>
          <t>봉제의복 제조업</t>
        </is>
      </c>
      <c r="C1744" s="9" t="n">
        <v>6490</v>
      </c>
      <c r="D1744" s="10" t="n">
        <v>10</v>
      </c>
      <c r="E1744" s="11" t="n">
        <v>0.0015</v>
      </c>
      <c r="F1744" s="9" t="n">
        <v>58838340000</v>
      </c>
      <c r="G1744" s="10" t="n">
        <v>0</v>
      </c>
      <c r="H1744" s="10" t="n">
        <v>-30</v>
      </c>
      <c r="I1744" s="12" t="n">
        <v>0</v>
      </c>
      <c r="J1744" s="10" t="n">
        <v>0</v>
      </c>
      <c r="K1744" s="10" t="n">
        <v>0</v>
      </c>
      <c r="L1744" s="12" t="n">
        <v>0</v>
      </c>
      <c r="M1744" s="10" t="n">
        <v>0</v>
      </c>
      <c r="N1744" s="10" t="n">
        <v>0</v>
      </c>
      <c r="O1744" s="12" t="n">
        <v>0</v>
      </c>
      <c r="P1744" s="10" t="n">
        <v>0</v>
      </c>
      <c r="Q1744" s="10" t="n">
        <v>0</v>
      </c>
      <c r="R1744" s="12" t="n">
        <v>0</v>
      </c>
      <c r="S1744" s="10" t="n">
        <v>0</v>
      </c>
      <c r="T1744" s="10" t="n">
        <v>-7</v>
      </c>
      <c r="U1744" s="12" t="n">
        <v>0</v>
      </c>
      <c r="V1744" s="10" t="n">
        <v>0</v>
      </c>
      <c r="W1744" s="10" t="n">
        <v>0</v>
      </c>
      <c r="X1744" s="12" t="n">
        <v>0</v>
      </c>
      <c r="Y1744" s="10" t="n">
        <v>0</v>
      </c>
      <c r="Z1744" s="10" t="n">
        <v>0</v>
      </c>
      <c r="AA1744" s="12" t="n">
        <v>0</v>
      </c>
      <c r="AB1744" s="10" t="n">
        <v>0</v>
      </c>
      <c r="AC1744" s="10" t="n">
        <v>0</v>
      </c>
      <c r="AD1744" s="12" t="n">
        <v>0</v>
      </c>
      <c r="AE1744" s="10" t="n">
        <v>-1000000</v>
      </c>
      <c r="AF1744" s="10" t="n">
        <v>-79</v>
      </c>
      <c r="AG1744" s="12" t="n">
        <v>-1.699572081741259e-05</v>
      </c>
    </row>
    <row r="1745">
      <c r="A1745" t="inlineStr">
        <is>
          <t>홈캐스트 (064240)</t>
        </is>
      </c>
      <c r="B1745" t="inlineStr">
        <is>
          <t>기타 전문 도매업</t>
        </is>
      </c>
      <c r="C1745" s="7" t="n">
        <v>1694</v>
      </c>
      <c r="D1745" s="5" t="n">
        <v>69</v>
      </c>
      <c r="E1745" s="13" t="n">
        <v>0.0425</v>
      </c>
      <c r="F1745" s="7" t="n">
        <v>58771636000</v>
      </c>
      <c r="G1745" s="5" t="n">
        <v>0</v>
      </c>
      <c r="H1745" s="5" t="n">
        <v>0</v>
      </c>
      <c r="I1745" s="6" t="n">
        <v>0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0</v>
      </c>
      <c r="O1745" s="6" t="n">
        <v>0</v>
      </c>
      <c r="P1745" s="5" t="n">
        <v>0</v>
      </c>
      <c r="Q1745" s="5" t="n">
        <v>0</v>
      </c>
      <c r="R1745" s="6" t="n">
        <v>0</v>
      </c>
      <c r="S1745" s="5" t="n">
        <v>0</v>
      </c>
      <c r="T1745" s="5" t="n">
        <v>0</v>
      </c>
      <c r="U1745" s="6" t="n">
        <v>0</v>
      </c>
      <c r="V1745" s="5" t="n">
        <v>0</v>
      </c>
      <c r="W1745" s="5" t="n">
        <v>0</v>
      </c>
      <c r="X1745" s="6" t="n">
        <v>0</v>
      </c>
      <c r="Y1745" s="5" t="n">
        <v>0</v>
      </c>
      <c r="Z1745" s="5" t="n">
        <v>0</v>
      </c>
      <c r="AA1745" s="6" t="n">
        <v>0</v>
      </c>
      <c r="AB1745" s="5" t="n">
        <v>0</v>
      </c>
      <c r="AC1745" s="5" t="n">
        <v>0</v>
      </c>
      <c r="AD1745" s="6" t="n">
        <v>0</v>
      </c>
      <c r="AE1745" s="5" t="n">
        <v>0</v>
      </c>
      <c r="AF1745" s="5" t="n">
        <v>0</v>
      </c>
      <c r="AG1745" s="6" t="n">
        <v>0</v>
      </c>
    </row>
    <row r="1746">
      <c r="A1746" s="8" t="inlineStr">
        <is>
          <t>흥국 (010240)</t>
        </is>
      </c>
      <c r="B1746" s="8" t="inlineStr">
        <is>
          <t>특수 목적용 기계 제조업</t>
        </is>
      </c>
      <c r="C1746" s="9" t="n">
        <v>5010</v>
      </c>
      <c r="D1746" s="10" t="n">
        <v>-20</v>
      </c>
      <c r="E1746" s="11" t="n">
        <v>-0.004</v>
      </c>
      <c r="F1746" s="9" t="n">
        <v>58647060000</v>
      </c>
      <c r="G1746" s="10" t="n">
        <v>0</v>
      </c>
      <c r="H1746" s="10" t="n">
        <v>0</v>
      </c>
      <c r="I1746" s="12" t="n">
        <v>0</v>
      </c>
      <c r="J1746" s="10" t="n">
        <v>0</v>
      </c>
      <c r="K1746" s="10" t="n">
        <v>0</v>
      </c>
      <c r="L1746" s="12" t="n">
        <v>0</v>
      </c>
      <c r="M1746" s="10" t="n">
        <v>0</v>
      </c>
      <c r="N1746" s="10" t="n">
        <v>0</v>
      </c>
      <c r="O1746" s="12" t="n">
        <v>0</v>
      </c>
      <c r="P1746" s="10" t="n">
        <v>0</v>
      </c>
      <c r="Q1746" s="10" t="n">
        <v>0</v>
      </c>
      <c r="R1746" s="12" t="n">
        <v>0</v>
      </c>
      <c r="S1746" s="10" t="n">
        <v>0</v>
      </c>
      <c r="T1746" s="10" t="n">
        <v>0</v>
      </c>
      <c r="U1746" s="12" t="n">
        <v>0</v>
      </c>
      <c r="V1746" s="10" t="n">
        <v>0</v>
      </c>
      <c r="W1746" s="10" t="n">
        <v>0</v>
      </c>
      <c r="X1746" s="12" t="n">
        <v>0</v>
      </c>
      <c r="Y1746" s="10" t="n">
        <v>0</v>
      </c>
      <c r="Z1746" s="10" t="n">
        <v>0</v>
      </c>
      <c r="AA1746" s="12" t="n">
        <v>0</v>
      </c>
      <c r="AB1746" s="10" t="n">
        <v>0</v>
      </c>
      <c r="AC1746" s="10" t="n">
        <v>0</v>
      </c>
      <c r="AD1746" s="12" t="n">
        <v>0</v>
      </c>
      <c r="AE1746" s="10" t="n">
        <v>1000000</v>
      </c>
      <c r="AF1746" s="10" t="n">
        <v>150</v>
      </c>
      <c r="AG1746" s="12" t="n">
        <v>1.705115311833193e-05</v>
      </c>
    </row>
    <row r="1747">
      <c r="A1747" t="inlineStr">
        <is>
          <t>한국전자인증 (041460)</t>
        </is>
      </c>
      <c r="B1747" t="inlineStr">
        <is>
          <t>소프트웨어 개발 및 공급업</t>
        </is>
      </c>
      <c r="C1747" s="7" t="n">
        <v>3175</v>
      </c>
      <c r="D1747" s="5" t="n">
        <v>0</v>
      </c>
      <c r="E1747" s="13" t="n">
        <v>0</v>
      </c>
      <c r="F1747" s="7" t="n">
        <v>58515250000</v>
      </c>
      <c r="G1747" s="5" t="n">
        <v>0</v>
      </c>
      <c r="H1747" s="5" t="n">
        <v>0</v>
      </c>
      <c r="I1747" s="6" t="n">
        <v>0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  <c r="P1747" s="5" t="n">
        <v>0</v>
      </c>
      <c r="Q1747" s="5" t="n">
        <v>0</v>
      </c>
      <c r="R1747" s="6" t="n">
        <v>0</v>
      </c>
      <c r="S1747" s="5" t="n">
        <v>0</v>
      </c>
      <c r="T1747" s="5" t="n">
        <v>0</v>
      </c>
      <c r="U1747" s="6" t="n">
        <v>0</v>
      </c>
      <c r="V1747" s="5" t="n">
        <v>0</v>
      </c>
      <c r="W1747" s="5" t="n">
        <v>0</v>
      </c>
      <c r="X1747" s="6" t="n">
        <v>0</v>
      </c>
      <c r="Y1747" s="5" t="n">
        <v>0</v>
      </c>
      <c r="Z1747" s="5" t="n">
        <v>0</v>
      </c>
      <c r="AA1747" s="6" t="n">
        <v>0</v>
      </c>
      <c r="AB1747" s="5" t="n">
        <v>0</v>
      </c>
      <c r="AC1747" s="5" t="n">
        <v>0</v>
      </c>
      <c r="AD1747" s="6" t="n">
        <v>0</v>
      </c>
      <c r="AE1747" s="5" t="n">
        <v>0</v>
      </c>
      <c r="AF1747" s="5" t="n">
        <v>0</v>
      </c>
      <c r="AG1747" s="6" t="n">
        <v>0</v>
      </c>
    </row>
    <row r="1748">
      <c r="A1748" s="8" t="inlineStr">
        <is>
          <t>케이엘넷 (039420)</t>
        </is>
      </c>
      <c r="B1748" s="8" t="inlineStr">
        <is>
          <t>전기 통신업</t>
        </is>
      </c>
      <c r="C1748" s="9" t="n">
        <v>2550</v>
      </c>
      <c r="D1748" s="10" t="n">
        <v>0</v>
      </c>
      <c r="E1748" s="11" t="n">
        <v>0</v>
      </c>
      <c r="F1748" s="9" t="n">
        <v>58512300000</v>
      </c>
      <c r="G1748" s="10" t="n">
        <v>0</v>
      </c>
      <c r="H1748" s="10" t="n">
        <v>0</v>
      </c>
      <c r="I1748" s="12" t="n">
        <v>0</v>
      </c>
      <c r="J1748" s="10" t="n">
        <v>0</v>
      </c>
      <c r="K1748" s="10" t="n">
        <v>0</v>
      </c>
      <c r="L1748" s="12" t="n">
        <v>0</v>
      </c>
      <c r="M1748" s="10" t="n">
        <v>0</v>
      </c>
      <c r="N1748" s="10" t="n">
        <v>0</v>
      </c>
      <c r="O1748" s="12" t="n">
        <v>0</v>
      </c>
      <c r="P1748" s="10" t="n">
        <v>0</v>
      </c>
      <c r="Q1748" s="10" t="n">
        <v>0</v>
      </c>
      <c r="R1748" s="12" t="n">
        <v>0</v>
      </c>
      <c r="S1748" s="10" t="n">
        <v>0</v>
      </c>
      <c r="T1748" s="10" t="n">
        <v>0</v>
      </c>
      <c r="U1748" s="12" t="n">
        <v>0</v>
      </c>
      <c r="V1748" s="10" t="n">
        <v>0</v>
      </c>
      <c r="W1748" s="10" t="n">
        <v>0</v>
      </c>
      <c r="X1748" s="12" t="n">
        <v>0</v>
      </c>
      <c r="Y1748" s="10" t="n">
        <v>0</v>
      </c>
      <c r="Z1748" s="10" t="n">
        <v>0</v>
      </c>
      <c r="AA1748" s="12" t="n">
        <v>0</v>
      </c>
      <c r="AB1748" s="10" t="n">
        <v>0</v>
      </c>
      <c r="AC1748" s="10" t="n">
        <v>0</v>
      </c>
      <c r="AD1748" s="12" t="n">
        <v>0</v>
      </c>
      <c r="AE1748" s="10" t="n">
        <v>0</v>
      </c>
      <c r="AF1748" s="10" t="n">
        <v>0</v>
      </c>
      <c r="AG1748" s="12" t="n">
        <v>0</v>
      </c>
    </row>
    <row r="1749">
      <c r="A1749" t="inlineStr">
        <is>
          <t>태양 (053620)</t>
        </is>
      </c>
      <c r="B1749" t="inlineStr">
        <is>
          <t>기타 금속 가공제품 제조업</t>
        </is>
      </c>
      <c r="C1749" s="7" t="n">
        <v>6800</v>
      </c>
      <c r="D1749" s="5" t="n">
        <v>-20</v>
      </c>
      <c r="E1749" s="13" t="n">
        <v>-0.0029</v>
      </c>
      <c r="F1749" s="7" t="n">
        <v>58480000000</v>
      </c>
      <c r="G1749" s="5" t="n">
        <v>0</v>
      </c>
      <c r="H1749" s="5" t="n">
        <v>0</v>
      </c>
      <c r="I1749" s="6" t="n">
        <v>0</v>
      </c>
      <c r="J1749" s="5" t="n">
        <v>0</v>
      </c>
      <c r="K1749" s="5" t="n">
        <v>0</v>
      </c>
      <c r="L1749" s="6" t="n">
        <v>0</v>
      </c>
      <c r="M1749" s="5" t="n">
        <v>0</v>
      </c>
      <c r="N1749" s="5" t="n">
        <v>0</v>
      </c>
      <c r="O1749" s="6" t="n">
        <v>0</v>
      </c>
      <c r="P1749" s="5" t="n">
        <v>0</v>
      </c>
      <c r="Q1749" s="5" t="n">
        <v>0</v>
      </c>
      <c r="R1749" s="6" t="n">
        <v>0</v>
      </c>
      <c r="S1749" s="5" t="n">
        <v>0</v>
      </c>
      <c r="T1749" s="5" t="n">
        <v>0</v>
      </c>
      <c r="U1749" s="6" t="n">
        <v>0</v>
      </c>
      <c r="V1749" s="5" t="n">
        <v>0</v>
      </c>
      <c r="W1749" s="5" t="n">
        <v>0</v>
      </c>
      <c r="X1749" s="6" t="n">
        <v>0</v>
      </c>
      <c r="Y1749" s="5" t="n">
        <v>0</v>
      </c>
      <c r="Z1749" s="5" t="n">
        <v>0</v>
      </c>
      <c r="AA1749" s="6" t="n">
        <v>0</v>
      </c>
      <c r="AB1749" s="5" t="n">
        <v>0</v>
      </c>
      <c r="AC1749" s="5" t="n">
        <v>0</v>
      </c>
      <c r="AD1749" s="6" t="n">
        <v>0</v>
      </c>
      <c r="AE1749" s="5" t="n">
        <v>0</v>
      </c>
      <c r="AF1749" s="5" t="n">
        <v>0</v>
      </c>
      <c r="AG1749" s="6" t="n">
        <v>0</v>
      </c>
    </row>
    <row r="1750">
      <c r="A1750" s="8" t="inlineStr">
        <is>
          <t>오리콤 (010470)</t>
        </is>
      </c>
      <c r="B1750" s="8" t="inlineStr">
        <is>
          <t>광고업</t>
        </is>
      </c>
      <c r="C1750" s="9" t="n">
        <v>4870</v>
      </c>
      <c r="D1750" s="10" t="n">
        <v>-20</v>
      </c>
      <c r="E1750" s="11" t="n">
        <v>-0.004099999999999999</v>
      </c>
      <c r="F1750" s="9" t="n">
        <v>58318250000</v>
      </c>
      <c r="G1750" s="10" t="n">
        <v>0</v>
      </c>
      <c r="H1750" s="10" t="n">
        <v>0</v>
      </c>
      <c r="I1750" s="12" t="n">
        <v>0</v>
      </c>
      <c r="J1750" s="10" t="n">
        <v>0</v>
      </c>
      <c r="K1750" s="10" t="n">
        <v>0</v>
      </c>
      <c r="L1750" s="12" t="n">
        <v>0</v>
      </c>
      <c r="M1750" s="10" t="n">
        <v>0</v>
      </c>
      <c r="N1750" s="10" t="n">
        <v>0</v>
      </c>
      <c r="O1750" s="12" t="n">
        <v>0</v>
      </c>
      <c r="P1750" s="10" t="n">
        <v>0</v>
      </c>
      <c r="Q1750" s="10" t="n">
        <v>0</v>
      </c>
      <c r="R1750" s="12" t="n">
        <v>0</v>
      </c>
      <c r="S1750" s="10" t="n">
        <v>0</v>
      </c>
      <c r="T1750" s="10" t="n">
        <v>0</v>
      </c>
      <c r="U1750" s="12" t="n">
        <v>0</v>
      </c>
      <c r="V1750" s="10" t="n">
        <v>0</v>
      </c>
      <c r="W1750" s="10" t="n">
        <v>0</v>
      </c>
      <c r="X1750" s="12" t="n">
        <v>0</v>
      </c>
      <c r="Y1750" s="10" t="n">
        <v>0</v>
      </c>
      <c r="Z1750" s="10" t="n">
        <v>0</v>
      </c>
      <c r="AA1750" s="12" t="n">
        <v>0</v>
      </c>
      <c r="AB1750" s="10" t="n">
        <v>0</v>
      </c>
      <c r="AC1750" s="10" t="n">
        <v>0</v>
      </c>
      <c r="AD1750" s="12" t="n">
        <v>0</v>
      </c>
      <c r="AE1750" s="10" t="n">
        <v>0</v>
      </c>
      <c r="AF1750" s="10" t="n">
        <v>0</v>
      </c>
      <c r="AG1750" s="12" t="n">
        <v>0</v>
      </c>
    </row>
    <row r="1751">
      <c r="A1751" t="inlineStr">
        <is>
          <t>제이티 (089790)</t>
        </is>
      </c>
      <c r="B1751" t="inlineStr">
        <is>
          <t>특수 목적용 기계 제조업</t>
        </is>
      </c>
      <c r="C1751" s="7" t="n">
        <v>5630</v>
      </c>
      <c r="D1751" s="5" t="n">
        <v>250</v>
      </c>
      <c r="E1751" s="13" t="n">
        <v>0.04650000000000001</v>
      </c>
      <c r="F1751" s="7" t="n">
        <v>58073450000</v>
      </c>
      <c r="G1751" s="5" t="n">
        <v>0</v>
      </c>
      <c r="H1751" s="5" t="n">
        <v>0</v>
      </c>
      <c r="I1751" s="6" t="n">
        <v>0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  <c r="P1751" s="5" t="n">
        <v>0</v>
      </c>
      <c r="Q1751" s="5" t="n">
        <v>0</v>
      </c>
      <c r="R1751" s="6" t="n">
        <v>0</v>
      </c>
      <c r="S1751" s="5" t="n">
        <v>0</v>
      </c>
      <c r="T1751" s="5" t="n">
        <v>0</v>
      </c>
      <c r="U1751" s="6" t="n">
        <v>0</v>
      </c>
      <c r="V1751" s="5" t="n">
        <v>0</v>
      </c>
      <c r="W1751" s="5" t="n">
        <v>0</v>
      </c>
      <c r="X1751" s="6" t="n">
        <v>0</v>
      </c>
      <c r="Y1751" s="5" t="n">
        <v>0</v>
      </c>
      <c r="Z1751" s="5" t="n">
        <v>0</v>
      </c>
      <c r="AA1751" s="6" t="n">
        <v>0</v>
      </c>
      <c r="AB1751" s="5" t="n">
        <v>0</v>
      </c>
      <c r="AC1751" s="5" t="n">
        <v>0</v>
      </c>
      <c r="AD1751" s="6" t="n">
        <v>0</v>
      </c>
      <c r="AE1751" s="5" t="n">
        <v>0</v>
      </c>
      <c r="AF1751" s="5" t="n">
        <v>0</v>
      </c>
      <c r="AG1751" s="6" t="n">
        <v>0</v>
      </c>
    </row>
    <row r="1752">
      <c r="A1752" s="8" t="inlineStr">
        <is>
          <t>써니전자 (004770)</t>
        </is>
      </c>
      <c r="B1752" s="8" t="inlineStr">
        <is>
          <t>전자부품 제조업</t>
        </is>
      </c>
      <c r="C1752" s="9" t="n">
        <v>1634</v>
      </c>
      <c r="D1752" s="10" t="n">
        <v>9</v>
      </c>
      <c r="E1752" s="11" t="n">
        <v>0.005500000000000001</v>
      </c>
      <c r="F1752" s="9" t="n">
        <v>58018438000</v>
      </c>
      <c r="G1752" s="10" t="n">
        <v>0</v>
      </c>
      <c r="H1752" s="10" t="n">
        <v>-120</v>
      </c>
      <c r="I1752" s="12" t="n">
        <v>0</v>
      </c>
      <c r="J1752" s="10" t="n">
        <v>0</v>
      </c>
      <c r="K1752" s="10" t="n">
        <v>0</v>
      </c>
      <c r="L1752" s="12" t="n">
        <v>0</v>
      </c>
      <c r="M1752" s="10" t="n">
        <v>0</v>
      </c>
      <c r="N1752" s="10" t="n">
        <v>0</v>
      </c>
      <c r="O1752" s="12" t="n">
        <v>0</v>
      </c>
      <c r="P1752" s="10" t="n">
        <v>0</v>
      </c>
      <c r="Q1752" s="10" t="n">
        <v>0</v>
      </c>
      <c r="R1752" s="12" t="n">
        <v>0</v>
      </c>
      <c r="S1752" s="10" t="n">
        <v>0</v>
      </c>
      <c r="T1752" s="10" t="n">
        <v>0</v>
      </c>
      <c r="U1752" s="12" t="n">
        <v>0</v>
      </c>
      <c r="V1752" s="10" t="n">
        <v>0</v>
      </c>
      <c r="W1752" s="10" t="n">
        <v>0</v>
      </c>
      <c r="X1752" s="12" t="n">
        <v>0</v>
      </c>
      <c r="Y1752" s="10" t="n">
        <v>0</v>
      </c>
      <c r="Z1752" s="10" t="n">
        <v>0</v>
      </c>
      <c r="AA1752" s="12" t="n">
        <v>0</v>
      </c>
      <c r="AB1752" s="10" t="n">
        <v>0</v>
      </c>
      <c r="AC1752" s="10" t="n">
        <v>0</v>
      </c>
      <c r="AD1752" s="12" t="n">
        <v>0</v>
      </c>
      <c r="AE1752" s="10" t="n">
        <v>0</v>
      </c>
      <c r="AF1752" s="10" t="n">
        <v>0</v>
      </c>
      <c r="AG1752" s="12" t="n">
        <v>0</v>
      </c>
    </row>
    <row r="1753">
      <c r="A1753" t="inlineStr">
        <is>
          <t>레몬 (294140)</t>
        </is>
      </c>
      <c r="B1753" t="inlineStr">
        <is>
          <t>화학섬유 제조업</t>
        </is>
      </c>
      <c r="C1753" s="7" t="n">
        <v>2325</v>
      </c>
      <c r="D1753" s="5" t="n">
        <v>-5</v>
      </c>
      <c r="E1753" s="13" t="n">
        <v>-0.0021</v>
      </c>
      <c r="F1753" s="7" t="n">
        <v>57925050000</v>
      </c>
      <c r="G1753" s="5" t="n">
        <v>0</v>
      </c>
      <c r="H1753" s="5" t="n">
        <v>0</v>
      </c>
      <c r="I1753" s="6" t="n">
        <v>0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  <c r="P1753" s="5" t="n">
        <v>0</v>
      </c>
      <c r="Q1753" s="5" t="n">
        <v>0</v>
      </c>
      <c r="R1753" s="6" t="n">
        <v>0</v>
      </c>
      <c r="S1753" s="5" t="n">
        <v>0</v>
      </c>
      <c r="T1753" s="5" t="n">
        <v>0</v>
      </c>
      <c r="U1753" s="6" t="n">
        <v>0</v>
      </c>
      <c r="V1753" s="5" t="n">
        <v>0</v>
      </c>
      <c r="W1753" s="5" t="n">
        <v>0</v>
      </c>
      <c r="X1753" s="6" t="n">
        <v>0</v>
      </c>
      <c r="Y1753" s="5" t="n">
        <v>0</v>
      </c>
      <c r="Z1753" s="5" t="n">
        <v>0</v>
      </c>
      <c r="AA1753" s="6" t="n">
        <v>0</v>
      </c>
      <c r="AB1753" s="5" t="n">
        <v>0</v>
      </c>
      <c r="AC1753" s="5" t="n">
        <v>0</v>
      </c>
      <c r="AD1753" s="6" t="n">
        <v>0</v>
      </c>
      <c r="AE1753" s="5" t="n">
        <v>0</v>
      </c>
      <c r="AF1753" s="5" t="n">
        <v>0</v>
      </c>
      <c r="AG1753" s="6" t="n">
        <v>0</v>
      </c>
    </row>
    <row r="1754">
      <c r="A1754" s="8" t="inlineStr">
        <is>
          <t>오픈베이스 (049480)</t>
        </is>
      </c>
      <c r="B1754" s="8" t="inlineStr">
        <is>
          <t>컴퓨터 프로그래밍, 시스템 통합 및 관리업</t>
        </is>
      </c>
      <c r="C1754" s="9" t="n">
        <v>1839</v>
      </c>
      <c r="D1754" s="10" t="n">
        <v>-22</v>
      </c>
      <c r="E1754" s="11" t="n">
        <v>-0.0118</v>
      </c>
      <c r="F1754" s="9" t="n">
        <v>57785058000</v>
      </c>
      <c r="G1754" s="10" t="n">
        <v>0</v>
      </c>
      <c r="H1754" s="10" t="n">
        <v>0</v>
      </c>
      <c r="I1754" s="12" t="n">
        <v>0</v>
      </c>
      <c r="J1754" s="10" t="n">
        <v>0</v>
      </c>
      <c r="K1754" s="10" t="n">
        <v>0</v>
      </c>
      <c r="L1754" s="12" t="n">
        <v>0</v>
      </c>
      <c r="M1754" s="10" t="n">
        <v>0</v>
      </c>
      <c r="N1754" s="10" t="n">
        <v>-26</v>
      </c>
      <c r="O1754" s="12" t="n">
        <v>0</v>
      </c>
      <c r="P1754" s="10" t="n">
        <v>0</v>
      </c>
      <c r="Q1754" s="10" t="n">
        <v>0</v>
      </c>
      <c r="R1754" s="12" t="n">
        <v>0</v>
      </c>
      <c r="S1754" s="10" t="n">
        <v>0</v>
      </c>
      <c r="T1754" s="10" t="n">
        <v>0</v>
      </c>
      <c r="U1754" s="12" t="n">
        <v>0</v>
      </c>
      <c r="V1754" s="10" t="n">
        <v>0</v>
      </c>
      <c r="W1754" s="10" t="n">
        <v>0</v>
      </c>
      <c r="X1754" s="12" t="n">
        <v>0</v>
      </c>
      <c r="Y1754" s="10" t="n">
        <v>0</v>
      </c>
      <c r="Z1754" s="10" t="n">
        <v>0</v>
      </c>
      <c r="AA1754" s="12" t="n">
        <v>0</v>
      </c>
      <c r="AB1754" s="10" t="n">
        <v>0</v>
      </c>
      <c r="AC1754" s="10" t="n">
        <v>0</v>
      </c>
      <c r="AD1754" s="12" t="n">
        <v>0</v>
      </c>
      <c r="AE1754" s="10" t="n">
        <v>0</v>
      </c>
      <c r="AF1754" s="10" t="n">
        <v>0</v>
      </c>
      <c r="AG1754" s="12" t="n">
        <v>0</v>
      </c>
    </row>
    <row r="1755">
      <c r="A1755" t="inlineStr">
        <is>
          <t>스마트레이더시스템 (424960)</t>
        </is>
      </c>
      <c r="B1755" t="inlineStr">
        <is>
          <t>측정, 시험, 항해, 제어 및 기타 정밀기기 제조업; 광학기기 제외</t>
        </is>
      </c>
      <c r="C1755" s="7" t="n">
        <v>3500</v>
      </c>
      <c r="D1755" s="5" t="n">
        <v>80</v>
      </c>
      <c r="E1755" s="13" t="n">
        <v>0.0234</v>
      </c>
      <c r="F1755" s="7" t="n">
        <v>57697500000</v>
      </c>
      <c r="G1755" s="5" t="n">
        <v>0</v>
      </c>
      <c r="H1755" s="5" t="n">
        <v>0</v>
      </c>
      <c r="I1755" s="6" t="n">
        <v>0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  <c r="P1755" s="5" t="n">
        <v>0</v>
      </c>
      <c r="Q1755" s="5" t="n">
        <v>0</v>
      </c>
      <c r="R1755" s="6" t="n">
        <v>0</v>
      </c>
      <c r="S1755" s="5" t="n">
        <v>0</v>
      </c>
      <c r="T1755" s="5" t="n">
        <v>0</v>
      </c>
      <c r="U1755" s="6" t="n">
        <v>0</v>
      </c>
      <c r="V1755" s="5" t="n">
        <v>0</v>
      </c>
      <c r="W1755" s="5" t="n">
        <v>0</v>
      </c>
      <c r="X1755" s="6" t="n">
        <v>0</v>
      </c>
      <c r="Y1755" s="5" t="n">
        <v>0</v>
      </c>
      <c r="Z1755" s="5" t="n">
        <v>0</v>
      </c>
      <c r="AA1755" s="6" t="n">
        <v>0</v>
      </c>
      <c r="AB1755" s="5" t="n">
        <v>0</v>
      </c>
      <c r="AC1755" s="5" t="n">
        <v>0</v>
      </c>
      <c r="AD1755" s="6" t="n">
        <v>0</v>
      </c>
      <c r="AE1755" s="5" t="n">
        <v>0</v>
      </c>
      <c r="AF1755" s="5" t="n">
        <v>0</v>
      </c>
      <c r="AG1755" s="6" t="n">
        <v>0</v>
      </c>
    </row>
    <row r="1756">
      <c r="A1756" s="8" t="inlineStr">
        <is>
          <t>브이원텍 (251630)</t>
        </is>
      </c>
      <c r="B1756" s="8" t="inlineStr">
        <is>
          <t>특수 목적용 기계 제조업</t>
        </is>
      </c>
      <c r="C1756" s="9" t="n">
        <v>3615</v>
      </c>
      <c r="D1756" s="10" t="n">
        <v>-10</v>
      </c>
      <c r="E1756" s="11" t="n">
        <v>-0.0028</v>
      </c>
      <c r="F1756" s="9" t="n">
        <v>57630330000</v>
      </c>
      <c r="G1756" s="10" t="n">
        <v>0</v>
      </c>
      <c r="H1756" s="10" t="n">
        <v>1</v>
      </c>
      <c r="I1756" s="12" t="n">
        <v>0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  <c r="P1756" s="10" t="n">
        <v>0</v>
      </c>
      <c r="Q1756" s="10" t="n">
        <v>0</v>
      </c>
      <c r="R1756" s="12" t="n">
        <v>0</v>
      </c>
      <c r="S1756" s="10" t="n">
        <v>0</v>
      </c>
      <c r="T1756" s="10" t="n">
        <v>0</v>
      </c>
      <c r="U1756" s="12" t="n">
        <v>0</v>
      </c>
      <c r="V1756" s="10" t="n">
        <v>0</v>
      </c>
      <c r="W1756" s="10" t="n">
        <v>0</v>
      </c>
      <c r="X1756" s="12" t="n">
        <v>0</v>
      </c>
      <c r="Y1756" s="10" t="n">
        <v>0</v>
      </c>
      <c r="Z1756" s="10" t="n">
        <v>0</v>
      </c>
      <c r="AA1756" s="12" t="n">
        <v>0</v>
      </c>
      <c r="AB1756" s="10" t="n">
        <v>0</v>
      </c>
      <c r="AC1756" s="10" t="n">
        <v>0</v>
      </c>
      <c r="AD1756" s="12" t="n">
        <v>0</v>
      </c>
      <c r="AE1756" s="10" t="n">
        <v>0</v>
      </c>
      <c r="AF1756" s="10" t="n">
        <v>0</v>
      </c>
      <c r="AG1756" s="12" t="n">
        <v>0</v>
      </c>
    </row>
    <row r="1757">
      <c r="A1757" t="inlineStr">
        <is>
          <t>제이씨현시스템 (033320)</t>
        </is>
      </c>
      <c r="B1757" t="inlineStr">
        <is>
          <t>기계장비 및 관련 물품 도매업</t>
        </is>
      </c>
      <c r="C1757" s="7" t="n">
        <v>3015</v>
      </c>
      <c r="D1757" s="5" t="n">
        <v>30</v>
      </c>
      <c r="E1757" s="13" t="n">
        <v>0.0101</v>
      </c>
      <c r="F1757" s="7" t="n">
        <v>57628710000</v>
      </c>
      <c r="G1757" s="5" t="n">
        <v>0</v>
      </c>
      <c r="H1757" s="5" t="n">
        <v>1</v>
      </c>
      <c r="I1757" s="6" t="n">
        <v>0</v>
      </c>
      <c r="J1757" s="5" t="n">
        <v>0</v>
      </c>
      <c r="K1757" s="5" t="n">
        <v>0</v>
      </c>
      <c r="L1757" s="6" t="n">
        <v>0</v>
      </c>
      <c r="M1757" s="5" t="n">
        <v>0</v>
      </c>
      <c r="N1757" s="5" t="n">
        <v>0</v>
      </c>
      <c r="O1757" s="6" t="n">
        <v>0</v>
      </c>
      <c r="P1757" s="5" t="n">
        <v>0</v>
      </c>
      <c r="Q1757" s="5" t="n">
        <v>0</v>
      </c>
      <c r="R1757" s="6" t="n">
        <v>0</v>
      </c>
      <c r="S1757" s="5" t="n">
        <v>0</v>
      </c>
      <c r="T1757" s="5" t="n">
        <v>0</v>
      </c>
      <c r="U1757" s="6" t="n">
        <v>0</v>
      </c>
      <c r="V1757" s="5" t="n">
        <v>0</v>
      </c>
      <c r="W1757" s="5" t="n">
        <v>0</v>
      </c>
      <c r="X1757" s="6" t="n">
        <v>0</v>
      </c>
      <c r="Y1757" s="5" t="n">
        <v>0</v>
      </c>
      <c r="Z1757" s="5" t="n">
        <v>0</v>
      </c>
      <c r="AA1757" s="6" t="n">
        <v>0</v>
      </c>
      <c r="AB1757" s="5" t="n">
        <v>0</v>
      </c>
      <c r="AC1757" s="5" t="n">
        <v>0</v>
      </c>
      <c r="AD1757" s="6" t="n">
        <v>0</v>
      </c>
      <c r="AE1757" s="5" t="n">
        <v>0</v>
      </c>
      <c r="AF1757" s="5" t="n">
        <v>0</v>
      </c>
      <c r="AG1757" s="6" t="n">
        <v>0</v>
      </c>
    </row>
    <row r="1758">
      <c r="A1758" s="8" t="inlineStr">
        <is>
          <t>케이사인 (192250)</t>
        </is>
      </c>
      <c r="B1758" s="8" t="inlineStr">
        <is>
          <t>소프트웨어 개발 및 공급업</t>
        </is>
      </c>
      <c r="C1758" s="9" t="n">
        <v>8150</v>
      </c>
      <c r="D1758" s="10" t="n">
        <v>-130</v>
      </c>
      <c r="E1758" s="11" t="n">
        <v>-0.0157</v>
      </c>
      <c r="F1758" s="9" t="n">
        <v>57596050000</v>
      </c>
      <c r="G1758" s="10" t="n">
        <v>0</v>
      </c>
      <c r="H1758" s="10" t="n">
        <v>0</v>
      </c>
      <c r="I1758" s="12" t="n">
        <v>0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  <c r="P1758" s="10" t="n">
        <v>0</v>
      </c>
      <c r="Q1758" s="10" t="n">
        <v>0</v>
      </c>
      <c r="R1758" s="12" t="n">
        <v>0</v>
      </c>
      <c r="S1758" s="10" t="n">
        <v>0</v>
      </c>
      <c r="T1758" s="10" t="n">
        <v>0</v>
      </c>
      <c r="U1758" s="12" t="n">
        <v>0</v>
      </c>
      <c r="V1758" s="10" t="n">
        <v>0</v>
      </c>
      <c r="W1758" s="10" t="n">
        <v>0</v>
      </c>
      <c r="X1758" s="12" t="n">
        <v>0</v>
      </c>
      <c r="Y1758" s="10" t="n">
        <v>0</v>
      </c>
      <c r="Z1758" s="10" t="n">
        <v>0</v>
      </c>
      <c r="AA1758" s="12" t="n">
        <v>0</v>
      </c>
      <c r="AB1758" s="10" t="n">
        <v>0</v>
      </c>
      <c r="AC1758" s="10" t="n">
        <v>0</v>
      </c>
      <c r="AD1758" s="12" t="n">
        <v>0</v>
      </c>
      <c r="AE1758" s="10" t="n">
        <v>0</v>
      </c>
      <c r="AF1758" s="10" t="n">
        <v>-37</v>
      </c>
      <c r="AG1758" s="12" t="n">
        <v>0</v>
      </c>
    </row>
    <row r="1759">
      <c r="A1759" t="inlineStr">
        <is>
          <t>비트플래닛 (049470)</t>
        </is>
      </c>
      <c r="B1759" t="inlineStr">
        <is>
          <t>소프트웨어 개발 및 공급업</t>
        </is>
      </c>
      <c r="C1759" s="7" t="n">
        <v>2440</v>
      </c>
      <c r="D1759" s="5" t="n">
        <v>-80</v>
      </c>
      <c r="E1759" s="13" t="n">
        <v>-0.0317</v>
      </c>
      <c r="F1759" s="7" t="n">
        <v>57447360000</v>
      </c>
      <c r="G1759" s="5" t="n">
        <v>0</v>
      </c>
      <c r="H1759" s="5" t="n">
        <v>0</v>
      </c>
      <c r="I1759" s="6" t="n">
        <v>0</v>
      </c>
      <c r="J1759" s="5" t="n">
        <v>0</v>
      </c>
      <c r="K1759" s="5" t="n">
        <v>0</v>
      </c>
      <c r="L1759" s="6" t="n">
        <v>0</v>
      </c>
      <c r="M1759" s="5" t="n">
        <v>0</v>
      </c>
      <c r="N1759" s="5" t="n">
        <v>0</v>
      </c>
      <c r="O1759" s="6" t="n">
        <v>0</v>
      </c>
      <c r="P1759" s="5" t="n">
        <v>0</v>
      </c>
      <c r="Q1759" s="5" t="n">
        <v>0</v>
      </c>
      <c r="R1759" s="6" t="n">
        <v>0</v>
      </c>
      <c r="S1759" s="5" t="n">
        <v>0</v>
      </c>
      <c r="T1759" s="5" t="n">
        <v>0</v>
      </c>
      <c r="U1759" s="6" t="n">
        <v>0</v>
      </c>
      <c r="V1759" s="5" t="n">
        <v>0</v>
      </c>
      <c r="W1759" s="5" t="n">
        <v>0</v>
      </c>
      <c r="X1759" s="6" t="n">
        <v>0</v>
      </c>
      <c r="Y1759" s="5" t="n">
        <v>0</v>
      </c>
      <c r="Z1759" s="5" t="n">
        <v>0</v>
      </c>
      <c r="AA1759" s="6" t="n">
        <v>0</v>
      </c>
      <c r="AB1759" s="5" t="n">
        <v>0</v>
      </c>
      <c r="AC1759" s="5" t="n">
        <v>0</v>
      </c>
      <c r="AD1759" s="6" t="n">
        <v>0</v>
      </c>
      <c r="AE1759" s="5" t="n">
        <v>0</v>
      </c>
      <c r="AF1759" s="5" t="n">
        <v>0</v>
      </c>
      <c r="AG1759" s="6" t="n">
        <v>0</v>
      </c>
    </row>
    <row r="1760">
      <c r="A1760" s="8" t="inlineStr">
        <is>
          <t>네오이뮨텍 (950220)</t>
        </is>
      </c>
      <c r="B1760" s="8" t="inlineStr">
        <is>
          <t>자연과학 및 공학 연구개발업</t>
        </is>
      </c>
      <c r="C1760" s="9" t="n">
        <v>1679</v>
      </c>
      <c r="D1760" s="10" t="n">
        <v>-36</v>
      </c>
      <c r="E1760" s="11" t="n">
        <v>-0.021</v>
      </c>
      <c r="F1760" s="9" t="n">
        <v>57440269000</v>
      </c>
      <c r="G1760" s="10" t="n">
        <v>0</v>
      </c>
      <c r="H1760" s="10" t="n">
        <v>0</v>
      </c>
      <c r="I1760" s="12" t="n">
        <v>0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  <c r="P1760" s="10" t="n">
        <v>0</v>
      </c>
      <c r="Q1760" s="10" t="n">
        <v>0</v>
      </c>
      <c r="R1760" s="12" t="n">
        <v>0</v>
      </c>
      <c r="S1760" s="10" t="n">
        <v>0</v>
      </c>
      <c r="T1760" s="10" t="n">
        <v>0</v>
      </c>
      <c r="U1760" s="12" t="n">
        <v>0</v>
      </c>
      <c r="V1760" s="10" t="n">
        <v>0</v>
      </c>
      <c r="W1760" s="10" t="n">
        <v>0</v>
      </c>
      <c r="X1760" s="12" t="n">
        <v>0</v>
      </c>
      <c r="Y1760" s="10" t="n">
        <v>0</v>
      </c>
      <c r="Z1760" s="10" t="n">
        <v>0</v>
      </c>
      <c r="AA1760" s="12" t="n">
        <v>0</v>
      </c>
      <c r="AB1760" s="10" t="n">
        <v>0</v>
      </c>
      <c r="AC1760" s="10" t="n">
        <v>0</v>
      </c>
      <c r="AD1760" s="12" t="n">
        <v>0</v>
      </c>
      <c r="AE1760" s="10" t="n">
        <v>0</v>
      </c>
      <c r="AF1760" s="10" t="n">
        <v>0</v>
      </c>
      <c r="AG1760" s="12" t="n">
        <v>0</v>
      </c>
    </row>
    <row r="1761">
      <c r="A1761" t="inlineStr">
        <is>
          <t>디알젬 (263690)</t>
        </is>
      </c>
      <c r="B1761" t="inlineStr">
        <is>
          <t>의료용 기기 제조업</t>
        </is>
      </c>
      <c r="C1761" s="7" t="n">
        <v>5070</v>
      </c>
      <c r="D1761" s="5" t="n">
        <v>-90</v>
      </c>
      <c r="E1761" s="13" t="n">
        <v>-0.0174</v>
      </c>
      <c r="F1761" s="7" t="n">
        <v>57417750000</v>
      </c>
      <c r="G1761" s="5" t="n">
        <v>6000000</v>
      </c>
      <c r="H1761" s="5" t="n">
        <v>1198</v>
      </c>
      <c r="I1761" s="6" t="n">
        <v>0.000104497302663375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0</v>
      </c>
      <c r="O1761" s="6" t="n">
        <v>0</v>
      </c>
      <c r="P1761" s="5" t="n">
        <v>0</v>
      </c>
      <c r="Q1761" s="5" t="n">
        <v>0</v>
      </c>
      <c r="R1761" s="6" t="n">
        <v>0</v>
      </c>
      <c r="S1761" s="5" t="n">
        <v>0</v>
      </c>
      <c r="T1761" s="5" t="n">
        <v>0</v>
      </c>
      <c r="U1761" s="6" t="n">
        <v>0</v>
      </c>
      <c r="V1761" s="5" t="n">
        <v>0</v>
      </c>
      <c r="W1761" s="5" t="n">
        <v>0</v>
      </c>
      <c r="X1761" s="6" t="n">
        <v>0</v>
      </c>
      <c r="Y1761" s="5" t="n">
        <v>0</v>
      </c>
      <c r="Z1761" s="5" t="n">
        <v>0</v>
      </c>
      <c r="AA1761" s="6" t="n">
        <v>0</v>
      </c>
      <c r="AB1761" s="5" t="n">
        <v>0</v>
      </c>
      <c r="AC1761" s="5" t="n">
        <v>0</v>
      </c>
      <c r="AD1761" s="6" t="n">
        <v>0</v>
      </c>
      <c r="AE1761" s="5" t="n">
        <v>0</v>
      </c>
      <c r="AF1761" s="5" t="n">
        <v>35</v>
      </c>
      <c r="AG1761" s="6" t="n">
        <v>0</v>
      </c>
    </row>
    <row r="1762">
      <c r="A1762" s="8" t="inlineStr">
        <is>
          <t>진양산업 (003780)</t>
        </is>
      </c>
      <c r="B1762" s="8" t="inlineStr">
        <is>
          <t>플라스틱제품 제조업</t>
        </is>
      </c>
      <c r="C1762" s="9" t="n">
        <v>4415</v>
      </c>
      <c r="D1762" s="10" t="n">
        <v>65</v>
      </c>
      <c r="E1762" s="11" t="n">
        <v>0.0149</v>
      </c>
      <c r="F1762" s="9" t="n">
        <v>57395000000</v>
      </c>
      <c r="G1762" s="10" t="n">
        <v>0</v>
      </c>
      <c r="H1762" s="10" t="n">
        <v>-46</v>
      </c>
      <c r="I1762" s="12" t="n">
        <v>0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  <c r="P1762" s="10" t="n">
        <v>0</v>
      </c>
      <c r="Q1762" s="10" t="n">
        <v>0</v>
      </c>
      <c r="R1762" s="12" t="n">
        <v>0</v>
      </c>
      <c r="S1762" s="10" t="n">
        <v>0</v>
      </c>
      <c r="T1762" s="10" t="n">
        <v>0</v>
      </c>
      <c r="U1762" s="12" t="n">
        <v>0</v>
      </c>
      <c r="V1762" s="10" t="n">
        <v>0</v>
      </c>
      <c r="W1762" s="10" t="n">
        <v>0</v>
      </c>
      <c r="X1762" s="12" t="n">
        <v>0</v>
      </c>
      <c r="Y1762" s="10" t="n">
        <v>0</v>
      </c>
      <c r="Z1762" s="10" t="n">
        <v>0</v>
      </c>
      <c r="AA1762" s="12" t="n">
        <v>0</v>
      </c>
      <c r="AB1762" s="10" t="n">
        <v>0</v>
      </c>
      <c r="AC1762" s="10" t="n">
        <v>0</v>
      </c>
      <c r="AD1762" s="12" t="n">
        <v>0</v>
      </c>
      <c r="AE1762" s="10" t="n">
        <v>0</v>
      </c>
      <c r="AF1762" s="10" t="n">
        <v>-80</v>
      </c>
      <c r="AG1762" s="12" t="n">
        <v>0</v>
      </c>
    </row>
    <row r="1763">
      <c r="A1763" t="inlineStr">
        <is>
          <t>코셈 (360350)</t>
        </is>
      </c>
      <c r="B1763" t="inlineStr">
        <is>
          <t>측정, 시험, 항해, 제어 및 기타 정밀기기 제조업; 광학기기 제외</t>
        </is>
      </c>
      <c r="C1763" s="7" t="n">
        <v>10540</v>
      </c>
      <c r="D1763" s="5" t="n">
        <v>570</v>
      </c>
      <c r="E1763" s="13" t="n">
        <v>0.0572</v>
      </c>
      <c r="F1763" s="7" t="n">
        <v>57305980000</v>
      </c>
      <c r="G1763" s="5" t="n">
        <v>0</v>
      </c>
      <c r="H1763" s="5" t="n">
        <v>-1</v>
      </c>
      <c r="I1763" s="6" t="n">
        <v>0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  <c r="P1763" s="5" t="n">
        <v>0</v>
      </c>
      <c r="Q1763" s="5" t="n">
        <v>0</v>
      </c>
      <c r="R1763" s="6" t="n">
        <v>0</v>
      </c>
      <c r="S1763" s="5" t="n">
        <v>0</v>
      </c>
      <c r="T1763" s="5" t="n">
        <v>0</v>
      </c>
      <c r="U1763" s="6" t="n">
        <v>0</v>
      </c>
      <c r="V1763" s="5" t="n">
        <v>0</v>
      </c>
      <c r="W1763" s="5" t="n">
        <v>0</v>
      </c>
      <c r="X1763" s="6" t="n">
        <v>0</v>
      </c>
      <c r="Y1763" s="5" t="n">
        <v>0</v>
      </c>
      <c r="Z1763" s="5" t="n">
        <v>0</v>
      </c>
      <c r="AA1763" s="6" t="n">
        <v>0</v>
      </c>
      <c r="AB1763" s="5" t="n">
        <v>0</v>
      </c>
      <c r="AC1763" s="5" t="n">
        <v>0</v>
      </c>
      <c r="AD1763" s="6" t="n">
        <v>0</v>
      </c>
      <c r="AE1763" s="5" t="n">
        <v>0</v>
      </c>
      <c r="AF1763" s="5" t="n">
        <v>0</v>
      </c>
      <c r="AG1763" s="6" t="n">
        <v>0</v>
      </c>
    </row>
    <row r="1764">
      <c r="A1764" s="8" t="inlineStr">
        <is>
          <t>한국선재 (025550)</t>
        </is>
      </c>
      <c r="B1764" s="8" t="inlineStr">
        <is>
          <t>1차 철강 제조업</t>
        </is>
      </c>
      <c r="C1764" s="9" t="n">
        <v>2245</v>
      </c>
      <c r="D1764" s="10" t="n">
        <v>-30</v>
      </c>
      <c r="E1764" s="11" t="n">
        <v>-0.0132</v>
      </c>
      <c r="F1764" s="9" t="n">
        <v>57278930000</v>
      </c>
      <c r="G1764" s="10" t="n">
        <v>0</v>
      </c>
      <c r="H1764" s="10" t="n">
        <v>0</v>
      </c>
      <c r="I1764" s="12" t="n">
        <v>0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  <c r="P1764" s="10" t="n">
        <v>0</v>
      </c>
      <c r="Q1764" s="10" t="n">
        <v>0</v>
      </c>
      <c r="R1764" s="12" t="n">
        <v>0</v>
      </c>
      <c r="S1764" s="10" t="n">
        <v>0</v>
      </c>
      <c r="T1764" s="10" t="n">
        <v>0</v>
      </c>
      <c r="U1764" s="12" t="n">
        <v>0</v>
      </c>
      <c r="V1764" s="10" t="n">
        <v>0</v>
      </c>
      <c r="W1764" s="10" t="n">
        <v>0</v>
      </c>
      <c r="X1764" s="12" t="n">
        <v>0</v>
      </c>
      <c r="Y1764" s="10" t="n">
        <v>0</v>
      </c>
      <c r="Z1764" s="10" t="n">
        <v>0</v>
      </c>
      <c r="AA1764" s="12" t="n">
        <v>0</v>
      </c>
      <c r="AB1764" s="10" t="n">
        <v>0</v>
      </c>
      <c r="AC1764" s="10" t="n">
        <v>0</v>
      </c>
      <c r="AD1764" s="12" t="n">
        <v>0</v>
      </c>
      <c r="AE1764" s="10" t="n">
        <v>0</v>
      </c>
      <c r="AF1764" s="10" t="n">
        <v>0</v>
      </c>
      <c r="AG1764" s="12" t="n">
        <v>0</v>
      </c>
    </row>
    <row r="1765">
      <c r="A1765" t="inlineStr">
        <is>
          <t>지구홀딩스 (221800)</t>
        </is>
      </c>
      <c r="B1765" t="inlineStr">
        <is>
          <t>기타 과학기술 서비스업</t>
        </is>
      </c>
      <c r="C1765" s="7" t="n">
        <v>3500</v>
      </c>
      <c r="D1765" s="5" t="n">
        <v>-115</v>
      </c>
      <c r="E1765" s="13" t="n">
        <v>-0.0318</v>
      </c>
      <c r="F1765" s="7" t="n">
        <v>57113000000</v>
      </c>
      <c r="G1765" s="5" t="n">
        <v>0</v>
      </c>
      <c r="H1765" s="5" t="n">
        <v>0</v>
      </c>
      <c r="I1765" s="6" t="n">
        <v>0</v>
      </c>
      <c r="J1765" s="5" t="n">
        <v>0</v>
      </c>
      <c r="K1765" s="5" t="n">
        <v>0</v>
      </c>
      <c r="L1765" s="6" t="n">
        <v>0</v>
      </c>
      <c r="M1765" s="5" t="n">
        <v>0</v>
      </c>
      <c r="N1765" s="5" t="n">
        <v>0</v>
      </c>
      <c r="O1765" s="6" t="n">
        <v>0</v>
      </c>
      <c r="P1765" s="5" t="n">
        <v>0</v>
      </c>
      <c r="Q1765" s="5" t="n">
        <v>0</v>
      </c>
      <c r="R1765" s="6" t="n">
        <v>0</v>
      </c>
      <c r="S1765" s="5" t="n">
        <v>0</v>
      </c>
      <c r="T1765" s="5" t="n">
        <v>0</v>
      </c>
      <c r="U1765" s="6" t="n">
        <v>0</v>
      </c>
      <c r="V1765" s="5" t="n">
        <v>0</v>
      </c>
      <c r="W1765" s="5" t="n">
        <v>0</v>
      </c>
      <c r="X1765" s="6" t="n">
        <v>0</v>
      </c>
      <c r="Y1765" s="5" t="n">
        <v>0</v>
      </c>
      <c r="Z1765" s="5" t="n">
        <v>0</v>
      </c>
      <c r="AA1765" s="6" t="n">
        <v>0</v>
      </c>
      <c r="AB1765" s="5" t="n">
        <v>0</v>
      </c>
      <c r="AC1765" s="5" t="n">
        <v>0</v>
      </c>
      <c r="AD1765" s="6" t="n">
        <v>0</v>
      </c>
      <c r="AE1765" s="5" t="n">
        <v>0</v>
      </c>
      <c r="AF1765" s="5" t="n">
        <v>0</v>
      </c>
      <c r="AG1765" s="6" t="n">
        <v>0</v>
      </c>
    </row>
    <row r="1766">
      <c r="A1766" s="8" t="inlineStr">
        <is>
          <t>코츠테크놀로지 (448710)</t>
        </is>
      </c>
      <c r="B1766" s="8" t="inlineStr">
        <is>
          <t>컴퓨터 및 주변장치 제조업</t>
        </is>
      </c>
      <c r="C1766" s="9" t="n">
        <v>10790</v>
      </c>
      <c r="D1766" s="10" t="n">
        <v>-360</v>
      </c>
      <c r="E1766" s="11" t="n">
        <v>-0.0323</v>
      </c>
      <c r="F1766" s="9" t="n">
        <v>57025150000</v>
      </c>
      <c r="G1766" s="10" t="n">
        <v>-1000000</v>
      </c>
      <c r="H1766" s="10" t="n">
        <v>-83</v>
      </c>
      <c r="I1766" s="12" t="n">
        <v>-1.753612221975742e-05</v>
      </c>
      <c r="J1766" s="10" t="n">
        <v>0</v>
      </c>
      <c r="K1766" s="10" t="n">
        <v>0</v>
      </c>
      <c r="L1766" s="12" t="n">
        <v>0</v>
      </c>
      <c r="M1766" s="10" t="n">
        <v>-26000000</v>
      </c>
      <c r="N1766" s="10" t="n">
        <v>-2413</v>
      </c>
      <c r="O1766" s="12" t="n">
        <v>-0.000455939177713693</v>
      </c>
      <c r="P1766" s="10" t="n">
        <v>0</v>
      </c>
      <c r="Q1766" s="10" t="n">
        <v>0</v>
      </c>
      <c r="R1766" s="12" t="n">
        <v>0</v>
      </c>
      <c r="S1766" s="10" t="n">
        <v>0</v>
      </c>
      <c r="T1766" s="10" t="n">
        <v>0</v>
      </c>
      <c r="U1766" s="12" t="n">
        <v>0</v>
      </c>
      <c r="V1766" s="10" t="n">
        <v>0</v>
      </c>
      <c r="W1766" s="10" t="n">
        <v>0</v>
      </c>
      <c r="X1766" s="12" t="n">
        <v>0</v>
      </c>
      <c r="Y1766" s="10" t="n">
        <v>0</v>
      </c>
      <c r="Z1766" s="10" t="n">
        <v>0</v>
      </c>
      <c r="AA1766" s="12" t="n">
        <v>0</v>
      </c>
      <c r="AB1766" s="10" t="n">
        <v>0</v>
      </c>
      <c r="AC1766" s="10" t="n">
        <v>0</v>
      </c>
      <c r="AD1766" s="12" t="n">
        <v>0</v>
      </c>
      <c r="AE1766" s="10" t="n">
        <v>11000000</v>
      </c>
      <c r="AF1766" s="10" t="n">
        <v>1032</v>
      </c>
      <c r="AG1766" s="12" t="n">
        <v>0.0001928973444173317</v>
      </c>
    </row>
    <row r="1767">
      <c r="A1767" t="inlineStr">
        <is>
          <t>토탈소프트 (045340)</t>
        </is>
      </c>
      <c r="B1767" t="inlineStr">
        <is>
          <t>소프트웨어 개발 및 공급업</t>
        </is>
      </c>
      <c r="C1767" s="7" t="n">
        <v>6660</v>
      </c>
      <c r="D1767" s="5" t="n">
        <v>-250</v>
      </c>
      <c r="E1767" s="13" t="n">
        <v>-0.0362</v>
      </c>
      <c r="F1767" s="7" t="n">
        <v>56996280000</v>
      </c>
      <c r="G1767" s="5" t="n">
        <v>0</v>
      </c>
      <c r="H1767" s="5" t="n">
        <v>0</v>
      </c>
      <c r="I1767" s="6" t="n">
        <v>0</v>
      </c>
      <c r="J1767" s="5" t="n">
        <v>-7000000</v>
      </c>
      <c r="K1767" s="5" t="n">
        <v>-1000</v>
      </c>
      <c r="L1767" s="6" t="n">
        <v>-0.0001228150328407398</v>
      </c>
      <c r="M1767" s="5" t="n">
        <v>0</v>
      </c>
      <c r="N1767" s="5" t="n">
        <v>0</v>
      </c>
      <c r="O1767" s="6" t="n">
        <v>0</v>
      </c>
      <c r="P1767" s="5" t="n">
        <v>0</v>
      </c>
      <c r="Q1767" s="5" t="n">
        <v>0</v>
      </c>
      <c r="R1767" s="6" t="n">
        <v>0</v>
      </c>
      <c r="S1767" s="5" t="n">
        <v>0</v>
      </c>
      <c r="T1767" s="5" t="n">
        <v>0</v>
      </c>
      <c r="U1767" s="6" t="n">
        <v>0</v>
      </c>
      <c r="V1767" s="5" t="n">
        <v>0</v>
      </c>
      <c r="W1767" s="5" t="n">
        <v>0</v>
      </c>
      <c r="X1767" s="6" t="n">
        <v>0</v>
      </c>
      <c r="Y1767" s="5" t="n">
        <v>0</v>
      </c>
      <c r="Z1767" s="5" t="n">
        <v>0</v>
      </c>
      <c r="AA1767" s="6" t="n">
        <v>0</v>
      </c>
      <c r="AB1767" s="5" t="n">
        <v>0</v>
      </c>
      <c r="AC1767" s="5" t="n">
        <v>0</v>
      </c>
      <c r="AD1767" s="6" t="n">
        <v>0</v>
      </c>
      <c r="AE1767" s="5" t="n">
        <v>1000000</v>
      </c>
      <c r="AF1767" s="5" t="n">
        <v>140</v>
      </c>
      <c r="AG1767" s="6" t="n">
        <v>1.754500469153426e-05</v>
      </c>
    </row>
    <row r="1768">
      <c r="A1768" s="8" t="inlineStr">
        <is>
          <t>크레오에스지 (040350)</t>
        </is>
      </c>
      <c r="B1768" s="8" t="inlineStr">
        <is>
          <t>컴퓨터 프로그래밍, 시스템 통합 및 관리업</t>
        </is>
      </c>
      <c r="C1768" s="9" t="n">
        <v>2870</v>
      </c>
      <c r="D1768" s="10" t="n">
        <v>35</v>
      </c>
      <c r="E1768" s="11" t="n">
        <v>0.0123</v>
      </c>
      <c r="F1768" s="9" t="n">
        <v>56986720000</v>
      </c>
      <c r="G1768" s="10" t="n">
        <v>0</v>
      </c>
      <c r="H1768" s="10" t="n">
        <v>0</v>
      </c>
      <c r="I1768" s="12" t="n">
        <v>0</v>
      </c>
      <c r="J1768" s="10" t="n">
        <v>0</v>
      </c>
      <c r="K1768" s="10" t="n">
        <v>0</v>
      </c>
      <c r="L1768" s="12" t="n">
        <v>0</v>
      </c>
      <c r="M1768" s="10" t="n">
        <v>0</v>
      </c>
      <c r="N1768" s="10" t="n">
        <v>0</v>
      </c>
      <c r="O1768" s="12" t="n">
        <v>0</v>
      </c>
      <c r="P1768" s="10" t="n">
        <v>0</v>
      </c>
      <c r="Q1768" s="10" t="n">
        <v>0</v>
      </c>
      <c r="R1768" s="12" t="n">
        <v>0</v>
      </c>
      <c r="S1768" s="10" t="n">
        <v>0</v>
      </c>
      <c r="T1768" s="10" t="n">
        <v>0</v>
      </c>
      <c r="U1768" s="12" t="n">
        <v>0</v>
      </c>
      <c r="V1768" s="10" t="n">
        <v>0</v>
      </c>
      <c r="W1768" s="10" t="n">
        <v>0</v>
      </c>
      <c r="X1768" s="12" t="n">
        <v>0</v>
      </c>
      <c r="Y1768" s="10" t="n">
        <v>0</v>
      </c>
      <c r="Z1768" s="10" t="n">
        <v>0</v>
      </c>
      <c r="AA1768" s="12" t="n">
        <v>0</v>
      </c>
      <c r="AB1768" s="10" t="n">
        <v>0</v>
      </c>
      <c r="AC1768" s="10" t="n">
        <v>0</v>
      </c>
      <c r="AD1768" s="12" t="n">
        <v>0</v>
      </c>
      <c r="AE1768" s="10" t="n">
        <v>0</v>
      </c>
      <c r="AF1768" s="10" t="n">
        <v>0</v>
      </c>
      <c r="AG1768" s="12" t="n">
        <v>0</v>
      </c>
    </row>
    <row r="1769">
      <c r="A1769" t="inlineStr">
        <is>
          <t>DGI (099520)</t>
        </is>
      </c>
      <c r="B1769" t="inlineStr">
        <is>
          <t>영상 및 음향기기 제조업</t>
        </is>
      </c>
      <c r="C1769" s="7" t="n">
        <v>1253</v>
      </c>
      <c r="D1769" s="5" t="n">
        <v>148</v>
      </c>
      <c r="E1769" s="13" t="n">
        <v>0.1339</v>
      </c>
      <c r="F1769" s="7" t="n">
        <v>56737093000</v>
      </c>
      <c r="G1769" s="5" t="n">
        <v>0</v>
      </c>
      <c r="H1769" s="5" t="n">
        <v>0</v>
      </c>
      <c r="I1769" s="6" t="n">
        <v>0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0</v>
      </c>
      <c r="O1769" s="6" t="n">
        <v>0</v>
      </c>
      <c r="P1769" s="5" t="n">
        <v>0</v>
      </c>
      <c r="Q1769" s="5" t="n">
        <v>0</v>
      </c>
      <c r="R1769" s="6" t="n">
        <v>0</v>
      </c>
      <c r="S1769" s="5" t="n">
        <v>0</v>
      </c>
      <c r="T1769" s="5" t="n">
        <v>0</v>
      </c>
      <c r="U1769" s="6" t="n">
        <v>0</v>
      </c>
      <c r="V1769" s="5" t="n">
        <v>0</v>
      </c>
      <c r="W1769" s="5" t="n">
        <v>0</v>
      </c>
      <c r="X1769" s="6" t="n">
        <v>0</v>
      </c>
      <c r="Y1769" s="5" t="n">
        <v>0</v>
      </c>
      <c r="Z1769" s="5" t="n">
        <v>0</v>
      </c>
      <c r="AA1769" s="6" t="n">
        <v>0</v>
      </c>
      <c r="AB1769" s="5" t="n">
        <v>0</v>
      </c>
      <c r="AC1769" s="5" t="n">
        <v>0</v>
      </c>
      <c r="AD1769" s="6" t="n">
        <v>0</v>
      </c>
      <c r="AE1769" s="5" t="n">
        <v>-12000000</v>
      </c>
      <c r="AF1769" s="5" t="n">
        <v>-1595</v>
      </c>
      <c r="AG1769" s="6" t="n">
        <v>-0.0002115018476537034</v>
      </c>
    </row>
    <row r="1770">
      <c r="A1770" s="8" t="inlineStr">
        <is>
          <t>이월드 (084680)</t>
        </is>
      </c>
      <c r="B1770" s="8" t="inlineStr">
        <is>
          <t>귀금속 및 장신용품 제조업</t>
        </is>
      </c>
      <c r="C1770" s="9" t="n">
        <v>2000</v>
      </c>
      <c r="D1770" s="10" t="n">
        <v>-20</v>
      </c>
      <c r="E1770" s="11" t="n">
        <v>-0.009899999999999999</v>
      </c>
      <c r="F1770" s="9" t="n">
        <v>56722000000</v>
      </c>
      <c r="G1770" s="10" t="n">
        <v>0</v>
      </c>
      <c r="H1770" s="10" t="n">
        <v>-23</v>
      </c>
      <c r="I1770" s="12" t="n">
        <v>0</v>
      </c>
      <c r="J1770" s="10" t="n">
        <v>0</v>
      </c>
      <c r="K1770" s="10" t="n">
        <v>0</v>
      </c>
      <c r="L1770" s="12" t="n">
        <v>0</v>
      </c>
      <c r="M1770" s="10" t="n">
        <v>0</v>
      </c>
      <c r="N1770" s="10" t="n">
        <v>0</v>
      </c>
      <c r="O1770" s="12" t="n">
        <v>0</v>
      </c>
      <c r="P1770" s="10" t="n">
        <v>0</v>
      </c>
      <c r="Q1770" s="10" t="n">
        <v>0</v>
      </c>
      <c r="R1770" s="12" t="n">
        <v>0</v>
      </c>
      <c r="S1770" s="10" t="n">
        <v>0</v>
      </c>
      <c r="T1770" s="10" t="n">
        <v>0</v>
      </c>
      <c r="U1770" s="12" t="n">
        <v>0</v>
      </c>
      <c r="V1770" s="10" t="n">
        <v>0</v>
      </c>
      <c r="W1770" s="10" t="n">
        <v>0</v>
      </c>
      <c r="X1770" s="12" t="n">
        <v>0</v>
      </c>
      <c r="Y1770" s="10" t="n">
        <v>0</v>
      </c>
      <c r="Z1770" s="10" t="n">
        <v>0</v>
      </c>
      <c r="AA1770" s="12" t="n">
        <v>0</v>
      </c>
      <c r="AB1770" s="10" t="n">
        <v>0</v>
      </c>
      <c r="AC1770" s="10" t="n">
        <v>0</v>
      </c>
      <c r="AD1770" s="12" t="n">
        <v>0</v>
      </c>
      <c r="AE1770" s="10" t="n">
        <v>0</v>
      </c>
      <c r="AF1770" s="10" t="n">
        <v>0</v>
      </c>
      <c r="AG1770" s="12" t="n">
        <v>0</v>
      </c>
    </row>
    <row r="1771">
      <c r="A1771" t="inlineStr">
        <is>
          <t>참좋은여행 (094850)</t>
        </is>
      </c>
      <c r="B1771" t="inlineStr">
        <is>
          <t>여행사 및 기타 여행보조 서비스업</t>
        </is>
      </c>
      <c r="C1771" s="7" t="n">
        <v>4050</v>
      </c>
      <c r="D1771" s="5" t="n">
        <v>40</v>
      </c>
      <c r="E1771" s="13" t="n">
        <v>0.01</v>
      </c>
      <c r="F1771" s="7" t="n">
        <v>56700000000</v>
      </c>
      <c r="G1771" s="5" t="n">
        <v>0</v>
      </c>
      <c r="H1771" s="5" t="n">
        <v>38</v>
      </c>
      <c r="I1771" s="6" t="n">
        <v>0</v>
      </c>
      <c r="J1771" s="5" t="n">
        <v>0</v>
      </c>
      <c r="K1771" s="5" t="n">
        <v>0</v>
      </c>
      <c r="L1771" s="6" t="n">
        <v>0</v>
      </c>
      <c r="M1771" s="5" t="n">
        <v>0</v>
      </c>
      <c r="N1771" s="5" t="n">
        <v>0</v>
      </c>
      <c r="O1771" s="6" t="n">
        <v>0</v>
      </c>
      <c r="P1771" s="5" t="n">
        <v>0</v>
      </c>
      <c r="Q1771" s="5" t="n">
        <v>0</v>
      </c>
      <c r="R1771" s="6" t="n">
        <v>0</v>
      </c>
      <c r="S1771" s="5" t="n">
        <v>0</v>
      </c>
      <c r="T1771" s="5" t="n">
        <v>0</v>
      </c>
      <c r="U1771" s="6" t="n">
        <v>0</v>
      </c>
      <c r="V1771" s="5" t="n">
        <v>0</v>
      </c>
      <c r="W1771" s="5" t="n">
        <v>0</v>
      </c>
      <c r="X1771" s="6" t="n">
        <v>0</v>
      </c>
      <c r="Y1771" s="5" t="n">
        <v>0</v>
      </c>
      <c r="Z1771" s="5" t="n">
        <v>0</v>
      </c>
      <c r="AA1771" s="6" t="n">
        <v>0</v>
      </c>
      <c r="AB1771" s="5" t="n">
        <v>0</v>
      </c>
      <c r="AC1771" s="5" t="n">
        <v>0</v>
      </c>
      <c r="AD1771" s="6" t="n">
        <v>0</v>
      </c>
      <c r="AE1771" s="5" t="n">
        <v>1000000</v>
      </c>
      <c r="AF1771" s="5" t="n">
        <v>250</v>
      </c>
      <c r="AG1771" s="6" t="n">
        <v>1.763668430335097e-05</v>
      </c>
    </row>
    <row r="1772">
      <c r="A1772" s="8" t="inlineStr">
        <is>
          <t>피앤에스로보틱스 (460940)</t>
        </is>
      </c>
      <c r="B1772" s="8" t="inlineStr">
        <is>
          <t>의료용 기기 제조업</t>
        </is>
      </c>
      <c r="C1772" s="9" t="n">
        <v>4205</v>
      </c>
      <c r="D1772" s="10" t="n">
        <v>15</v>
      </c>
      <c r="E1772" s="11" t="n">
        <v>0.0036</v>
      </c>
      <c r="F1772" s="9" t="n">
        <v>56578275000</v>
      </c>
      <c r="G1772" s="10" t="n">
        <v>0</v>
      </c>
      <c r="H1772" s="10" t="n">
        <v>0</v>
      </c>
      <c r="I1772" s="12" t="n">
        <v>0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  <c r="P1772" s="10" t="n">
        <v>0</v>
      </c>
      <c r="Q1772" s="10" t="n">
        <v>0</v>
      </c>
      <c r="R1772" s="12" t="n">
        <v>0</v>
      </c>
      <c r="S1772" s="10" t="n">
        <v>0</v>
      </c>
      <c r="T1772" s="10" t="n">
        <v>0</v>
      </c>
      <c r="U1772" s="12" t="n">
        <v>0</v>
      </c>
      <c r="V1772" s="10" t="n">
        <v>0</v>
      </c>
      <c r="W1772" s="10" t="n">
        <v>0</v>
      </c>
      <c r="X1772" s="12" t="n">
        <v>0</v>
      </c>
      <c r="Y1772" s="10" t="n">
        <v>0</v>
      </c>
      <c r="Z1772" s="10" t="n">
        <v>0</v>
      </c>
      <c r="AA1772" s="12" t="n">
        <v>0</v>
      </c>
      <c r="AB1772" s="10" t="n">
        <v>0</v>
      </c>
      <c r="AC1772" s="10" t="n">
        <v>0</v>
      </c>
      <c r="AD1772" s="12" t="n">
        <v>0</v>
      </c>
      <c r="AE1772" s="10" t="n">
        <v>-2000000</v>
      </c>
      <c r="AF1772" s="10" t="n">
        <v>-360</v>
      </c>
      <c r="AG1772" s="12" t="n">
        <v>-3.534925729001105e-05</v>
      </c>
    </row>
    <row r="1773">
      <c r="A1773" t="inlineStr">
        <is>
          <t>레뷰코퍼레이션 (443250)</t>
        </is>
      </c>
      <c r="B1773" t="inlineStr">
        <is>
          <t>광고업</t>
        </is>
      </c>
      <c r="C1773" s="7" t="n">
        <v>5230</v>
      </c>
      <c r="D1773" s="5" t="n">
        <v>30</v>
      </c>
      <c r="E1773" s="13" t="n">
        <v>0.0058</v>
      </c>
      <c r="F1773" s="7" t="n">
        <v>56531070000</v>
      </c>
      <c r="G1773" s="5" t="n">
        <v>0</v>
      </c>
      <c r="H1773" s="5" t="n">
        <v>0</v>
      </c>
      <c r="I1773" s="6" t="n">
        <v>0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  <c r="P1773" s="5" t="n">
        <v>0</v>
      </c>
      <c r="Q1773" s="5" t="n">
        <v>0</v>
      </c>
      <c r="R1773" s="6" t="n">
        <v>0</v>
      </c>
      <c r="S1773" s="5" t="n">
        <v>0</v>
      </c>
      <c r="T1773" s="5" t="n">
        <v>0</v>
      </c>
      <c r="U1773" s="6" t="n">
        <v>0</v>
      </c>
      <c r="V1773" s="5" t="n">
        <v>0</v>
      </c>
      <c r="W1773" s="5" t="n">
        <v>0</v>
      </c>
      <c r="X1773" s="6" t="n">
        <v>0</v>
      </c>
      <c r="Y1773" s="5" t="n">
        <v>0</v>
      </c>
      <c r="Z1773" s="5" t="n">
        <v>0</v>
      </c>
      <c r="AA1773" s="6" t="n">
        <v>0</v>
      </c>
      <c r="AB1773" s="5" t="n">
        <v>0</v>
      </c>
      <c r="AC1773" s="5" t="n">
        <v>0</v>
      </c>
      <c r="AD1773" s="6" t="n">
        <v>0</v>
      </c>
      <c r="AE1773" s="5" t="n">
        <v>0</v>
      </c>
      <c r="AF1773" s="5" t="n">
        <v>-12</v>
      </c>
      <c r="AG1773" s="6" t="n">
        <v>0</v>
      </c>
    </row>
    <row r="1774">
      <c r="A1774" s="8" t="inlineStr">
        <is>
          <t>SGC E&amp;C (016250)</t>
        </is>
      </c>
      <c r="B1774" s="8" t="inlineStr">
        <is>
          <t>건물 건설업</t>
        </is>
      </c>
      <c r="C1774" s="9" t="n">
        <v>11220</v>
      </c>
      <c r="D1774" s="10" t="n">
        <v>170</v>
      </c>
      <c r="E1774" s="11" t="n">
        <v>0.0154</v>
      </c>
      <c r="F1774" s="9" t="n">
        <v>56503920000</v>
      </c>
      <c r="G1774" s="10" t="n">
        <v>2000000</v>
      </c>
      <c r="H1774" s="10" t="n">
        <v>222</v>
      </c>
      <c r="I1774" s="12" t="n">
        <v>3.539577431087967e-05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0</v>
      </c>
      <c r="O1774" s="12" t="n">
        <v>0</v>
      </c>
      <c r="P1774" s="10" t="n">
        <v>0</v>
      </c>
      <c r="Q1774" s="10" t="n">
        <v>0</v>
      </c>
      <c r="R1774" s="12" t="n">
        <v>0</v>
      </c>
      <c r="S1774" s="10" t="n">
        <v>0</v>
      </c>
      <c r="T1774" s="10" t="n">
        <v>0</v>
      </c>
      <c r="U1774" s="12" t="n">
        <v>0</v>
      </c>
      <c r="V1774" s="10" t="n">
        <v>0</v>
      </c>
      <c r="W1774" s="10" t="n">
        <v>0</v>
      </c>
      <c r="X1774" s="12" t="n">
        <v>0</v>
      </c>
      <c r="Y1774" s="10" t="n">
        <v>0</v>
      </c>
      <c r="Z1774" s="10" t="n">
        <v>0</v>
      </c>
      <c r="AA1774" s="12" t="n">
        <v>0</v>
      </c>
      <c r="AB1774" s="10" t="n">
        <v>0</v>
      </c>
      <c r="AC1774" s="10" t="n">
        <v>0</v>
      </c>
      <c r="AD1774" s="12" t="n">
        <v>0</v>
      </c>
      <c r="AE1774" s="10" t="n">
        <v>1000000</v>
      </c>
      <c r="AF1774" s="10" t="n">
        <v>55</v>
      </c>
      <c r="AG1774" s="12" t="n">
        <v>1.769788715543984e-05</v>
      </c>
    </row>
    <row r="1775">
      <c r="A1775" t="inlineStr">
        <is>
          <t>태경케미컬 (006890)</t>
        </is>
      </c>
      <c r="B1775" t="inlineStr">
        <is>
          <t>기초 화학물질 제조업</t>
        </is>
      </c>
      <c r="C1775" s="7" t="n">
        <v>4855</v>
      </c>
      <c r="D1775" s="5" t="n">
        <v>120</v>
      </c>
      <c r="E1775" s="13" t="n">
        <v>0.0253</v>
      </c>
      <c r="F1775" s="7" t="n">
        <v>56318000000</v>
      </c>
      <c r="G1775" s="5" t="n">
        <v>-4000000</v>
      </c>
      <c r="H1775" s="5" t="n">
        <v>-875</v>
      </c>
      <c r="I1775" s="6" t="n">
        <v>-7.102524947618879e-05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  <c r="P1775" s="5" t="n">
        <v>0</v>
      </c>
      <c r="Q1775" s="5" t="n">
        <v>0</v>
      </c>
      <c r="R1775" s="6" t="n">
        <v>0</v>
      </c>
      <c r="S1775" s="5" t="n">
        <v>0</v>
      </c>
      <c r="T1775" s="5" t="n">
        <v>0</v>
      </c>
      <c r="U1775" s="6" t="n">
        <v>0</v>
      </c>
      <c r="V1775" s="5" t="n">
        <v>0</v>
      </c>
      <c r="W1775" s="5" t="n">
        <v>0</v>
      </c>
      <c r="X1775" s="6" t="n">
        <v>0</v>
      </c>
      <c r="Y1775" s="5" t="n">
        <v>0</v>
      </c>
      <c r="Z1775" s="5" t="n">
        <v>0</v>
      </c>
      <c r="AA1775" s="6" t="n">
        <v>0</v>
      </c>
      <c r="AB1775" s="5" t="n">
        <v>0</v>
      </c>
      <c r="AC1775" s="5" t="n">
        <v>0</v>
      </c>
      <c r="AD1775" s="6" t="n">
        <v>0</v>
      </c>
      <c r="AE1775" s="5" t="n">
        <v>0</v>
      </c>
      <c r="AF1775" s="5" t="n">
        <v>0</v>
      </c>
      <c r="AG1775" s="6" t="n">
        <v>0</v>
      </c>
    </row>
    <row r="1776">
      <c r="A1776" s="8" t="inlineStr">
        <is>
          <t>코리아써우 (007815)</t>
        </is>
      </c>
      <c r="B1776" s="8" t="inlineStr">
        <is>
          <t>미분류</t>
        </is>
      </c>
      <c r="C1776" s="9" t="n">
        <v>19000</v>
      </c>
      <c r="D1776" s="10" t="n">
        <v>-80</v>
      </c>
      <c r="E1776" s="11" t="n">
        <v>-0.0042</v>
      </c>
      <c r="F1776" s="9" t="n">
        <v>56316000000</v>
      </c>
      <c r="G1776" s="10" t="n">
        <v>0</v>
      </c>
      <c r="H1776" s="10" t="n">
        <v>0</v>
      </c>
      <c r="I1776" s="12" t="n">
        <v>0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0</v>
      </c>
      <c r="O1776" s="12" t="n">
        <v>0</v>
      </c>
      <c r="P1776" s="10" t="n">
        <v>0</v>
      </c>
      <c r="Q1776" s="10" t="n">
        <v>0</v>
      </c>
      <c r="R1776" s="12" t="n">
        <v>0</v>
      </c>
      <c r="S1776" s="10" t="n">
        <v>0</v>
      </c>
      <c r="T1776" s="10" t="n">
        <v>0</v>
      </c>
      <c r="U1776" s="12" t="n">
        <v>0</v>
      </c>
      <c r="V1776" s="10" t="n">
        <v>0</v>
      </c>
      <c r="W1776" s="10" t="n">
        <v>0</v>
      </c>
      <c r="X1776" s="12" t="n">
        <v>0</v>
      </c>
      <c r="Y1776" s="10" t="n">
        <v>0</v>
      </c>
      <c r="Z1776" s="10" t="n">
        <v>0</v>
      </c>
      <c r="AA1776" s="12" t="n">
        <v>0</v>
      </c>
      <c r="AB1776" s="10" t="n">
        <v>0</v>
      </c>
      <c r="AC1776" s="10" t="n">
        <v>0</v>
      </c>
      <c r="AD1776" s="12" t="n">
        <v>0</v>
      </c>
      <c r="AE1776" s="10" t="n">
        <v>0</v>
      </c>
      <c r="AF1776" s="10" t="n">
        <v>0</v>
      </c>
      <c r="AG1776" s="12" t="n">
        <v>0</v>
      </c>
    </row>
    <row r="1777">
      <c r="A1777" t="inlineStr">
        <is>
          <t>보락 (002760)</t>
        </is>
      </c>
      <c r="B1777" t="inlineStr">
        <is>
          <t>기타 화학제품 제조업</t>
        </is>
      </c>
      <c r="C1777" s="7" t="n">
        <v>940</v>
      </c>
      <c r="D1777" s="5" t="n">
        <v>-12</v>
      </c>
      <c r="E1777" s="13" t="n">
        <v>-0.0126</v>
      </c>
      <c r="F1777" s="7" t="n">
        <v>56306000000</v>
      </c>
      <c r="G1777" s="5" t="n">
        <v>10000000</v>
      </c>
      <c r="H1777" s="5" t="n">
        <v>9881</v>
      </c>
      <c r="I1777" s="6" t="n">
        <v>0.0001776009661492558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0</v>
      </c>
      <c r="O1777" s="6" t="n">
        <v>0</v>
      </c>
      <c r="P1777" s="5" t="n">
        <v>0</v>
      </c>
      <c r="Q1777" s="5" t="n">
        <v>0</v>
      </c>
      <c r="R1777" s="6" t="n">
        <v>0</v>
      </c>
      <c r="S1777" s="5" t="n">
        <v>0</v>
      </c>
      <c r="T1777" s="5" t="n">
        <v>0</v>
      </c>
      <c r="U1777" s="6" t="n">
        <v>0</v>
      </c>
      <c r="V1777" s="5" t="n">
        <v>0</v>
      </c>
      <c r="W1777" s="5" t="n">
        <v>0</v>
      </c>
      <c r="X1777" s="6" t="n">
        <v>0</v>
      </c>
      <c r="Y1777" s="5" t="n">
        <v>0</v>
      </c>
      <c r="Z1777" s="5" t="n">
        <v>0</v>
      </c>
      <c r="AA1777" s="6" t="n">
        <v>0</v>
      </c>
      <c r="AB1777" s="5" t="n">
        <v>0</v>
      </c>
      <c r="AC1777" s="5" t="n">
        <v>0</v>
      </c>
      <c r="AD1777" s="6" t="n">
        <v>0</v>
      </c>
      <c r="AE1777" s="5" t="n">
        <v>0</v>
      </c>
      <c r="AF1777" s="5" t="n">
        <v>0</v>
      </c>
      <c r="AG1777" s="6" t="n">
        <v>0</v>
      </c>
    </row>
    <row r="1778">
      <c r="A1778" s="8" t="inlineStr">
        <is>
          <t>아고스 (175140)</t>
        </is>
      </c>
      <c r="B1778" s="8" t="inlineStr">
        <is>
          <t>통신 및 방송 장비 제조업</t>
        </is>
      </c>
      <c r="C1778" s="9" t="n">
        <v>2255</v>
      </c>
      <c r="D1778" s="10" t="n">
        <v>-35</v>
      </c>
      <c r="E1778" s="11" t="n">
        <v>-0.0153</v>
      </c>
      <c r="F1778" s="9" t="n">
        <v>56248720000</v>
      </c>
      <c r="G1778" s="10" t="n">
        <v>0</v>
      </c>
      <c r="H1778" s="10" t="n">
        <v>0</v>
      </c>
      <c r="I1778" s="12" t="n">
        <v>0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  <c r="P1778" s="10" t="n">
        <v>0</v>
      </c>
      <c r="Q1778" s="10" t="n">
        <v>0</v>
      </c>
      <c r="R1778" s="12" t="n">
        <v>0</v>
      </c>
      <c r="S1778" s="10" t="n">
        <v>0</v>
      </c>
      <c r="T1778" s="10" t="n">
        <v>0</v>
      </c>
      <c r="U1778" s="12" t="n">
        <v>0</v>
      </c>
      <c r="V1778" s="10" t="n">
        <v>0</v>
      </c>
      <c r="W1778" s="10" t="n">
        <v>0</v>
      </c>
      <c r="X1778" s="12" t="n">
        <v>0</v>
      </c>
      <c r="Y1778" s="10" t="n">
        <v>0</v>
      </c>
      <c r="Z1778" s="10" t="n">
        <v>0</v>
      </c>
      <c r="AA1778" s="12" t="n">
        <v>0</v>
      </c>
      <c r="AB1778" s="10" t="n">
        <v>0</v>
      </c>
      <c r="AC1778" s="10" t="n">
        <v>0</v>
      </c>
      <c r="AD1778" s="12" t="n">
        <v>0</v>
      </c>
      <c r="AE1778" s="10" t="n">
        <v>0</v>
      </c>
      <c r="AF1778" s="10" t="n">
        <v>0</v>
      </c>
      <c r="AG1778" s="12" t="n">
        <v>0</v>
      </c>
    </row>
    <row r="1779">
      <c r="A1779" t="inlineStr">
        <is>
          <t>오비고 (352910)</t>
        </is>
      </c>
      <c r="B1779" t="inlineStr">
        <is>
          <t>컴퓨터 프로그래밍, 시스템 통합 및 관리업</t>
        </is>
      </c>
      <c r="C1779" s="7" t="n">
        <v>4450</v>
      </c>
      <c r="D1779" s="5" t="n">
        <v>100</v>
      </c>
      <c r="E1779" s="13" t="n">
        <v>0.023</v>
      </c>
      <c r="F1779" s="7" t="n">
        <v>56234650000</v>
      </c>
      <c r="G1779" s="5" t="n">
        <v>0</v>
      </c>
      <c r="H1779" s="5" t="n">
        <v>-23</v>
      </c>
      <c r="I1779" s="6" t="n">
        <v>0</v>
      </c>
      <c r="J1779" s="5" t="n">
        <v>0</v>
      </c>
      <c r="K1779" s="5" t="n">
        <v>0</v>
      </c>
      <c r="L1779" s="6" t="n">
        <v>0</v>
      </c>
      <c r="M1779" s="5" t="n">
        <v>0</v>
      </c>
      <c r="N1779" s="5" t="n">
        <v>0</v>
      </c>
      <c r="O1779" s="6" t="n">
        <v>0</v>
      </c>
      <c r="P1779" s="5" t="n">
        <v>0</v>
      </c>
      <c r="Q1779" s="5" t="n">
        <v>0</v>
      </c>
      <c r="R1779" s="6" t="n">
        <v>0</v>
      </c>
      <c r="S1779" s="5" t="n">
        <v>0</v>
      </c>
      <c r="T1779" s="5" t="n">
        <v>0</v>
      </c>
      <c r="U1779" s="6" t="n">
        <v>0</v>
      </c>
      <c r="V1779" s="5" t="n">
        <v>0</v>
      </c>
      <c r="W1779" s="5" t="n">
        <v>0</v>
      </c>
      <c r="X1779" s="6" t="n">
        <v>0</v>
      </c>
      <c r="Y1779" s="5" t="n">
        <v>0</v>
      </c>
      <c r="Z1779" s="5" t="n">
        <v>0</v>
      </c>
      <c r="AA1779" s="6" t="n">
        <v>0</v>
      </c>
      <c r="AB1779" s="5" t="n">
        <v>0</v>
      </c>
      <c r="AC1779" s="5" t="n">
        <v>0</v>
      </c>
      <c r="AD1779" s="6" t="n">
        <v>0</v>
      </c>
      <c r="AE1779" s="5" t="n">
        <v>0</v>
      </c>
      <c r="AF1779" s="5" t="n">
        <v>0</v>
      </c>
      <c r="AG1779" s="6" t="n">
        <v>0</v>
      </c>
    </row>
    <row r="1780">
      <c r="A1780" s="8" t="inlineStr">
        <is>
          <t>딥노이드 (315640)</t>
        </is>
      </c>
      <c r="B1780" s="8" t="inlineStr">
        <is>
          <t>소프트웨어 개발 및 공급업</t>
        </is>
      </c>
      <c r="C1780" s="9" t="n">
        <v>1911</v>
      </c>
      <c r="D1780" s="10" t="n">
        <v>27</v>
      </c>
      <c r="E1780" s="11" t="n">
        <v>0.0143</v>
      </c>
      <c r="F1780" s="9" t="n">
        <v>56129892000</v>
      </c>
      <c r="G1780" s="10" t="n">
        <v>0</v>
      </c>
      <c r="H1780" s="10" t="n">
        <v>0</v>
      </c>
      <c r="I1780" s="12" t="n">
        <v>0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0</v>
      </c>
      <c r="O1780" s="12" t="n">
        <v>0</v>
      </c>
      <c r="P1780" s="10" t="n">
        <v>0</v>
      </c>
      <c r="Q1780" s="10" t="n">
        <v>0</v>
      </c>
      <c r="R1780" s="12" t="n">
        <v>0</v>
      </c>
      <c r="S1780" s="10" t="n">
        <v>0</v>
      </c>
      <c r="T1780" s="10" t="n">
        <v>0</v>
      </c>
      <c r="U1780" s="12" t="n">
        <v>0</v>
      </c>
      <c r="V1780" s="10" t="n">
        <v>0</v>
      </c>
      <c r="W1780" s="10" t="n">
        <v>0</v>
      </c>
      <c r="X1780" s="12" t="n">
        <v>0</v>
      </c>
      <c r="Y1780" s="10" t="n">
        <v>0</v>
      </c>
      <c r="Z1780" s="10" t="n">
        <v>0</v>
      </c>
      <c r="AA1780" s="12" t="n">
        <v>0</v>
      </c>
      <c r="AB1780" s="10" t="n">
        <v>0</v>
      </c>
      <c r="AC1780" s="10" t="n">
        <v>0</v>
      </c>
      <c r="AD1780" s="12" t="n">
        <v>0</v>
      </c>
      <c r="AE1780" s="10" t="n">
        <v>0</v>
      </c>
      <c r="AF1780" s="10" t="n">
        <v>0</v>
      </c>
      <c r="AG1780" s="12" t="n">
        <v>0</v>
      </c>
    </row>
    <row r="1781">
      <c r="A1781" t="inlineStr">
        <is>
          <t>한컴라이프케어 (372910)</t>
        </is>
      </c>
      <c r="B1781" t="inlineStr">
        <is>
          <t>의료용 기기 제조업</t>
        </is>
      </c>
      <c r="C1781" s="7" t="n">
        <v>2020</v>
      </c>
      <c r="D1781" s="5" t="n">
        <v>-15</v>
      </c>
      <c r="E1781" s="13" t="n">
        <v>-0.0074</v>
      </c>
      <c r="F1781" s="7" t="n">
        <v>55901480000</v>
      </c>
      <c r="G1781" s="5" t="n">
        <v>0</v>
      </c>
      <c r="H1781" s="5" t="n">
        <v>-27</v>
      </c>
      <c r="I1781" s="6" t="n">
        <v>0</v>
      </c>
      <c r="J1781" s="5" t="n">
        <v>0</v>
      </c>
      <c r="K1781" s="5" t="n">
        <v>0</v>
      </c>
      <c r="L1781" s="6" t="n">
        <v>0</v>
      </c>
      <c r="M1781" s="5" t="n">
        <v>0</v>
      </c>
      <c r="N1781" s="5" t="n">
        <v>0</v>
      </c>
      <c r="O1781" s="6" t="n">
        <v>0</v>
      </c>
      <c r="P1781" s="5" t="n">
        <v>0</v>
      </c>
      <c r="Q1781" s="5" t="n">
        <v>0</v>
      </c>
      <c r="R1781" s="6" t="n">
        <v>0</v>
      </c>
      <c r="S1781" s="5" t="n">
        <v>0</v>
      </c>
      <c r="T1781" s="5" t="n">
        <v>0</v>
      </c>
      <c r="U1781" s="6" t="n">
        <v>0</v>
      </c>
      <c r="V1781" s="5" t="n">
        <v>0</v>
      </c>
      <c r="W1781" s="5" t="n">
        <v>0</v>
      </c>
      <c r="X1781" s="6" t="n">
        <v>0</v>
      </c>
      <c r="Y1781" s="5" t="n">
        <v>0</v>
      </c>
      <c r="Z1781" s="5" t="n">
        <v>0</v>
      </c>
      <c r="AA1781" s="6" t="n">
        <v>0</v>
      </c>
      <c r="AB1781" s="5" t="n">
        <v>0</v>
      </c>
      <c r="AC1781" s="5" t="n">
        <v>0</v>
      </c>
      <c r="AD1781" s="6" t="n">
        <v>0</v>
      </c>
      <c r="AE1781" s="5" t="n">
        <v>0</v>
      </c>
      <c r="AF1781" s="5" t="n">
        <v>0</v>
      </c>
      <c r="AG1781" s="6" t="n">
        <v>0</v>
      </c>
    </row>
    <row r="1782">
      <c r="A1782" s="8" t="inlineStr">
        <is>
          <t>BYC우 (001465)</t>
        </is>
      </c>
      <c r="B1782" s="8" t="inlineStr">
        <is>
          <t>미분류</t>
        </is>
      </c>
      <c r="C1782" s="9" t="n">
        <v>25950</v>
      </c>
      <c r="D1782" s="10" t="n">
        <v>-50</v>
      </c>
      <c r="E1782" s="11" t="n">
        <v>-0.0019</v>
      </c>
      <c r="F1782" s="9" t="n">
        <v>55870350000</v>
      </c>
      <c r="G1782" s="10" t="n">
        <v>26000000</v>
      </c>
      <c r="H1782" s="10" t="n">
        <v>1001</v>
      </c>
      <c r="I1782" s="12" t="n">
        <v>0.0004653631129928486</v>
      </c>
      <c r="J1782" s="10" t="n">
        <v>0</v>
      </c>
      <c r="K1782" s="10" t="n">
        <v>0</v>
      </c>
      <c r="L1782" s="12" t="n">
        <v>0</v>
      </c>
      <c r="M1782" s="10" t="n">
        <v>0</v>
      </c>
      <c r="N1782" s="10" t="n">
        <v>0</v>
      </c>
      <c r="O1782" s="12" t="n">
        <v>0</v>
      </c>
      <c r="P1782" s="10" t="n">
        <v>0</v>
      </c>
      <c r="Q1782" s="10" t="n">
        <v>0</v>
      </c>
      <c r="R1782" s="12" t="n">
        <v>0</v>
      </c>
      <c r="S1782" s="10" t="n">
        <v>0</v>
      </c>
      <c r="T1782" s="10" t="n">
        <v>0</v>
      </c>
      <c r="U1782" s="12" t="n">
        <v>0</v>
      </c>
      <c r="V1782" s="10" t="n">
        <v>0</v>
      </c>
      <c r="W1782" s="10" t="n">
        <v>0</v>
      </c>
      <c r="X1782" s="12" t="n">
        <v>0</v>
      </c>
      <c r="Y1782" s="10" t="n">
        <v>0</v>
      </c>
      <c r="Z1782" s="10" t="n">
        <v>0</v>
      </c>
      <c r="AA1782" s="12" t="n">
        <v>0</v>
      </c>
      <c r="AB1782" s="10" t="n">
        <v>0</v>
      </c>
      <c r="AC1782" s="10" t="n">
        <v>0</v>
      </c>
      <c r="AD1782" s="12" t="n">
        <v>0</v>
      </c>
      <c r="AE1782" s="10" t="n">
        <v>-3000000</v>
      </c>
      <c r="AF1782" s="10" t="n">
        <v>-110</v>
      </c>
      <c r="AG1782" s="12" t="n">
        <v>-5.369574380686714e-05</v>
      </c>
    </row>
    <row r="1783">
      <c r="A1783" t="inlineStr">
        <is>
          <t>이엔셀 (456070)</t>
        </is>
      </c>
      <c r="B1783" t="inlineStr">
        <is>
          <t>기초 의약물질 제조업</t>
        </is>
      </c>
      <c r="C1783" s="7" t="n">
        <v>5060</v>
      </c>
      <c r="D1783" s="5" t="n">
        <v>60</v>
      </c>
      <c r="E1783" s="13" t="n">
        <v>0.012</v>
      </c>
      <c r="F1783" s="7" t="n">
        <v>55806740000</v>
      </c>
      <c r="G1783" s="5" t="n">
        <v>0</v>
      </c>
      <c r="H1783" s="5" t="n">
        <v>0</v>
      </c>
      <c r="I1783" s="6" t="n">
        <v>0</v>
      </c>
      <c r="J1783" s="5" t="n">
        <v>0</v>
      </c>
      <c r="K1783" s="5" t="n">
        <v>0</v>
      </c>
      <c r="L1783" s="6" t="n">
        <v>0</v>
      </c>
      <c r="M1783" s="5" t="n">
        <v>0</v>
      </c>
      <c r="N1783" s="5" t="n">
        <v>0</v>
      </c>
      <c r="O1783" s="6" t="n">
        <v>0</v>
      </c>
      <c r="P1783" s="5" t="n">
        <v>0</v>
      </c>
      <c r="Q1783" s="5" t="n">
        <v>0</v>
      </c>
      <c r="R1783" s="6" t="n">
        <v>0</v>
      </c>
      <c r="S1783" s="5" t="n">
        <v>0</v>
      </c>
      <c r="T1783" s="5" t="n">
        <v>0</v>
      </c>
      <c r="U1783" s="6" t="n">
        <v>0</v>
      </c>
      <c r="V1783" s="5" t="n">
        <v>0</v>
      </c>
      <c r="W1783" s="5" t="n">
        <v>0</v>
      </c>
      <c r="X1783" s="6" t="n">
        <v>0</v>
      </c>
      <c r="Y1783" s="5" t="n">
        <v>0</v>
      </c>
      <c r="Z1783" s="5" t="n">
        <v>0</v>
      </c>
      <c r="AA1783" s="6" t="n">
        <v>0</v>
      </c>
      <c r="AB1783" s="5" t="n">
        <v>0</v>
      </c>
      <c r="AC1783" s="5" t="n">
        <v>0</v>
      </c>
      <c r="AD1783" s="6" t="n">
        <v>0</v>
      </c>
      <c r="AE1783" s="5" t="n">
        <v>-30000000</v>
      </c>
      <c r="AF1783" s="5" t="n">
        <v>-6000</v>
      </c>
      <c r="AG1783" s="6" t="n">
        <v>-0.0005375694763750759</v>
      </c>
    </row>
    <row r="1784">
      <c r="A1784" s="8" t="inlineStr">
        <is>
          <t>아이컴포넌트 (059100)</t>
        </is>
      </c>
      <c r="B1784" s="8" t="inlineStr">
        <is>
          <t>전자부품 제조업</t>
        </is>
      </c>
      <c r="C1784" s="9" t="n">
        <v>7890</v>
      </c>
      <c r="D1784" s="10" t="n">
        <v>100</v>
      </c>
      <c r="E1784" s="11" t="n">
        <v>0.0128</v>
      </c>
      <c r="F1784" s="9" t="n">
        <v>55782300000</v>
      </c>
      <c r="G1784" s="10" t="n">
        <v>12000000</v>
      </c>
      <c r="H1784" s="10" t="n">
        <v>1524</v>
      </c>
      <c r="I1784" s="12" t="n">
        <v>0.0002151220010648539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  <c r="P1784" s="10" t="n">
        <v>0</v>
      </c>
      <c r="Q1784" s="10" t="n">
        <v>0</v>
      </c>
      <c r="R1784" s="12" t="n">
        <v>0</v>
      </c>
      <c r="S1784" s="10" t="n">
        <v>0</v>
      </c>
      <c r="T1784" s="10" t="n">
        <v>0</v>
      </c>
      <c r="U1784" s="12" t="n">
        <v>0</v>
      </c>
      <c r="V1784" s="10" t="n">
        <v>0</v>
      </c>
      <c r="W1784" s="10" t="n">
        <v>0</v>
      </c>
      <c r="X1784" s="12" t="n">
        <v>0</v>
      </c>
      <c r="Y1784" s="10" t="n">
        <v>0</v>
      </c>
      <c r="Z1784" s="10" t="n">
        <v>0</v>
      </c>
      <c r="AA1784" s="12" t="n">
        <v>0</v>
      </c>
      <c r="AB1784" s="10" t="n">
        <v>0</v>
      </c>
      <c r="AC1784" s="10" t="n">
        <v>0</v>
      </c>
      <c r="AD1784" s="12" t="n">
        <v>0</v>
      </c>
      <c r="AE1784" s="10" t="n">
        <v>0</v>
      </c>
      <c r="AF1784" s="10" t="n">
        <v>0</v>
      </c>
      <c r="AG1784" s="12" t="n">
        <v>0</v>
      </c>
    </row>
    <row r="1785">
      <c r="A1785" t="inlineStr">
        <is>
          <t>기신정기 (092440)</t>
        </is>
      </c>
      <c r="B1785" t="inlineStr">
        <is>
          <t>특수 목적용 기계 제조업</t>
        </is>
      </c>
      <c r="C1785" s="7" t="n">
        <v>1910</v>
      </c>
      <c r="D1785" s="5" t="n">
        <v>122</v>
      </c>
      <c r="E1785" s="13" t="n">
        <v>0.0682</v>
      </c>
      <c r="F1785" s="7" t="n">
        <v>55772000000</v>
      </c>
      <c r="G1785" s="5" t="n">
        <v>-19000000</v>
      </c>
      <c r="H1785" s="5" t="n">
        <v>-10649</v>
      </c>
      <c r="I1785" s="6" t="n">
        <v>-0.0003406727390088216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0</v>
      </c>
      <c r="O1785" s="6" t="n">
        <v>0</v>
      </c>
      <c r="P1785" s="5" t="n">
        <v>0</v>
      </c>
      <c r="Q1785" s="5" t="n">
        <v>0</v>
      </c>
      <c r="R1785" s="6" t="n">
        <v>0</v>
      </c>
      <c r="S1785" s="5" t="n">
        <v>0</v>
      </c>
      <c r="T1785" s="5" t="n">
        <v>0</v>
      </c>
      <c r="U1785" s="6" t="n">
        <v>0</v>
      </c>
      <c r="V1785" s="5" t="n">
        <v>0</v>
      </c>
      <c r="W1785" s="5" t="n">
        <v>0</v>
      </c>
      <c r="X1785" s="6" t="n">
        <v>0</v>
      </c>
      <c r="Y1785" s="5" t="n">
        <v>0</v>
      </c>
      <c r="Z1785" s="5" t="n">
        <v>0</v>
      </c>
      <c r="AA1785" s="6" t="n">
        <v>0</v>
      </c>
      <c r="AB1785" s="5" t="n">
        <v>0</v>
      </c>
      <c r="AC1785" s="5" t="n">
        <v>0</v>
      </c>
      <c r="AD1785" s="6" t="n">
        <v>0</v>
      </c>
      <c r="AE1785" s="5" t="n">
        <v>0</v>
      </c>
      <c r="AF1785" s="5" t="n">
        <v>0</v>
      </c>
      <c r="AG1785" s="6" t="n">
        <v>0</v>
      </c>
    </row>
    <row r="1786">
      <c r="A1786" s="8" t="inlineStr">
        <is>
          <t>유엔젤 (072130)</t>
        </is>
      </c>
      <c r="B1786" s="8" t="inlineStr">
        <is>
          <t>자료처리, 호스팅, 포털 및 기타 인터넷 정보매개 서비스업</t>
        </is>
      </c>
      <c r="C1786" s="9" t="n">
        <v>4380</v>
      </c>
      <c r="D1786" s="10" t="n">
        <v>-75</v>
      </c>
      <c r="E1786" s="11" t="n">
        <v>-0.0168</v>
      </c>
      <c r="F1786" s="9" t="n">
        <v>55604100000</v>
      </c>
      <c r="G1786" s="10" t="n">
        <v>0</v>
      </c>
      <c r="H1786" s="10" t="n">
        <v>-45</v>
      </c>
      <c r="I1786" s="12" t="n">
        <v>0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  <c r="P1786" s="10" t="n">
        <v>0</v>
      </c>
      <c r="Q1786" s="10" t="n">
        <v>0</v>
      </c>
      <c r="R1786" s="12" t="n">
        <v>0</v>
      </c>
      <c r="S1786" s="10" t="n">
        <v>0</v>
      </c>
      <c r="T1786" s="10" t="n">
        <v>0</v>
      </c>
      <c r="U1786" s="12" t="n">
        <v>0</v>
      </c>
      <c r="V1786" s="10" t="n">
        <v>0</v>
      </c>
      <c r="W1786" s="10" t="n">
        <v>0</v>
      </c>
      <c r="X1786" s="12" t="n">
        <v>0</v>
      </c>
      <c r="Y1786" s="10" t="n">
        <v>0</v>
      </c>
      <c r="Z1786" s="10" t="n">
        <v>0</v>
      </c>
      <c r="AA1786" s="12" t="n">
        <v>0</v>
      </c>
      <c r="AB1786" s="10" t="n">
        <v>0</v>
      </c>
      <c r="AC1786" s="10" t="n">
        <v>0</v>
      </c>
      <c r="AD1786" s="12" t="n">
        <v>0</v>
      </c>
      <c r="AE1786" s="10" t="n">
        <v>0</v>
      </c>
      <c r="AF1786" s="10" t="n">
        <v>0</v>
      </c>
      <c r="AG1786" s="12" t="n">
        <v>0</v>
      </c>
    </row>
    <row r="1787">
      <c r="A1787" t="inlineStr">
        <is>
          <t>비엘팜텍 (065170)</t>
        </is>
      </c>
      <c r="B1787" t="inlineStr">
        <is>
          <t>음·식료품 및 담배 도매업</t>
        </is>
      </c>
      <c r="C1787" s="7" t="n">
        <v>1991</v>
      </c>
      <c r="D1787" s="5" t="n">
        <v>0</v>
      </c>
      <c r="E1787" s="13" t="n">
        <v>0</v>
      </c>
      <c r="F1787" s="7" t="n">
        <v>55574783000</v>
      </c>
      <c r="G1787" s="5" t="n">
        <v>0</v>
      </c>
      <c r="H1787" s="5" t="n">
        <v>0</v>
      </c>
      <c r="I1787" s="6" t="n">
        <v>0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0</v>
      </c>
      <c r="O1787" s="6" t="n">
        <v>0</v>
      </c>
      <c r="P1787" s="5" t="n">
        <v>0</v>
      </c>
      <c r="Q1787" s="5" t="n">
        <v>0</v>
      </c>
      <c r="R1787" s="6" t="n">
        <v>0</v>
      </c>
      <c r="S1787" s="5" t="n">
        <v>0</v>
      </c>
      <c r="T1787" s="5" t="n">
        <v>0</v>
      </c>
      <c r="U1787" s="6" t="n">
        <v>0</v>
      </c>
      <c r="V1787" s="5" t="n">
        <v>0</v>
      </c>
      <c r="W1787" s="5" t="n">
        <v>0</v>
      </c>
      <c r="X1787" s="6" t="n">
        <v>0</v>
      </c>
      <c r="Y1787" s="5" t="n">
        <v>0</v>
      </c>
      <c r="Z1787" s="5" t="n">
        <v>0</v>
      </c>
      <c r="AA1787" s="6" t="n">
        <v>0</v>
      </c>
      <c r="AB1787" s="5" t="n">
        <v>0</v>
      </c>
      <c r="AC1787" s="5" t="n">
        <v>0</v>
      </c>
      <c r="AD1787" s="6" t="n">
        <v>0</v>
      </c>
      <c r="AE1787" s="5" t="n">
        <v>0</v>
      </c>
      <c r="AF1787" s="5" t="n">
        <v>0</v>
      </c>
      <c r="AG1787" s="6" t="n">
        <v>0</v>
      </c>
    </row>
    <row r="1788">
      <c r="A1788" s="8" t="inlineStr">
        <is>
          <t>고바이오랩 (348150)</t>
        </is>
      </c>
      <c r="B1788" s="8" t="inlineStr">
        <is>
          <t>자연과학 및 공학 연구개발업</t>
        </is>
      </c>
      <c r="C1788" s="9" t="n">
        <v>2860</v>
      </c>
      <c r="D1788" s="10" t="n">
        <v>15</v>
      </c>
      <c r="E1788" s="11" t="n">
        <v>0.0053</v>
      </c>
      <c r="F1788" s="9" t="n">
        <v>55535480000</v>
      </c>
      <c r="G1788" s="10" t="n">
        <v>0</v>
      </c>
      <c r="H1788" s="10" t="n">
        <v>0</v>
      </c>
      <c r="I1788" s="12" t="n">
        <v>0</v>
      </c>
      <c r="J1788" s="10" t="n">
        <v>0</v>
      </c>
      <c r="K1788" s="10" t="n">
        <v>0</v>
      </c>
      <c r="L1788" s="12" t="n">
        <v>0</v>
      </c>
      <c r="M1788" s="10" t="n">
        <v>0</v>
      </c>
      <c r="N1788" s="10" t="n">
        <v>0</v>
      </c>
      <c r="O1788" s="12" t="n">
        <v>0</v>
      </c>
      <c r="P1788" s="10" t="n">
        <v>0</v>
      </c>
      <c r="Q1788" s="10" t="n">
        <v>0</v>
      </c>
      <c r="R1788" s="12" t="n">
        <v>0</v>
      </c>
      <c r="S1788" s="10" t="n">
        <v>0</v>
      </c>
      <c r="T1788" s="10" t="n">
        <v>0</v>
      </c>
      <c r="U1788" s="12" t="n">
        <v>0</v>
      </c>
      <c r="V1788" s="10" t="n">
        <v>0</v>
      </c>
      <c r="W1788" s="10" t="n">
        <v>0</v>
      </c>
      <c r="X1788" s="12" t="n">
        <v>0</v>
      </c>
      <c r="Y1788" s="10" t="n">
        <v>0</v>
      </c>
      <c r="Z1788" s="10" t="n">
        <v>0</v>
      </c>
      <c r="AA1788" s="12" t="n">
        <v>0</v>
      </c>
      <c r="AB1788" s="10" t="n">
        <v>0</v>
      </c>
      <c r="AC1788" s="10" t="n">
        <v>0</v>
      </c>
      <c r="AD1788" s="12" t="n">
        <v>0</v>
      </c>
      <c r="AE1788" s="10" t="n">
        <v>0</v>
      </c>
      <c r="AF1788" s="10" t="n">
        <v>0</v>
      </c>
      <c r="AG1788" s="12" t="n">
        <v>0</v>
      </c>
    </row>
    <row r="1789">
      <c r="A1789" t="inlineStr">
        <is>
          <t>성원에너텍 (340930)</t>
        </is>
      </c>
      <c r="B1789" t="inlineStr">
        <is>
          <t>특수 목적용 기계 제조업</t>
        </is>
      </c>
      <c r="C1789" s="7" t="n">
        <v>806</v>
      </c>
      <c r="D1789" s="5" t="n">
        <v>0</v>
      </c>
      <c r="E1789" s="13" t="n">
        <v>0</v>
      </c>
      <c r="F1789" s="7" t="n">
        <v>55513250000</v>
      </c>
      <c r="G1789" s="5" t="n">
        <v>0</v>
      </c>
      <c r="H1789" s="5" t="n">
        <v>0</v>
      </c>
      <c r="I1789" s="6" t="n">
        <v>0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  <c r="P1789" s="5" t="n">
        <v>0</v>
      </c>
      <c r="Q1789" s="5" t="n">
        <v>0</v>
      </c>
      <c r="R1789" s="6" t="n">
        <v>0</v>
      </c>
      <c r="S1789" s="5" t="n">
        <v>0</v>
      </c>
      <c r="T1789" s="5" t="n">
        <v>0</v>
      </c>
      <c r="U1789" s="6" t="n">
        <v>0</v>
      </c>
      <c r="V1789" s="5" t="n">
        <v>0</v>
      </c>
      <c r="W1789" s="5" t="n">
        <v>0</v>
      </c>
      <c r="X1789" s="6" t="n">
        <v>0</v>
      </c>
      <c r="Y1789" s="5" t="n">
        <v>0</v>
      </c>
      <c r="Z1789" s="5" t="n">
        <v>0</v>
      </c>
      <c r="AA1789" s="6" t="n">
        <v>0</v>
      </c>
      <c r="AB1789" s="5" t="n">
        <v>0</v>
      </c>
      <c r="AC1789" s="5" t="n">
        <v>0</v>
      </c>
      <c r="AD1789" s="6" t="n">
        <v>0</v>
      </c>
      <c r="AE1789" s="5" t="n">
        <v>0</v>
      </c>
      <c r="AF1789" s="5" t="n">
        <v>0</v>
      </c>
      <c r="AG1789" s="6" t="n">
        <v>0</v>
      </c>
    </row>
    <row r="1790">
      <c r="A1790" s="8" t="inlineStr">
        <is>
          <t>일진디스플 (020760)</t>
        </is>
      </c>
      <c r="B1790" s="8" t="inlineStr">
        <is>
          <t>반도체 제조업</t>
        </is>
      </c>
      <c r="C1790" s="9" t="n">
        <v>902</v>
      </c>
      <c r="D1790" s="10" t="n">
        <v>0</v>
      </c>
      <c r="E1790" s="11" t="n">
        <v>0</v>
      </c>
      <c r="F1790" s="9" t="n">
        <v>55502766000</v>
      </c>
      <c r="G1790" s="10" t="n">
        <v>0</v>
      </c>
      <c r="H1790" s="10" t="n">
        <v>0</v>
      </c>
      <c r="I1790" s="12" t="n">
        <v>0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  <c r="P1790" s="10" t="n">
        <v>0</v>
      </c>
      <c r="Q1790" s="10" t="n">
        <v>0</v>
      </c>
      <c r="R1790" s="12" t="n">
        <v>0</v>
      </c>
      <c r="S1790" s="10" t="n">
        <v>0</v>
      </c>
      <c r="T1790" s="10" t="n">
        <v>0</v>
      </c>
      <c r="U1790" s="12" t="n">
        <v>0</v>
      </c>
      <c r="V1790" s="10" t="n">
        <v>0</v>
      </c>
      <c r="W1790" s="10" t="n">
        <v>0</v>
      </c>
      <c r="X1790" s="12" t="n">
        <v>0</v>
      </c>
      <c r="Y1790" s="10" t="n">
        <v>0</v>
      </c>
      <c r="Z1790" s="10" t="n">
        <v>0</v>
      </c>
      <c r="AA1790" s="12" t="n">
        <v>0</v>
      </c>
      <c r="AB1790" s="10" t="n">
        <v>0</v>
      </c>
      <c r="AC1790" s="10" t="n">
        <v>0</v>
      </c>
      <c r="AD1790" s="12" t="n">
        <v>0</v>
      </c>
      <c r="AE1790" s="10" t="n">
        <v>0</v>
      </c>
      <c r="AF1790" s="10" t="n">
        <v>0</v>
      </c>
      <c r="AG1790" s="12" t="n">
        <v>0</v>
      </c>
    </row>
    <row r="1791">
      <c r="A1791" t="inlineStr">
        <is>
          <t>지에스이 (053050)</t>
        </is>
      </c>
      <c r="B1791" t="inlineStr">
        <is>
          <t>연료용 가스 제조 및 배관공급업</t>
        </is>
      </c>
      <c r="C1791" s="7" t="n">
        <v>1845</v>
      </c>
      <c r="D1791" s="5" t="n">
        <v>-9</v>
      </c>
      <c r="E1791" s="13" t="n">
        <v>-0.0049</v>
      </c>
      <c r="F1791" s="7" t="n">
        <v>55326015000</v>
      </c>
      <c r="G1791" s="5" t="n">
        <v>0</v>
      </c>
      <c r="H1791" s="5" t="n">
        <v>0</v>
      </c>
      <c r="I1791" s="6" t="n">
        <v>0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  <c r="P1791" s="5" t="n">
        <v>0</v>
      </c>
      <c r="Q1791" s="5" t="n">
        <v>0</v>
      </c>
      <c r="R1791" s="6" t="n">
        <v>0</v>
      </c>
      <c r="S1791" s="5" t="n">
        <v>0</v>
      </c>
      <c r="T1791" s="5" t="n">
        <v>0</v>
      </c>
      <c r="U1791" s="6" t="n">
        <v>0</v>
      </c>
      <c r="V1791" s="5" t="n">
        <v>0</v>
      </c>
      <c r="W1791" s="5" t="n">
        <v>0</v>
      </c>
      <c r="X1791" s="6" t="n">
        <v>0</v>
      </c>
      <c r="Y1791" s="5" t="n">
        <v>0</v>
      </c>
      <c r="Z1791" s="5" t="n">
        <v>0</v>
      </c>
      <c r="AA1791" s="6" t="n">
        <v>0</v>
      </c>
      <c r="AB1791" s="5" t="n">
        <v>0</v>
      </c>
      <c r="AC1791" s="5" t="n">
        <v>0</v>
      </c>
      <c r="AD1791" s="6" t="n">
        <v>0</v>
      </c>
      <c r="AE1791" s="5" t="n">
        <v>0</v>
      </c>
      <c r="AF1791" s="5" t="n">
        <v>0</v>
      </c>
      <c r="AG1791" s="6" t="n">
        <v>0</v>
      </c>
    </row>
    <row r="1792">
      <c r="A1792" s="8" t="inlineStr">
        <is>
          <t>희림 (037440)</t>
        </is>
      </c>
      <c r="B1792" s="8" t="inlineStr">
        <is>
          <t>건축기술, 엔지니어링 및 관련 기술 서비스업</t>
        </is>
      </c>
      <c r="C1792" s="9" t="n">
        <v>3960</v>
      </c>
      <c r="D1792" s="10" t="n">
        <v>60</v>
      </c>
      <c r="E1792" s="11" t="n">
        <v>0.0154</v>
      </c>
      <c r="F1792" s="9" t="n">
        <v>55131120000</v>
      </c>
      <c r="G1792" s="10" t="n">
        <v>0</v>
      </c>
      <c r="H1792" s="10" t="n">
        <v>0</v>
      </c>
      <c r="I1792" s="12" t="n">
        <v>0</v>
      </c>
      <c r="J1792" s="10" t="n">
        <v>0</v>
      </c>
      <c r="K1792" s="10" t="n">
        <v>0</v>
      </c>
      <c r="L1792" s="12" t="n">
        <v>0</v>
      </c>
      <c r="M1792" s="10" t="n">
        <v>0</v>
      </c>
      <c r="N1792" s="10" t="n">
        <v>0</v>
      </c>
      <c r="O1792" s="12" t="n">
        <v>0</v>
      </c>
      <c r="P1792" s="10" t="n">
        <v>0</v>
      </c>
      <c r="Q1792" s="10" t="n">
        <v>0</v>
      </c>
      <c r="R1792" s="12" t="n">
        <v>0</v>
      </c>
      <c r="S1792" s="10" t="n">
        <v>0</v>
      </c>
      <c r="T1792" s="10" t="n">
        <v>0</v>
      </c>
      <c r="U1792" s="12" t="n">
        <v>0</v>
      </c>
      <c r="V1792" s="10" t="n">
        <v>0</v>
      </c>
      <c r="W1792" s="10" t="n">
        <v>0</v>
      </c>
      <c r="X1792" s="12" t="n">
        <v>0</v>
      </c>
      <c r="Y1792" s="10" t="n">
        <v>0</v>
      </c>
      <c r="Z1792" s="10" t="n">
        <v>0</v>
      </c>
      <c r="AA1792" s="12" t="n">
        <v>0</v>
      </c>
      <c r="AB1792" s="10" t="n">
        <v>0</v>
      </c>
      <c r="AC1792" s="10" t="n">
        <v>0</v>
      </c>
      <c r="AD1792" s="12" t="n">
        <v>0</v>
      </c>
      <c r="AE1792" s="10" t="n">
        <v>0</v>
      </c>
      <c r="AF1792" s="10" t="n">
        <v>0</v>
      </c>
      <c r="AG1792" s="12" t="n">
        <v>0</v>
      </c>
    </row>
    <row r="1793">
      <c r="A1793" t="inlineStr">
        <is>
          <t>진양제약 (007370)</t>
        </is>
      </c>
      <c r="B1793" t="inlineStr">
        <is>
          <t>의약품 제조업</t>
        </is>
      </c>
      <c r="C1793" s="7" t="n">
        <v>3880</v>
      </c>
      <c r="D1793" s="5" t="n">
        <v>45</v>
      </c>
      <c r="E1793" s="13" t="n">
        <v>0.0117</v>
      </c>
      <c r="F1793" s="7" t="n">
        <v>54839920000</v>
      </c>
      <c r="G1793" s="5" t="n">
        <v>0</v>
      </c>
      <c r="H1793" s="5" t="n">
        <v>0</v>
      </c>
      <c r="I1793" s="6" t="n">
        <v>0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  <c r="P1793" s="5" t="n">
        <v>0</v>
      </c>
      <c r="Q1793" s="5" t="n">
        <v>0</v>
      </c>
      <c r="R1793" s="6" t="n">
        <v>0</v>
      </c>
      <c r="S1793" s="5" t="n">
        <v>0</v>
      </c>
      <c r="T1793" s="5" t="n">
        <v>0</v>
      </c>
      <c r="U1793" s="6" t="n">
        <v>0</v>
      </c>
      <c r="V1793" s="5" t="n">
        <v>0</v>
      </c>
      <c r="W1793" s="5" t="n">
        <v>0</v>
      </c>
      <c r="X1793" s="6" t="n">
        <v>0</v>
      </c>
      <c r="Y1793" s="5" t="n">
        <v>0</v>
      </c>
      <c r="Z1793" s="5" t="n">
        <v>0</v>
      </c>
      <c r="AA1793" s="6" t="n">
        <v>0</v>
      </c>
      <c r="AB1793" s="5" t="n">
        <v>0</v>
      </c>
      <c r="AC1793" s="5" t="n">
        <v>0</v>
      </c>
      <c r="AD1793" s="6" t="n">
        <v>0</v>
      </c>
      <c r="AE1793" s="5" t="n">
        <v>4000000</v>
      </c>
      <c r="AF1793" s="5" t="n">
        <v>1000</v>
      </c>
      <c r="AG1793" s="6" t="n">
        <v>7.29395666514466e-05</v>
      </c>
    </row>
    <row r="1794">
      <c r="A1794" s="8" t="inlineStr">
        <is>
          <t>벡트 (457600)</t>
        </is>
      </c>
      <c r="B1794" s="8" t="inlineStr">
        <is>
          <t>영상 및 음향기기 제조업</t>
        </is>
      </c>
      <c r="C1794" s="9" t="n">
        <v>4000</v>
      </c>
      <c r="D1794" s="10" t="n">
        <v>50</v>
      </c>
      <c r="E1794" s="11" t="n">
        <v>0.0127</v>
      </c>
      <c r="F1794" s="9" t="n">
        <v>54828000000</v>
      </c>
      <c r="G1794" s="10" t="n">
        <v>0</v>
      </c>
      <c r="H1794" s="10" t="n">
        <v>0</v>
      </c>
      <c r="I1794" s="12" t="n">
        <v>0</v>
      </c>
      <c r="J1794" s="10" t="n">
        <v>0</v>
      </c>
      <c r="K1794" s="10" t="n">
        <v>0</v>
      </c>
      <c r="L1794" s="12" t="n">
        <v>0</v>
      </c>
      <c r="M1794" s="10" t="n">
        <v>0</v>
      </c>
      <c r="N1794" s="10" t="n">
        <v>0</v>
      </c>
      <c r="O1794" s="12" t="n">
        <v>0</v>
      </c>
      <c r="P1794" s="10" t="n">
        <v>0</v>
      </c>
      <c r="Q1794" s="10" t="n">
        <v>0</v>
      </c>
      <c r="R1794" s="12" t="n">
        <v>0</v>
      </c>
      <c r="S1794" s="10" t="n">
        <v>0</v>
      </c>
      <c r="T1794" s="10" t="n">
        <v>0</v>
      </c>
      <c r="U1794" s="12" t="n">
        <v>0</v>
      </c>
      <c r="V1794" s="10" t="n">
        <v>0</v>
      </c>
      <c r="W1794" s="10" t="n">
        <v>0</v>
      </c>
      <c r="X1794" s="12" t="n">
        <v>0</v>
      </c>
      <c r="Y1794" s="10" t="n">
        <v>0</v>
      </c>
      <c r="Z1794" s="10" t="n">
        <v>0</v>
      </c>
      <c r="AA1794" s="12" t="n">
        <v>0</v>
      </c>
      <c r="AB1794" s="10" t="n">
        <v>0</v>
      </c>
      <c r="AC1794" s="10" t="n">
        <v>0</v>
      </c>
      <c r="AD1794" s="12" t="n">
        <v>0</v>
      </c>
      <c r="AE1794" s="10" t="n">
        <v>0</v>
      </c>
      <c r="AF1794" s="10" t="n">
        <v>0</v>
      </c>
      <c r="AG1794" s="12" t="n">
        <v>0</v>
      </c>
    </row>
    <row r="1795">
      <c r="A1795" t="inlineStr">
        <is>
          <t>우성 (006980)</t>
        </is>
      </c>
      <c r="B1795" t="inlineStr">
        <is>
          <t>곡물가공품, 전분 및 전분제품 제조업</t>
        </is>
      </c>
      <c r="C1795" s="7" t="n">
        <v>17740</v>
      </c>
      <c r="D1795" s="5" t="n">
        <v>-60</v>
      </c>
      <c r="E1795" s="13" t="n">
        <v>-0.0034</v>
      </c>
      <c r="F1795" s="7" t="n">
        <v>54816600000</v>
      </c>
      <c r="G1795" s="5" t="n">
        <v>0</v>
      </c>
      <c r="H1795" s="5" t="n">
        <v>1</v>
      </c>
      <c r="I1795" s="6" t="n">
        <v>0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0</v>
      </c>
      <c r="O1795" s="6" t="n">
        <v>0</v>
      </c>
      <c r="P1795" s="5" t="n">
        <v>0</v>
      </c>
      <c r="Q1795" s="5" t="n">
        <v>0</v>
      </c>
      <c r="R1795" s="6" t="n">
        <v>0</v>
      </c>
      <c r="S1795" s="5" t="n">
        <v>0</v>
      </c>
      <c r="T1795" s="5" t="n">
        <v>0</v>
      </c>
      <c r="U1795" s="6" t="n">
        <v>0</v>
      </c>
      <c r="V1795" s="5" t="n">
        <v>0</v>
      </c>
      <c r="W1795" s="5" t="n">
        <v>0</v>
      </c>
      <c r="X1795" s="6" t="n">
        <v>0</v>
      </c>
      <c r="Y1795" s="5" t="n">
        <v>0</v>
      </c>
      <c r="Z1795" s="5" t="n">
        <v>0</v>
      </c>
      <c r="AA1795" s="6" t="n">
        <v>0</v>
      </c>
      <c r="AB1795" s="5" t="n">
        <v>0</v>
      </c>
      <c r="AC1795" s="5" t="n">
        <v>0</v>
      </c>
      <c r="AD1795" s="6" t="n">
        <v>0</v>
      </c>
      <c r="AE1795" s="5" t="n">
        <v>-1000000</v>
      </c>
      <c r="AF1795" s="5" t="n">
        <v>-34</v>
      </c>
      <c r="AG1795" s="6" t="n">
        <v>-1.824264912453527e-05</v>
      </c>
    </row>
    <row r="1796">
      <c r="A1796" s="8" t="inlineStr">
        <is>
          <t>에스디생명공학 (217480)</t>
        </is>
      </c>
      <c r="B1796" s="8" t="inlineStr">
        <is>
          <t>기타 화학제품 제조업</t>
        </is>
      </c>
      <c r="C1796" s="9" t="n">
        <v>499</v>
      </c>
      <c r="D1796" s="10" t="n">
        <v>0</v>
      </c>
      <c r="E1796" s="11" t="n">
        <v>0</v>
      </c>
      <c r="F1796" s="9" t="n">
        <v>54756767000</v>
      </c>
      <c r="G1796" s="10" t="n">
        <v>0</v>
      </c>
      <c r="H1796" s="10" t="n">
        <v>0</v>
      </c>
      <c r="I1796" s="12" t="n">
        <v>0</v>
      </c>
      <c r="J1796" s="10" t="n">
        <v>0</v>
      </c>
      <c r="K1796" s="10" t="n">
        <v>0</v>
      </c>
      <c r="L1796" s="12" t="n">
        <v>0</v>
      </c>
      <c r="M1796" s="10" t="n">
        <v>0</v>
      </c>
      <c r="N1796" s="10" t="n">
        <v>0</v>
      </c>
      <c r="O1796" s="12" t="n">
        <v>0</v>
      </c>
      <c r="P1796" s="10" t="n">
        <v>0</v>
      </c>
      <c r="Q1796" s="10" t="n">
        <v>0</v>
      </c>
      <c r="R1796" s="12" t="n">
        <v>0</v>
      </c>
      <c r="S1796" s="10" t="n">
        <v>0</v>
      </c>
      <c r="T1796" s="10" t="n">
        <v>0</v>
      </c>
      <c r="U1796" s="12" t="n">
        <v>0</v>
      </c>
      <c r="V1796" s="10" t="n">
        <v>0</v>
      </c>
      <c r="W1796" s="10" t="n">
        <v>0</v>
      </c>
      <c r="X1796" s="12" t="n">
        <v>0</v>
      </c>
      <c r="Y1796" s="10" t="n">
        <v>0</v>
      </c>
      <c r="Z1796" s="10" t="n">
        <v>0</v>
      </c>
      <c r="AA1796" s="12" t="n">
        <v>0</v>
      </c>
      <c r="AB1796" s="10" t="n">
        <v>0</v>
      </c>
      <c r="AC1796" s="10" t="n">
        <v>0</v>
      </c>
      <c r="AD1796" s="12" t="n">
        <v>0</v>
      </c>
      <c r="AE1796" s="10" t="n">
        <v>0</v>
      </c>
      <c r="AF1796" s="10" t="n">
        <v>0</v>
      </c>
      <c r="AG1796" s="12" t="n">
        <v>0</v>
      </c>
    </row>
    <row r="1797">
      <c r="A1797" t="inlineStr">
        <is>
          <t>TPC로보틱스 (048770)</t>
        </is>
      </c>
      <c r="B1797" t="inlineStr">
        <is>
          <t>일반 목적용 기계 제조업</t>
        </is>
      </c>
      <c r="C1797" s="7" t="n">
        <v>3485</v>
      </c>
      <c r="D1797" s="5" t="n">
        <v>10</v>
      </c>
      <c r="E1797" s="13" t="n">
        <v>0.0029</v>
      </c>
      <c r="F1797" s="7" t="n">
        <v>54704045000</v>
      </c>
      <c r="G1797" s="5" t="n">
        <v>-14000000</v>
      </c>
      <c r="H1797" s="5" t="n">
        <v>-4038</v>
      </c>
      <c r="I1797" s="6" t="n">
        <v>-0.0002559225739156949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  <c r="P1797" s="5" t="n">
        <v>0</v>
      </c>
      <c r="Q1797" s="5" t="n">
        <v>0</v>
      </c>
      <c r="R1797" s="6" t="n">
        <v>0</v>
      </c>
      <c r="S1797" s="5" t="n">
        <v>0</v>
      </c>
      <c r="T1797" s="5" t="n">
        <v>0</v>
      </c>
      <c r="U1797" s="6" t="n">
        <v>0</v>
      </c>
      <c r="V1797" s="5" t="n">
        <v>0</v>
      </c>
      <c r="W1797" s="5" t="n">
        <v>0</v>
      </c>
      <c r="X1797" s="6" t="n">
        <v>0</v>
      </c>
      <c r="Y1797" s="5" t="n">
        <v>0</v>
      </c>
      <c r="Z1797" s="5" t="n">
        <v>0</v>
      </c>
      <c r="AA1797" s="6" t="n">
        <v>0</v>
      </c>
      <c r="AB1797" s="5" t="n">
        <v>0</v>
      </c>
      <c r="AC1797" s="5" t="n">
        <v>0</v>
      </c>
      <c r="AD1797" s="6" t="n">
        <v>0</v>
      </c>
      <c r="AE1797" s="5" t="n">
        <v>0</v>
      </c>
      <c r="AF1797" s="5" t="n">
        <v>0</v>
      </c>
      <c r="AG1797" s="6" t="n">
        <v>0</v>
      </c>
    </row>
    <row r="1798">
      <c r="A1798" s="8" t="inlineStr">
        <is>
          <t>시그네틱스 (033170)</t>
        </is>
      </c>
      <c r="B1798" s="8" t="inlineStr">
        <is>
          <t>반도체 제조업</t>
        </is>
      </c>
      <c r="C1798" s="9" t="n">
        <v>3190</v>
      </c>
      <c r="D1798" s="10" t="n">
        <v>10</v>
      </c>
      <c r="E1798" s="11" t="n">
        <v>0.0031</v>
      </c>
      <c r="F1798" s="9" t="n">
        <v>54692550000</v>
      </c>
      <c r="G1798" s="10" t="n">
        <v>0</v>
      </c>
      <c r="H1798" s="10" t="n">
        <v>0</v>
      </c>
      <c r="I1798" s="12" t="n">
        <v>0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  <c r="P1798" s="10" t="n">
        <v>0</v>
      </c>
      <c r="Q1798" s="10" t="n">
        <v>0</v>
      </c>
      <c r="R1798" s="12" t="n">
        <v>0</v>
      </c>
      <c r="S1798" s="10" t="n">
        <v>0</v>
      </c>
      <c r="T1798" s="10" t="n">
        <v>0</v>
      </c>
      <c r="U1798" s="12" t="n">
        <v>0</v>
      </c>
      <c r="V1798" s="10" t="n">
        <v>0</v>
      </c>
      <c r="W1798" s="10" t="n">
        <v>0</v>
      </c>
      <c r="X1798" s="12" t="n">
        <v>0</v>
      </c>
      <c r="Y1798" s="10" t="n">
        <v>0</v>
      </c>
      <c r="Z1798" s="10" t="n">
        <v>0</v>
      </c>
      <c r="AA1798" s="12" t="n">
        <v>0</v>
      </c>
      <c r="AB1798" s="10" t="n">
        <v>0</v>
      </c>
      <c r="AC1798" s="10" t="n">
        <v>0</v>
      </c>
      <c r="AD1798" s="12" t="n">
        <v>0</v>
      </c>
      <c r="AE1798" s="10" t="n">
        <v>0</v>
      </c>
      <c r="AF1798" s="10" t="n">
        <v>0</v>
      </c>
      <c r="AG1798" s="12" t="n">
        <v>0</v>
      </c>
    </row>
    <row r="1799">
      <c r="A1799" t="inlineStr">
        <is>
          <t>엠투엔 (033310)</t>
        </is>
      </c>
      <c r="B1799" t="inlineStr">
        <is>
          <t>전자부품 제조업</t>
        </is>
      </c>
      <c r="C1799" s="7" t="n">
        <v>1367</v>
      </c>
      <c r="D1799" s="5" t="n">
        <v>7</v>
      </c>
      <c r="E1799" s="13" t="n">
        <v>0.0051</v>
      </c>
      <c r="F1799" s="7" t="n">
        <v>54641724000</v>
      </c>
      <c r="G1799" s="5" t="n">
        <v>0</v>
      </c>
      <c r="H1799" s="5" t="n">
        <v>0</v>
      </c>
      <c r="I1799" s="6" t="n">
        <v>0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  <c r="P1799" s="5" t="n">
        <v>0</v>
      </c>
      <c r="Q1799" s="5" t="n">
        <v>0</v>
      </c>
      <c r="R1799" s="6" t="n">
        <v>0</v>
      </c>
      <c r="S1799" s="5" t="n">
        <v>0</v>
      </c>
      <c r="T1799" s="5" t="n">
        <v>0</v>
      </c>
      <c r="U1799" s="6" t="n">
        <v>0</v>
      </c>
      <c r="V1799" s="5" t="n">
        <v>1000000</v>
      </c>
      <c r="W1799" s="5" t="n">
        <v>1000</v>
      </c>
      <c r="X1799" s="6" t="n">
        <v>1.830103310795977e-05</v>
      </c>
      <c r="Y1799" s="5" t="n">
        <v>0</v>
      </c>
      <c r="Z1799" s="5" t="n">
        <v>0</v>
      </c>
      <c r="AA1799" s="6" t="n">
        <v>0</v>
      </c>
      <c r="AB1799" s="5" t="n">
        <v>0</v>
      </c>
      <c r="AC1799" s="5" t="n">
        <v>0</v>
      </c>
      <c r="AD1799" s="6" t="n">
        <v>0</v>
      </c>
      <c r="AE1799" s="5" t="n">
        <v>0</v>
      </c>
      <c r="AF1799" s="5" t="n">
        <v>0</v>
      </c>
      <c r="AG1799" s="6" t="n">
        <v>0</v>
      </c>
    </row>
    <row r="1800">
      <c r="A1800" s="8" t="inlineStr">
        <is>
          <t>해성에어로보틱스 (059270)</t>
        </is>
      </c>
      <c r="B1800" s="8" t="inlineStr">
        <is>
          <t>기타 금속 가공제품 제조업</t>
        </is>
      </c>
      <c r="C1800" s="9" t="n">
        <v>4890</v>
      </c>
      <c r="D1800" s="10" t="n">
        <v>175</v>
      </c>
      <c r="E1800" s="11" t="n">
        <v>0.0371</v>
      </c>
      <c r="F1800" s="9" t="n">
        <v>54596850000</v>
      </c>
      <c r="G1800" s="10" t="n">
        <v>0</v>
      </c>
      <c r="H1800" s="10" t="n">
        <v>0</v>
      </c>
      <c r="I1800" s="12" t="n">
        <v>0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  <c r="P1800" s="10" t="n">
        <v>0</v>
      </c>
      <c r="Q1800" s="10" t="n">
        <v>0</v>
      </c>
      <c r="R1800" s="12" t="n">
        <v>0</v>
      </c>
      <c r="S1800" s="10" t="n">
        <v>0</v>
      </c>
      <c r="T1800" s="10" t="n">
        <v>0</v>
      </c>
      <c r="U1800" s="12" t="n">
        <v>0</v>
      </c>
      <c r="V1800" s="10" t="n">
        <v>0</v>
      </c>
      <c r="W1800" s="10" t="n">
        <v>0</v>
      </c>
      <c r="X1800" s="12" t="n">
        <v>0</v>
      </c>
      <c r="Y1800" s="10" t="n">
        <v>0</v>
      </c>
      <c r="Z1800" s="10" t="n">
        <v>0</v>
      </c>
      <c r="AA1800" s="12" t="n">
        <v>0</v>
      </c>
      <c r="AB1800" s="10" t="n">
        <v>0</v>
      </c>
      <c r="AC1800" s="10" t="n">
        <v>0</v>
      </c>
      <c r="AD1800" s="12" t="n">
        <v>0</v>
      </c>
      <c r="AE1800" s="10" t="n">
        <v>0</v>
      </c>
      <c r="AF1800" s="10" t="n">
        <v>0</v>
      </c>
      <c r="AG1800" s="12" t="n">
        <v>0</v>
      </c>
    </row>
    <row r="1801">
      <c r="A1801" t="inlineStr">
        <is>
          <t>새론오토모티브 (075180)</t>
        </is>
      </c>
      <c r="B1801" t="inlineStr">
        <is>
          <t>자동차 신품 부품 제조업</t>
        </is>
      </c>
      <c r="C1801" s="7" t="n">
        <v>2840</v>
      </c>
      <c r="D1801" s="5" t="n">
        <v>-90</v>
      </c>
      <c r="E1801" s="13" t="n">
        <v>-0.0307</v>
      </c>
      <c r="F1801" s="7" t="n">
        <v>54528000000</v>
      </c>
      <c r="G1801" s="5" t="n">
        <v>-24000000</v>
      </c>
      <c r="H1801" s="5" t="n">
        <v>-8314</v>
      </c>
      <c r="I1801" s="6" t="n">
        <v>-0.0004401408450704226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  <c r="P1801" s="5" t="n">
        <v>0</v>
      </c>
      <c r="Q1801" s="5" t="n">
        <v>0</v>
      </c>
      <c r="R1801" s="6" t="n">
        <v>0</v>
      </c>
      <c r="S1801" s="5" t="n">
        <v>0</v>
      </c>
      <c r="T1801" s="5" t="n">
        <v>0</v>
      </c>
      <c r="U1801" s="6" t="n">
        <v>0</v>
      </c>
      <c r="V1801" s="5" t="n">
        <v>0</v>
      </c>
      <c r="W1801" s="5" t="n">
        <v>0</v>
      </c>
      <c r="X1801" s="6" t="n">
        <v>0</v>
      </c>
      <c r="Y1801" s="5" t="n">
        <v>0</v>
      </c>
      <c r="Z1801" s="5" t="n">
        <v>0</v>
      </c>
      <c r="AA1801" s="6" t="n">
        <v>0</v>
      </c>
      <c r="AB1801" s="5" t="n">
        <v>0</v>
      </c>
      <c r="AC1801" s="5" t="n">
        <v>0</v>
      </c>
      <c r="AD1801" s="6" t="n">
        <v>0</v>
      </c>
      <c r="AE1801" s="5" t="n">
        <v>0</v>
      </c>
      <c r="AF1801" s="5" t="n">
        <v>0</v>
      </c>
      <c r="AG1801" s="6" t="n">
        <v>0</v>
      </c>
    </row>
    <row r="1802">
      <c r="A1802" s="8" t="inlineStr">
        <is>
          <t>토마토시스템 (393210)</t>
        </is>
      </c>
      <c r="B1802" s="8" t="inlineStr">
        <is>
          <t>소프트웨어 개발 및 공급업</t>
        </is>
      </c>
      <c r="C1802" s="9" t="n">
        <v>3490</v>
      </c>
      <c r="D1802" s="10" t="n">
        <v>135</v>
      </c>
      <c r="E1802" s="11" t="n">
        <v>0.04019999999999999</v>
      </c>
      <c r="F1802" s="9" t="n">
        <v>54492860000</v>
      </c>
      <c r="G1802" s="10" t="n">
        <v>0</v>
      </c>
      <c r="H1802" s="10" t="n">
        <v>0</v>
      </c>
      <c r="I1802" s="12" t="n">
        <v>0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  <c r="P1802" s="10" t="n">
        <v>0</v>
      </c>
      <c r="Q1802" s="10" t="n">
        <v>0</v>
      </c>
      <c r="R1802" s="12" t="n">
        <v>0</v>
      </c>
      <c r="S1802" s="10" t="n">
        <v>0</v>
      </c>
      <c r="T1802" s="10" t="n">
        <v>0</v>
      </c>
      <c r="U1802" s="12" t="n">
        <v>0</v>
      </c>
      <c r="V1802" s="10" t="n">
        <v>0</v>
      </c>
      <c r="W1802" s="10" t="n">
        <v>0</v>
      </c>
      <c r="X1802" s="12" t="n">
        <v>0</v>
      </c>
      <c r="Y1802" s="10" t="n">
        <v>0</v>
      </c>
      <c r="Z1802" s="10" t="n">
        <v>0</v>
      </c>
      <c r="AA1802" s="12" t="n">
        <v>0</v>
      </c>
      <c r="AB1802" s="10" t="n">
        <v>0</v>
      </c>
      <c r="AC1802" s="10" t="n">
        <v>0</v>
      </c>
      <c r="AD1802" s="12" t="n">
        <v>0</v>
      </c>
      <c r="AE1802" s="10" t="n">
        <v>-22000000</v>
      </c>
      <c r="AF1802" s="10" t="n">
        <v>-5998</v>
      </c>
      <c r="AG1802" s="12" t="n">
        <v>-0.0004037226161372334</v>
      </c>
    </row>
    <row r="1803">
      <c r="A1803" t="inlineStr">
        <is>
          <t>테고사이언스 (191420)</t>
        </is>
      </c>
      <c r="B1803" t="inlineStr">
        <is>
          <t>기초 의약물질 제조업</t>
        </is>
      </c>
      <c r="C1803" s="7" t="n">
        <v>6710</v>
      </c>
      <c r="D1803" s="5" t="n">
        <v>-130</v>
      </c>
      <c r="E1803" s="13" t="n">
        <v>-0.019</v>
      </c>
      <c r="F1803" s="7" t="n">
        <v>54404680000</v>
      </c>
      <c r="G1803" s="5" t="n">
        <v>0</v>
      </c>
      <c r="H1803" s="5" t="n">
        <v>0</v>
      </c>
      <c r="I1803" s="6" t="n">
        <v>0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  <c r="P1803" s="5" t="n">
        <v>0</v>
      </c>
      <c r="Q1803" s="5" t="n">
        <v>0</v>
      </c>
      <c r="R1803" s="6" t="n">
        <v>0</v>
      </c>
      <c r="S1803" s="5" t="n">
        <v>0</v>
      </c>
      <c r="T1803" s="5" t="n">
        <v>0</v>
      </c>
      <c r="U1803" s="6" t="n">
        <v>0</v>
      </c>
      <c r="V1803" s="5" t="n">
        <v>0</v>
      </c>
      <c r="W1803" s="5" t="n">
        <v>0</v>
      </c>
      <c r="X1803" s="6" t="n">
        <v>0</v>
      </c>
      <c r="Y1803" s="5" t="n">
        <v>0</v>
      </c>
      <c r="Z1803" s="5" t="n">
        <v>0</v>
      </c>
      <c r="AA1803" s="6" t="n">
        <v>0</v>
      </c>
      <c r="AB1803" s="5" t="n">
        <v>0</v>
      </c>
      <c r="AC1803" s="5" t="n">
        <v>0</v>
      </c>
      <c r="AD1803" s="6" t="n">
        <v>0</v>
      </c>
      <c r="AE1803" s="5" t="n">
        <v>-8000000</v>
      </c>
      <c r="AF1803" s="5" t="n">
        <v>-1246</v>
      </c>
      <c r="AG1803" s="6" t="n">
        <v>-0.0001470461732336262</v>
      </c>
    </row>
    <row r="1804">
      <c r="A1804" s="8" t="inlineStr">
        <is>
          <t>수산아이앤티 (050960)</t>
        </is>
      </c>
      <c r="B1804" s="8" t="inlineStr">
        <is>
          <t>소프트웨어 개발 및 공급업</t>
        </is>
      </c>
      <c r="C1804" s="9" t="n">
        <v>8050</v>
      </c>
      <c r="D1804" s="10" t="n">
        <v>-190</v>
      </c>
      <c r="E1804" s="11" t="n">
        <v>-0.0231</v>
      </c>
      <c r="F1804" s="9" t="n">
        <v>54345550000</v>
      </c>
      <c r="G1804" s="10" t="n">
        <v>0</v>
      </c>
      <c r="H1804" s="10" t="n">
        <v>0</v>
      </c>
      <c r="I1804" s="12" t="n">
        <v>0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  <c r="P1804" s="10" t="n">
        <v>0</v>
      </c>
      <c r="Q1804" s="10" t="n">
        <v>0</v>
      </c>
      <c r="R1804" s="12" t="n">
        <v>0</v>
      </c>
      <c r="S1804" s="10" t="n">
        <v>0</v>
      </c>
      <c r="T1804" s="10" t="n">
        <v>0</v>
      </c>
      <c r="U1804" s="12" t="n">
        <v>0</v>
      </c>
      <c r="V1804" s="10" t="n">
        <v>0</v>
      </c>
      <c r="W1804" s="10" t="n">
        <v>0</v>
      </c>
      <c r="X1804" s="12" t="n">
        <v>0</v>
      </c>
      <c r="Y1804" s="10" t="n">
        <v>0</v>
      </c>
      <c r="Z1804" s="10" t="n">
        <v>0</v>
      </c>
      <c r="AA1804" s="12" t="n">
        <v>0</v>
      </c>
      <c r="AB1804" s="10" t="n">
        <v>0</v>
      </c>
      <c r="AC1804" s="10" t="n">
        <v>0</v>
      </c>
      <c r="AD1804" s="12" t="n">
        <v>0</v>
      </c>
      <c r="AE1804" s="10" t="n">
        <v>0</v>
      </c>
      <c r="AF1804" s="10" t="n">
        <v>0</v>
      </c>
      <c r="AG1804" s="12" t="n">
        <v>0</v>
      </c>
    </row>
    <row r="1805">
      <c r="A1805" t="inlineStr">
        <is>
          <t>인터지스 (129260)</t>
        </is>
      </c>
      <c r="B1805" t="inlineStr">
        <is>
          <t>도로 화물 운송업</t>
        </is>
      </c>
      <c r="C1805" s="7" t="n">
        <v>1819</v>
      </c>
      <c r="D1805" s="5" t="n">
        <v>-6</v>
      </c>
      <c r="E1805" s="13" t="n">
        <v>-0.0033</v>
      </c>
      <c r="F1805" s="7" t="n">
        <v>54109793000</v>
      </c>
      <c r="G1805" s="5" t="n">
        <v>0</v>
      </c>
      <c r="H1805" s="5" t="n">
        <v>-264</v>
      </c>
      <c r="I1805" s="6" t="n">
        <v>0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  <c r="P1805" s="5" t="n">
        <v>0</v>
      </c>
      <c r="Q1805" s="5" t="n">
        <v>0</v>
      </c>
      <c r="R1805" s="6" t="n">
        <v>0</v>
      </c>
      <c r="S1805" s="5" t="n">
        <v>0</v>
      </c>
      <c r="T1805" s="5" t="n">
        <v>0</v>
      </c>
      <c r="U1805" s="6" t="n">
        <v>0</v>
      </c>
      <c r="V1805" s="5" t="n">
        <v>0</v>
      </c>
      <c r="W1805" s="5" t="n">
        <v>0</v>
      </c>
      <c r="X1805" s="6" t="n">
        <v>0</v>
      </c>
      <c r="Y1805" s="5" t="n">
        <v>0</v>
      </c>
      <c r="Z1805" s="5" t="n">
        <v>0</v>
      </c>
      <c r="AA1805" s="6" t="n">
        <v>0</v>
      </c>
      <c r="AB1805" s="5" t="n">
        <v>0</v>
      </c>
      <c r="AC1805" s="5" t="n">
        <v>0</v>
      </c>
      <c r="AD1805" s="6" t="n">
        <v>0</v>
      </c>
      <c r="AE1805" s="5" t="n">
        <v>0</v>
      </c>
      <c r="AF1805" s="5" t="n">
        <v>168</v>
      </c>
      <c r="AG1805" s="6" t="n">
        <v>0</v>
      </c>
    </row>
    <row r="1806">
      <c r="A1806" s="8" t="inlineStr">
        <is>
          <t>SK디앤디 (210980)</t>
        </is>
      </c>
      <c r="B1806" s="8" t="inlineStr">
        <is>
          <t>부동산 임대 및 공급업</t>
        </is>
      </c>
      <c r="C1806" s="9" t="n">
        <v>2895</v>
      </c>
      <c r="D1806" s="10" t="n">
        <v>0</v>
      </c>
      <c r="E1806" s="11" t="n">
        <v>0</v>
      </c>
      <c r="F1806" s="9" t="n">
        <v>53896215000</v>
      </c>
      <c r="G1806" s="10" t="n">
        <v>-68000000</v>
      </c>
      <c r="H1806" s="10" t="n">
        <v>-23863</v>
      </c>
      <c r="I1806" s="12" t="n">
        <v>-0.001261684146094489</v>
      </c>
      <c r="J1806" s="10" t="n">
        <v>0</v>
      </c>
      <c r="K1806" s="10" t="n">
        <v>0</v>
      </c>
      <c r="L1806" s="12" t="n">
        <v>0</v>
      </c>
      <c r="M1806" s="10" t="n">
        <v>0</v>
      </c>
      <c r="N1806" s="10" t="n">
        <v>-139</v>
      </c>
      <c r="O1806" s="12" t="n">
        <v>0</v>
      </c>
      <c r="P1806" s="10" t="n">
        <v>0</v>
      </c>
      <c r="Q1806" s="10" t="n">
        <v>0</v>
      </c>
      <c r="R1806" s="12" t="n">
        <v>0</v>
      </c>
      <c r="S1806" s="10" t="n">
        <v>0</v>
      </c>
      <c r="T1806" s="10" t="n">
        <v>0</v>
      </c>
      <c r="U1806" s="12" t="n">
        <v>0</v>
      </c>
      <c r="V1806" s="10" t="n">
        <v>0</v>
      </c>
      <c r="W1806" s="10" t="n">
        <v>0</v>
      </c>
      <c r="X1806" s="12" t="n">
        <v>0</v>
      </c>
      <c r="Y1806" s="10" t="n">
        <v>0</v>
      </c>
      <c r="Z1806" s="10" t="n">
        <v>0</v>
      </c>
      <c r="AA1806" s="12" t="n">
        <v>0</v>
      </c>
      <c r="AB1806" s="10" t="n">
        <v>0</v>
      </c>
      <c r="AC1806" s="10" t="n">
        <v>0</v>
      </c>
      <c r="AD1806" s="12" t="n">
        <v>0</v>
      </c>
      <c r="AE1806" s="10" t="n">
        <v>0</v>
      </c>
      <c r="AF1806" s="10" t="n">
        <v>50</v>
      </c>
      <c r="AG1806" s="12" t="n">
        <v>0</v>
      </c>
    </row>
    <row r="1807">
      <c r="A1807" t="inlineStr">
        <is>
          <t>남양유업우 (003925)</t>
        </is>
      </c>
      <c r="B1807" t="inlineStr">
        <is>
          <t>미분류</t>
        </is>
      </c>
      <c r="C1807" s="7" t="n">
        <v>28450</v>
      </c>
      <c r="D1807" s="5" t="n">
        <v>-100</v>
      </c>
      <c r="E1807" s="13" t="n">
        <v>-0.0035</v>
      </c>
      <c r="F1807" s="7" t="n">
        <v>53798950000</v>
      </c>
      <c r="G1807" s="5" t="n">
        <v>0</v>
      </c>
      <c r="H1807" s="5" t="n">
        <v>0</v>
      </c>
      <c r="I1807" s="6" t="n">
        <v>0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0</v>
      </c>
      <c r="O1807" s="6" t="n">
        <v>0</v>
      </c>
      <c r="P1807" s="5" t="n">
        <v>0</v>
      </c>
      <c r="Q1807" s="5" t="n">
        <v>0</v>
      </c>
      <c r="R1807" s="6" t="n">
        <v>0</v>
      </c>
      <c r="S1807" s="5" t="n">
        <v>0</v>
      </c>
      <c r="T1807" s="5" t="n">
        <v>0</v>
      </c>
      <c r="U1807" s="6" t="n">
        <v>0</v>
      </c>
      <c r="V1807" s="5" t="n">
        <v>0</v>
      </c>
      <c r="W1807" s="5" t="n">
        <v>0</v>
      </c>
      <c r="X1807" s="6" t="n">
        <v>0</v>
      </c>
      <c r="Y1807" s="5" t="n">
        <v>0</v>
      </c>
      <c r="Z1807" s="5" t="n">
        <v>0</v>
      </c>
      <c r="AA1807" s="6" t="n">
        <v>0</v>
      </c>
      <c r="AB1807" s="5" t="n">
        <v>0</v>
      </c>
      <c r="AC1807" s="5" t="n">
        <v>0</v>
      </c>
      <c r="AD1807" s="6" t="n">
        <v>0</v>
      </c>
      <c r="AE1807" s="5" t="n">
        <v>0</v>
      </c>
      <c r="AF1807" s="5" t="n">
        <v>0</v>
      </c>
      <c r="AG1807" s="6" t="n">
        <v>0</v>
      </c>
    </row>
    <row r="1808">
      <c r="A1808" s="8" t="inlineStr">
        <is>
          <t>노브랜드 (145170)</t>
        </is>
      </c>
      <c r="B1808" s="8" t="inlineStr">
        <is>
          <t>편조의복 제조업</t>
        </is>
      </c>
      <c r="C1808" s="9" t="n">
        <v>3175</v>
      </c>
      <c r="D1808" s="10" t="n">
        <v>105</v>
      </c>
      <c r="E1808" s="11" t="n">
        <v>0.0342</v>
      </c>
      <c r="F1808" s="9" t="n">
        <v>53682900000</v>
      </c>
      <c r="G1808" s="10" t="n">
        <v>-1000000</v>
      </c>
      <c r="H1808" s="10" t="n">
        <v>-461</v>
      </c>
      <c r="I1808" s="12" t="n">
        <v>-1.862790572044357e-05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  <c r="P1808" s="10" t="n">
        <v>0</v>
      </c>
      <c r="Q1808" s="10" t="n">
        <v>0</v>
      </c>
      <c r="R1808" s="12" t="n">
        <v>0</v>
      </c>
      <c r="S1808" s="10" t="n">
        <v>0</v>
      </c>
      <c r="T1808" s="10" t="n">
        <v>0</v>
      </c>
      <c r="U1808" s="12" t="n">
        <v>0</v>
      </c>
      <c r="V1808" s="10" t="n">
        <v>0</v>
      </c>
      <c r="W1808" s="10" t="n">
        <v>0</v>
      </c>
      <c r="X1808" s="12" t="n">
        <v>0</v>
      </c>
      <c r="Y1808" s="10" t="n">
        <v>0</v>
      </c>
      <c r="Z1808" s="10" t="n">
        <v>0</v>
      </c>
      <c r="AA1808" s="12" t="n">
        <v>0</v>
      </c>
      <c r="AB1808" s="10" t="n">
        <v>0</v>
      </c>
      <c r="AC1808" s="10" t="n">
        <v>0</v>
      </c>
      <c r="AD1808" s="12" t="n">
        <v>0</v>
      </c>
      <c r="AE1808" s="10" t="n">
        <v>0</v>
      </c>
      <c r="AF1808" s="10" t="n">
        <v>0</v>
      </c>
      <c r="AG1808" s="12" t="n">
        <v>0</v>
      </c>
    </row>
    <row r="1809">
      <c r="A1809" t="inlineStr">
        <is>
          <t>온타이드 (005320)</t>
        </is>
      </c>
      <c r="B1809" t="inlineStr">
        <is>
          <t>생활용품 도매업</t>
        </is>
      </c>
      <c r="C1809" s="7" t="n">
        <v>1569</v>
      </c>
      <c r="D1809" s="5" t="n">
        <v>57</v>
      </c>
      <c r="E1809" s="13" t="n">
        <v>0.0377</v>
      </c>
      <c r="F1809" s="7" t="n">
        <v>53639403000</v>
      </c>
      <c r="G1809" s="5" t="n">
        <v>1000000</v>
      </c>
      <c r="H1809" s="5" t="n">
        <v>437</v>
      </c>
      <c r="I1809" s="6" t="n">
        <v>1.864301136983199e-05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  <c r="P1809" s="5" t="n">
        <v>0</v>
      </c>
      <c r="Q1809" s="5" t="n">
        <v>0</v>
      </c>
      <c r="R1809" s="6" t="n">
        <v>0</v>
      </c>
      <c r="S1809" s="5" t="n">
        <v>0</v>
      </c>
      <c r="T1809" s="5" t="n">
        <v>0</v>
      </c>
      <c r="U1809" s="6" t="n">
        <v>0</v>
      </c>
      <c r="V1809" s="5" t="n">
        <v>0</v>
      </c>
      <c r="W1809" s="5" t="n">
        <v>0</v>
      </c>
      <c r="X1809" s="6" t="n">
        <v>0</v>
      </c>
      <c r="Y1809" s="5" t="n">
        <v>0</v>
      </c>
      <c r="Z1809" s="5" t="n">
        <v>0</v>
      </c>
      <c r="AA1809" s="6" t="n">
        <v>0</v>
      </c>
      <c r="AB1809" s="5" t="n">
        <v>0</v>
      </c>
      <c r="AC1809" s="5" t="n">
        <v>0</v>
      </c>
      <c r="AD1809" s="6" t="n">
        <v>0</v>
      </c>
      <c r="AE1809" s="5" t="n">
        <v>288000000</v>
      </c>
      <c r="AF1809" s="5" t="n">
        <v>183855</v>
      </c>
      <c r="AG1809" s="6" t="n">
        <v>0.005369187274511612</v>
      </c>
    </row>
    <row r="1810">
      <c r="A1810" s="8" t="inlineStr">
        <is>
          <t>에피소드컴퍼니 (317530)</t>
        </is>
      </c>
      <c r="B1810" s="8" t="inlineStr">
        <is>
          <t>영화, 비디오물, 방송프로그램 제작 및 배급업</t>
        </is>
      </c>
      <c r="C1810" s="9" t="n">
        <v>3060</v>
      </c>
      <c r="D1810" s="10" t="n">
        <v>65</v>
      </c>
      <c r="E1810" s="11" t="n">
        <v>0.0217</v>
      </c>
      <c r="F1810" s="9" t="n">
        <v>53531640000</v>
      </c>
      <c r="G1810" s="10" t="n">
        <v>0</v>
      </c>
      <c r="H1810" s="10" t="n">
        <v>0</v>
      </c>
      <c r="I1810" s="12" t="n">
        <v>0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  <c r="P1810" s="10" t="n">
        <v>0</v>
      </c>
      <c r="Q1810" s="10" t="n">
        <v>0</v>
      </c>
      <c r="R1810" s="12" t="n">
        <v>0</v>
      </c>
      <c r="S1810" s="10" t="n">
        <v>0</v>
      </c>
      <c r="T1810" s="10" t="n">
        <v>0</v>
      </c>
      <c r="U1810" s="12" t="n">
        <v>0</v>
      </c>
      <c r="V1810" s="10" t="n">
        <v>0</v>
      </c>
      <c r="W1810" s="10" t="n">
        <v>0</v>
      </c>
      <c r="X1810" s="12" t="n">
        <v>0</v>
      </c>
      <c r="Y1810" s="10" t="n">
        <v>0</v>
      </c>
      <c r="Z1810" s="10" t="n">
        <v>0</v>
      </c>
      <c r="AA1810" s="12" t="n">
        <v>0</v>
      </c>
      <c r="AB1810" s="10" t="n">
        <v>0</v>
      </c>
      <c r="AC1810" s="10" t="n">
        <v>0</v>
      </c>
      <c r="AD1810" s="12" t="n">
        <v>0</v>
      </c>
      <c r="AE1810" s="10" t="n">
        <v>0</v>
      </c>
      <c r="AF1810" s="10" t="n">
        <v>0</v>
      </c>
      <c r="AG1810" s="12" t="n">
        <v>0</v>
      </c>
    </row>
    <row r="1811">
      <c r="A1811" t="inlineStr">
        <is>
          <t>경창산업 (024910)</t>
        </is>
      </c>
      <c r="B1811" t="inlineStr">
        <is>
          <t>자동차 신품 부품 제조업</t>
        </is>
      </c>
      <c r="C1811" s="7" t="n">
        <v>1493</v>
      </c>
      <c r="D1811" s="5" t="n">
        <v>-3</v>
      </c>
      <c r="E1811" s="13" t="n">
        <v>-0.002</v>
      </c>
      <c r="F1811" s="7" t="n">
        <v>53477767000</v>
      </c>
      <c r="G1811" s="5" t="n">
        <v>0</v>
      </c>
      <c r="H1811" s="5" t="n">
        <v>61</v>
      </c>
      <c r="I1811" s="6" t="n">
        <v>0</v>
      </c>
      <c r="J1811" s="5" t="n">
        <v>0</v>
      </c>
      <c r="K1811" s="5" t="n">
        <v>0</v>
      </c>
      <c r="L1811" s="6" t="n">
        <v>0</v>
      </c>
      <c r="M1811" s="5" t="n">
        <v>0</v>
      </c>
      <c r="N1811" s="5" t="n">
        <v>0</v>
      </c>
      <c r="O1811" s="6" t="n">
        <v>0</v>
      </c>
      <c r="P1811" s="5" t="n">
        <v>0</v>
      </c>
      <c r="Q1811" s="5" t="n">
        <v>0</v>
      </c>
      <c r="R1811" s="6" t="n">
        <v>0</v>
      </c>
      <c r="S1811" s="5" t="n">
        <v>0</v>
      </c>
      <c r="T1811" s="5" t="n">
        <v>0</v>
      </c>
      <c r="U1811" s="6" t="n">
        <v>0</v>
      </c>
      <c r="V1811" s="5" t="n">
        <v>0</v>
      </c>
      <c r="W1811" s="5" t="n">
        <v>0</v>
      </c>
      <c r="X1811" s="6" t="n">
        <v>0</v>
      </c>
      <c r="Y1811" s="5" t="n">
        <v>0</v>
      </c>
      <c r="Z1811" s="5" t="n">
        <v>0</v>
      </c>
      <c r="AA1811" s="6" t="n">
        <v>0</v>
      </c>
      <c r="AB1811" s="5" t="n">
        <v>0</v>
      </c>
      <c r="AC1811" s="5" t="n">
        <v>0</v>
      </c>
      <c r="AD1811" s="6" t="n">
        <v>0</v>
      </c>
      <c r="AE1811" s="5" t="n">
        <v>3000000</v>
      </c>
      <c r="AF1811" s="5" t="n">
        <v>1800</v>
      </c>
      <c r="AG1811" s="6" t="n">
        <v>5.609807903908926e-05</v>
      </c>
    </row>
    <row r="1812">
      <c r="A1812" s="8" t="inlineStr">
        <is>
          <t>인성정보 (033230)</t>
        </is>
      </c>
      <c r="B1812" s="8" t="inlineStr">
        <is>
          <t>컴퓨터 프로그래밍, 시스템 통합 및 관리업</t>
        </is>
      </c>
      <c r="C1812" s="9" t="n">
        <v>1055</v>
      </c>
      <c r="D1812" s="10" t="n">
        <v>2</v>
      </c>
      <c r="E1812" s="11" t="n">
        <v>0.0019</v>
      </c>
      <c r="F1812" s="9" t="n">
        <v>53293325000</v>
      </c>
      <c r="G1812" s="10" t="n">
        <v>0</v>
      </c>
      <c r="H1812" s="10" t="n">
        <v>0</v>
      </c>
      <c r="I1812" s="12" t="n">
        <v>0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  <c r="P1812" s="10" t="n">
        <v>0</v>
      </c>
      <c r="Q1812" s="10" t="n">
        <v>0</v>
      </c>
      <c r="R1812" s="12" t="n">
        <v>0</v>
      </c>
      <c r="S1812" s="10" t="n">
        <v>0</v>
      </c>
      <c r="T1812" s="10" t="n">
        <v>0</v>
      </c>
      <c r="U1812" s="12" t="n">
        <v>0</v>
      </c>
      <c r="V1812" s="10" t="n">
        <v>0</v>
      </c>
      <c r="W1812" s="10" t="n">
        <v>0</v>
      </c>
      <c r="X1812" s="12" t="n">
        <v>0</v>
      </c>
      <c r="Y1812" s="10" t="n">
        <v>0</v>
      </c>
      <c r="Z1812" s="10" t="n">
        <v>0</v>
      </c>
      <c r="AA1812" s="12" t="n">
        <v>0</v>
      </c>
      <c r="AB1812" s="10" t="n">
        <v>0</v>
      </c>
      <c r="AC1812" s="10" t="n">
        <v>0</v>
      </c>
      <c r="AD1812" s="12" t="n">
        <v>0</v>
      </c>
      <c r="AE1812" s="10" t="n">
        <v>16000000</v>
      </c>
      <c r="AF1812" s="10" t="n">
        <v>15185</v>
      </c>
      <c r="AG1812" s="12" t="n">
        <v>0.0003002252158220565</v>
      </c>
    </row>
    <row r="1813">
      <c r="A1813" t="inlineStr">
        <is>
          <t>엘컴텍 (037950)</t>
        </is>
      </c>
      <c r="B1813" t="inlineStr">
        <is>
          <t>전자부품 제조업</t>
        </is>
      </c>
      <c r="C1813" s="7" t="n">
        <v>3155</v>
      </c>
      <c r="D1813" s="5" t="n">
        <v>55</v>
      </c>
      <c r="E1813" s="13" t="n">
        <v>0.0177</v>
      </c>
      <c r="F1813" s="7" t="n">
        <v>53284795000</v>
      </c>
      <c r="G1813" s="5" t="n">
        <v>0</v>
      </c>
      <c r="H1813" s="5" t="n">
        <v>0</v>
      </c>
      <c r="I1813" s="6" t="n">
        <v>0</v>
      </c>
      <c r="J1813" s="5" t="n">
        <v>0</v>
      </c>
      <c r="K1813" s="5" t="n">
        <v>0</v>
      </c>
      <c r="L1813" s="6" t="n">
        <v>0</v>
      </c>
      <c r="M1813" s="5" t="n">
        <v>0</v>
      </c>
      <c r="N1813" s="5" t="n">
        <v>0</v>
      </c>
      <c r="O1813" s="6" t="n">
        <v>0</v>
      </c>
      <c r="P1813" s="5" t="n">
        <v>0</v>
      </c>
      <c r="Q1813" s="5" t="n">
        <v>0</v>
      </c>
      <c r="R1813" s="6" t="n">
        <v>0</v>
      </c>
      <c r="S1813" s="5" t="n">
        <v>0</v>
      </c>
      <c r="T1813" s="5" t="n">
        <v>0</v>
      </c>
      <c r="U1813" s="6" t="n">
        <v>0</v>
      </c>
      <c r="V1813" s="5" t="n">
        <v>0</v>
      </c>
      <c r="W1813" s="5" t="n">
        <v>0</v>
      </c>
      <c r="X1813" s="6" t="n">
        <v>0</v>
      </c>
      <c r="Y1813" s="5" t="n">
        <v>0</v>
      </c>
      <c r="Z1813" s="5" t="n">
        <v>0</v>
      </c>
      <c r="AA1813" s="6" t="n">
        <v>0</v>
      </c>
      <c r="AB1813" s="5" t="n">
        <v>0</v>
      </c>
      <c r="AC1813" s="5" t="n">
        <v>0</v>
      </c>
      <c r="AD1813" s="6" t="n">
        <v>0</v>
      </c>
      <c r="AE1813" s="5" t="n">
        <v>63000000</v>
      </c>
      <c r="AF1813" s="5" t="n">
        <v>20000</v>
      </c>
      <c r="AG1813" s="6" t="n">
        <v>0.001182326027528116</v>
      </c>
    </row>
    <row r="1814">
      <c r="A1814" s="8" t="inlineStr">
        <is>
          <t>프리엠스 (053160)</t>
        </is>
      </c>
      <c r="B1814" s="8" t="inlineStr">
        <is>
          <t>전동기, 발전기 및 전기 변환 · 공급 · 제어 장치 제조업</t>
        </is>
      </c>
      <c r="C1814" s="9" t="n">
        <v>8870</v>
      </c>
      <c r="D1814" s="10" t="n">
        <v>480</v>
      </c>
      <c r="E1814" s="11" t="n">
        <v>0.0572</v>
      </c>
      <c r="F1814" s="9" t="n">
        <v>53220000000</v>
      </c>
      <c r="G1814" s="10" t="n">
        <v>0</v>
      </c>
      <c r="H1814" s="10" t="n">
        <v>1</v>
      </c>
      <c r="I1814" s="12" t="n">
        <v>0</v>
      </c>
      <c r="J1814" s="10" t="n">
        <v>0</v>
      </c>
      <c r="K1814" s="10" t="n">
        <v>0</v>
      </c>
      <c r="L1814" s="12" t="n">
        <v>0</v>
      </c>
      <c r="M1814" s="10" t="n">
        <v>0</v>
      </c>
      <c r="N1814" s="10" t="n">
        <v>0</v>
      </c>
      <c r="O1814" s="12" t="n">
        <v>0</v>
      </c>
      <c r="P1814" s="10" t="n">
        <v>0</v>
      </c>
      <c r="Q1814" s="10" t="n">
        <v>0</v>
      </c>
      <c r="R1814" s="12" t="n">
        <v>0</v>
      </c>
      <c r="S1814" s="10" t="n">
        <v>0</v>
      </c>
      <c r="T1814" s="10" t="n">
        <v>0</v>
      </c>
      <c r="U1814" s="12" t="n">
        <v>0</v>
      </c>
      <c r="V1814" s="10" t="n">
        <v>0</v>
      </c>
      <c r="W1814" s="10" t="n">
        <v>0</v>
      </c>
      <c r="X1814" s="12" t="n">
        <v>0</v>
      </c>
      <c r="Y1814" s="10" t="n">
        <v>0</v>
      </c>
      <c r="Z1814" s="10" t="n">
        <v>0</v>
      </c>
      <c r="AA1814" s="12" t="n">
        <v>0</v>
      </c>
      <c r="AB1814" s="10" t="n">
        <v>0</v>
      </c>
      <c r="AC1814" s="10" t="n">
        <v>0</v>
      </c>
      <c r="AD1814" s="12" t="n">
        <v>0</v>
      </c>
      <c r="AE1814" s="10" t="n">
        <v>0</v>
      </c>
      <c r="AF1814" s="10" t="n">
        <v>0</v>
      </c>
      <c r="AG1814" s="12" t="n">
        <v>0</v>
      </c>
    </row>
    <row r="1815">
      <c r="A1815" t="inlineStr">
        <is>
          <t>범양건영 (002410)</t>
        </is>
      </c>
      <c r="B1815" t="inlineStr">
        <is>
          <t>건물 건설업</t>
        </is>
      </c>
      <c r="C1815" s="7" t="n">
        <v>1935</v>
      </c>
      <c r="D1815" s="5" t="n">
        <v>0</v>
      </c>
      <c r="E1815" s="13" t="n">
        <v>0</v>
      </c>
      <c r="F1815" s="7" t="n">
        <v>53171865000</v>
      </c>
      <c r="G1815" s="5" t="n">
        <v>0</v>
      </c>
      <c r="H1815" s="5" t="n">
        <v>0</v>
      </c>
      <c r="I1815" s="6" t="n">
        <v>0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  <c r="P1815" s="5" t="n">
        <v>0</v>
      </c>
      <c r="Q1815" s="5" t="n">
        <v>0</v>
      </c>
      <c r="R1815" s="6" t="n">
        <v>0</v>
      </c>
      <c r="S1815" s="5" t="n">
        <v>0</v>
      </c>
      <c r="T1815" s="5" t="n">
        <v>0</v>
      </c>
      <c r="U1815" s="6" t="n">
        <v>0</v>
      </c>
      <c r="V1815" s="5" t="n">
        <v>0</v>
      </c>
      <c r="W1815" s="5" t="n">
        <v>0</v>
      </c>
      <c r="X1815" s="6" t="n">
        <v>0</v>
      </c>
      <c r="Y1815" s="5" t="n">
        <v>0</v>
      </c>
      <c r="Z1815" s="5" t="n">
        <v>0</v>
      </c>
      <c r="AA1815" s="6" t="n">
        <v>0</v>
      </c>
      <c r="AB1815" s="5" t="n">
        <v>0</v>
      </c>
      <c r="AC1815" s="5" t="n">
        <v>0</v>
      </c>
      <c r="AD1815" s="6" t="n">
        <v>0</v>
      </c>
      <c r="AE1815" s="5" t="n">
        <v>0</v>
      </c>
      <c r="AF1815" s="5" t="n">
        <v>0</v>
      </c>
      <c r="AG1815" s="6" t="n">
        <v>0</v>
      </c>
    </row>
    <row r="1816">
      <c r="A1816" s="8" t="inlineStr">
        <is>
          <t>구영테크 (053270)</t>
        </is>
      </c>
      <c r="B1816" s="8" t="inlineStr">
        <is>
          <t>자동차 신품 부품 제조업</t>
        </is>
      </c>
      <c r="C1816" s="9" t="n">
        <v>1939</v>
      </c>
      <c r="D1816" s="10" t="n">
        <v>29</v>
      </c>
      <c r="E1816" s="11" t="n">
        <v>0.0152</v>
      </c>
      <c r="F1816" s="9" t="n">
        <v>53147990000</v>
      </c>
      <c r="G1816" s="10" t="n">
        <v>0</v>
      </c>
      <c r="H1816" s="10" t="n">
        <v>-150</v>
      </c>
      <c r="I1816" s="12" t="n">
        <v>0</v>
      </c>
      <c r="J1816" s="10" t="n">
        <v>0</v>
      </c>
      <c r="K1816" s="10" t="n">
        <v>0</v>
      </c>
      <c r="L1816" s="12" t="n">
        <v>0</v>
      </c>
      <c r="M1816" s="10" t="n">
        <v>0</v>
      </c>
      <c r="N1816" s="10" t="n">
        <v>0</v>
      </c>
      <c r="O1816" s="12" t="n">
        <v>0</v>
      </c>
      <c r="P1816" s="10" t="n">
        <v>0</v>
      </c>
      <c r="Q1816" s="10" t="n">
        <v>0</v>
      </c>
      <c r="R1816" s="12" t="n">
        <v>0</v>
      </c>
      <c r="S1816" s="10" t="n">
        <v>0</v>
      </c>
      <c r="T1816" s="10" t="n">
        <v>0</v>
      </c>
      <c r="U1816" s="12" t="n">
        <v>0</v>
      </c>
      <c r="V1816" s="10" t="n">
        <v>0</v>
      </c>
      <c r="W1816" s="10" t="n">
        <v>0</v>
      </c>
      <c r="X1816" s="12" t="n">
        <v>0</v>
      </c>
      <c r="Y1816" s="10" t="n">
        <v>0</v>
      </c>
      <c r="Z1816" s="10" t="n">
        <v>0</v>
      </c>
      <c r="AA1816" s="12" t="n">
        <v>0</v>
      </c>
      <c r="AB1816" s="10" t="n">
        <v>0</v>
      </c>
      <c r="AC1816" s="10" t="n">
        <v>0</v>
      </c>
      <c r="AD1816" s="12" t="n">
        <v>0</v>
      </c>
      <c r="AE1816" s="10" t="n">
        <v>0</v>
      </c>
      <c r="AF1816" s="10" t="n">
        <v>0</v>
      </c>
      <c r="AG1816" s="12" t="n">
        <v>0</v>
      </c>
    </row>
    <row r="1817">
      <c r="A1817" t="inlineStr">
        <is>
          <t>부방 (014470)</t>
        </is>
      </c>
      <c r="B1817" t="inlineStr">
        <is>
          <t>부동산 임대 및 공급업</t>
        </is>
      </c>
      <c r="C1817" s="7" t="n">
        <v>990</v>
      </c>
      <c r="D1817" s="5" t="n">
        <v>-11</v>
      </c>
      <c r="E1817" s="13" t="n">
        <v>-0.011</v>
      </c>
      <c r="F1817" s="7" t="n">
        <v>53129340000</v>
      </c>
      <c r="G1817" s="5" t="n">
        <v>0</v>
      </c>
      <c r="H1817" s="5" t="n">
        <v>0</v>
      </c>
      <c r="I1817" s="6" t="n">
        <v>0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0</v>
      </c>
      <c r="O1817" s="6" t="n">
        <v>0</v>
      </c>
      <c r="P1817" s="5" t="n">
        <v>0</v>
      </c>
      <c r="Q1817" s="5" t="n">
        <v>0</v>
      </c>
      <c r="R1817" s="6" t="n">
        <v>0</v>
      </c>
      <c r="S1817" s="5" t="n">
        <v>0</v>
      </c>
      <c r="T1817" s="5" t="n">
        <v>0</v>
      </c>
      <c r="U1817" s="6" t="n">
        <v>0</v>
      </c>
      <c r="V1817" s="5" t="n">
        <v>0</v>
      </c>
      <c r="W1817" s="5" t="n">
        <v>0</v>
      </c>
      <c r="X1817" s="6" t="n">
        <v>0</v>
      </c>
      <c r="Y1817" s="5" t="n">
        <v>0</v>
      </c>
      <c r="Z1817" s="5" t="n">
        <v>0</v>
      </c>
      <c r="AA1817" s="6" t="n">
        <v>0</v>
      </c>
      <c r="AB1817" s="5" t="n">
        <v>0</v>
      </c>
      <c r="AC1817" s="5" t="n">
        <v>0</v>
      </c>
      <c r="AD1817" s="6" t="n">
        <v>0</v>
      </c>
      <c r="AE1817" s="5" t="n">
        <v>0</v>
      </c>
      <c r="AF1817" s="5" t="n">
        <v>0</v>
      </c>
      <c r="AG1817" s="6" t="n">
        <v>0</v>
      </c>
    </row>
    <row r="1818">
      <c r="A1818" s="8" t="inlineStr">
        <is>
          <t>SJM홀딩스 (025530)</t>
        </is>
      </c>
      <c r="B1818" s="8" t="inlineStr">
        <is>
          <t>자동차 부품 및 내장품 판매업</t>
        </is>
      </c>
      <c r="C1818" s="9" t="n">
        <v>3550</v>
      </c>
      <c r="D1818" s="10" t="n">
        <v>-45</v>
      </c>
      <c r="E1818" s="11" t="n">
        <v>-0.0125</v>
      </c>
      <c r="F1818" s="9" t="n">
        <v>53015700000</v>
      </c>
      <c r="G1818" s="10" t="n">
        <v>2000000</v>
      </c>
      <c r="H1818" s="10" t="n">
        <v>485</v>
      </c>
      <c r="I1818" s="12" t="n">
        <v>3.77246740116607e-05</v>
      </c>
      <c r="J1818" s="10" t="n">
        <v>0</v>
      </c>
      <c r="K1818" s="10" t="n">
        <v>0</v>
      </c>
      <c r="L1818" s="12" t="n">
        <v>0</v>
      </c>
      <c r="M1818" s="10" t="n">
        <v>0</v>
      </c>
      <c r="N1818" s="10" t="n">
        <v>0</v>
      </c>
      <c r="O1818" s="12" t="n">
        <v>0</v>
      </c>
      <c r="P1818" s="10" t="n">
        <v>0</v>
      </c>
      <c r="Q1818" s="10" t="n">
        <v>0</v>
      </c>
      <c r="R1818" s="12" t="n">
        <v>0</v>
      </c>
      <c r="S1818" s="10" t="n">
        <v>0</v>
      </c>
      <c r="T1818" s="10" t="n">
        <v>0</v>
      </c>
      <c r="U1818" s="12" t="n">
        <v>0</v>
      </c>
      <c r="V1818" s="10" t="n">
        <v>0</v>
      </c>
      <c r="W1818" s="10" t="n">
        <v>0</v>
      </c>
      <c r="X1818" s="12" t="n">
        <v>0</v>
      </c>
      <c r="Y1818" s="10" t="n">
        <v>0</v>
      </c>
      <c r="Z1818" s="10" t="n">
        <v>0</v>
      </c>
      <c r="AA1818" s="12" t="n">
        <v>0</v>
      </c>
      <c r="AB1818" s="10" t="n">
        <v>0</v>
      </c>
      <c r="AC1818" s="10" t="n">
        <v>0</v>
      </c>
      <c r="AD1818" s="12" t="n">
        <v>0</v>
      </c>
      <c r="AE1818" s="10" t="n">
        <v>0</v>
      </c>
      <c r="AF1818" s="10" t="n">
        <v>-10</v>
      </c>
      <c r="AG1818" s="12" t="n">
        <v>0</v>
      </c>
    </row>
    <row r="1819">
      <c r="A1819" t="inlineStr">
        <is>
          <t>인팩 (023810)</t>
        </is>
      </c>
      <c r="B1819" t="inlineStr">
        <is>
          <t>자동차 신품 부품 제조업</t>
        </is>
      </c>
      <c r="C1819" s="7" t="n">
        <v>5300</v>
      </c>
      <c r="D1819" s="5" t="n">
        <v>110</v>
      </c>
      <c r="E1819" s="13" t="n">
        <v>0.0212</v>
      </c>
      <c r="F1819" s="7" t="n">
        <v>53000000000</v>
      </c>
      <c r="G1819" s="5" t="n">
        <v>-2000000</v>
      </c>
      <c r="H1819" s="5" t="n">
        <v>-412</v>
      </c>
      <c r="I1819" s="6" t="n">
        <v>-3.773584905660378e-05</v>
      </c>
      <c r="J1819" s="5" t="n">
        <v>0</v>
      </c>
      <c r="K1819" s="5" t="n">
        <v>0</v>
      </c>
      <c r="L1819" s="6" t="n">
        <v>0</v>
      </c>
      <c r="M1819" s="5" t="n">
        <v>0</v>
      </c>
      <c r="N1819" s="5" t="n">
        <v>0</v>
      </c>
      <c r="O1819" s="6" t="n">
        <v>0</v>
      </c>
      <c r="P1819" s="5" t="n">
        <v>0</v>
      </c>
      <c r="Q1819" s="5" t="n">
        <v>0</v>
      </c>
      <c r="R1819" s="6" t="n">
        <v>0</v>
      </c>
      <c r="S1819" s="5" t="n">
        <v>0</v>
      </c>
      <c r="T1819" s="5" t="n">
        <v>0</v>
      </c>
      <c r="U1819" s="6" t="n">
        <v>0</v>
      </c>
      <c r="V1819" s="5" t="n">
        <v>0</v>
      </c>
      <c r="W1819" s="5" t="n">
        <v>0</v>
      </c>
      <c r="X1819" s="6" t="n">
        <v>0</v>
      </c>
      <c r="Y1819" s="5" t="n">
        <v>0</v>
      </c>
      <c r="Z1819" s="5" t="n">
        <v>0</v>
      </c>
      <c r="AA1819" s="6" t="n">
        <v>0</v>
      </c>
      <c r="AB1819" s="5" t="n">
        <v>0</v>
      </c>
      <c r="AC1819" s="5" t="n">
        <v>0</v>
      </c>
      <c r="AD1819" s="6" t="n">
        <v>0</v>
      </c>
      <c r="AE1819" s="5" t="n">
        <v>0</v>
      </c>
      <c r="AF1819" s="5" t="n">
        <v>1</v>
      </c>
      <c r="AG1819" s="6" t="n">
        <v>0</v>
      </c>
    </row>
    <row r="1820">
      <c r="A1820" s="8" t="inlineStr">
        <is>
          <t>케이피항공산업 (288180)</t>
        </is>
      </c>
      <c r="B1820" s="8" t="inlineStr">
        <is>
          <t>항공기,우주선 및 부품 제조업</t>
        </is>
      </c>
      <c r="C1820" s="9" t="n">
        <v>7150</v>
      </c>
      <c r="D1820" s="10" t="n">
        <v>440</v>
      </c>
      <c r="E1820" s="11" t="n">
        <v>0.06559999999999999</v>
      </c>
      <c r="F1820" s="9" t="n">
        <v>52859950000</v>
      </c>
      <c r="G1820" s="10" t="n">
        <v>0</v>
      </c>
      <c r="H1820" s="10" t="n">
        <v>0</v>
      </c>
      <c r="I1820" s="12" t="n">
        <v>0</v>
      </c>
      <c r="J1820" s="10" t="n">
        <v>0</v>
      </c>
      <c r="K1820" s="10" t="n">
        <v>0</v>
      </c>
      <c r="L1820" s="12" t="n">
        <v>0</v>
      </c>
      <c r="M1820" s="10" t="n">
        <v>0</v>
      </c>
      <c r="N1820" s="10" t="n">
        <v>0</v>
      </c>
      <c r="O1820" s="12" t="n">
        <v>0</v>
      </c>
      <c r="P1820" s="10" t="n">
        <v>0</v>
      </c>
      <c r="Q1820" s="10" t="n">
        <v>0</v>
      </c>
      <c r="R1820" s="12" t="n">
        <v>0</v>
      </c>
      <c r="S1820" s="10" t="n">
        <v>0</v>
      </c>
      <c r="T1820" s="10" t="n">
        <v>0</v>
      </c>
      <c r="U1820" s="12" t="n">
        <v>0</v>
      </c>
      <c r="V1820" s="10" t="n">
        <v>0</v>
      </c>
      <c r="W1820" s="10" t="n">
        <v>0</v>
      </c>
      <c r="X1820" s="12" t="n">
        <v>0</v>
      </c>
      <c r="Y1820" s="10" t="n">
        <v>0</v>
      </c>
      <c r="Z1820" s="10" t="n">
        <v>0</v>
      </c>
      <c r="AA1820" s="12" t="n">
        <v>0</v>
      </c>
      <c r="AB1820" s="10" t="n">
        <v>0</v>
      </c>
      <c r="AC1820" s="10" t="n">
        <v>0</v>
      </c>
      <c r="AD1820" s="12" t="n">
        <v>0</v>
      </c>
      <c r="AE1820" s="10" t="n">
        <v>0</v>
      </c>
      <c r="AF1820" s="10" t="n">
        <v>0</v>
      </c>
      <c r="AG1820" s="12" t="n">
        <v>0</v>
      </c>
    </row>
    <row r="1821">
      <c r="A1821" t="inlineStr">
        <is>
          <t>위츠 (459100)</t>
        </is>
      </c>
      <c r="B1821" t="inlineStr">
        <is>
          <t>전자부품 제조업</t>
        </is>
      </c>
      <c r="C1821" s="7" t="n">
        <v>3925</v>
      </c>
      <c r="D1821" s="5" t="n">
        <v>50</v>
      </c>
      <c r="E1821" s="13" t="n">
        <v>0.0129</v>
      </c>
      <c r="F1821" s="7" t="n">
        <v>52854050000</v>
      </c>
      <c r="G1821" s="5" t="n">
        <v>0</v>
      </c>
      <c r="H1821" s="5" t="n">
        <v>0</v>
      </c>
      <c r="I1821" s="6" t="n">
        <v>0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  <c r="P1821" s="5" t="n">
        <v>0</v>
      </c>
      <c r="Q1821" s="5" t="n">
        <v>0</v>
      </c>
      <c r="R1821" s="6" t="n">
        <v>0</v>
      </c>
      <c r="S1821" s="5" t="n">
        <v>0</v>
      </c>
      <c r="T1821" s="5" t="n">
        <v>0</v>
      </c>
      <c r="U1821" s="6" t="n">
        <v>0</v>
      </c>
      <c r="V1821" s="5" t="n">
        <v>0</v>
      </c>
      <c r="W1821" s="5" t="n">
        <v>0</v>
      </c>
      <c r="X1821" s="6" t="n">
        <v>0</v>
      </c>
      <c r="Y1821" s="5" t="n">
        <v>0</v>
      </c>
      <c r="Z1821" s="5" t="n">
        <v>0</v>
      </c>
      <c r="AA1821" s="6" t="n">
        <v>0</v>
      </c>
      <c r="AB1821" s="5" t="n">
        <v>0</v>
      </c>
      <c r="AC1821" s="5" t="n">
        <v>0</v>
      </c>
      <c r="AD1821" s="6" t="n">
        <v>0</v>
      </c>
      <c r="AE1821" s="5" t="n">
        <v>0</v>
      </c>
      <c r="AF1821" s="5" t="n">
        <v>0</v>
      </c>
      <c r="AG1821" s="6" t="n">
        <v>0</v>
      </c>
    </row>
    <row r="1822">
      <c r="A1822" s="8" t="inlineStr">
        <is>
          <t>뉴엔AI (463020)</t>
        </is>
      </c>
      <c r="B1822" s="8" t="inlineStr">
        <is>
          <t>소프트웨어 개발 및 공급업</t>
        </is>
      </c>
      <c r="C1822" s="9" t="n">
        <v>5880</v>
      </c>
      <c r="D1822" s="10" t="n">
        <v>0</v>
      </c>
      <c r="E1822" s="11" t="n">
        <v>0</v>
      </c>
      <c r="F1822" s="9" t="n">
        <v>52843560000</v>
      </c>
      <c r="G1822" s="10" t="n">
        <v>0</v>
      </c>
      <c r="H1822" s="10" t="n">
        <v>0</v>
      </c>
      <c r="I1822" s="12" t="n">
        <v>0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  <c r="P1822" s="10" t="n">
        <v>0</v>
      </c>
      <c r="Q1822" s="10" t="n">
        <v>0</v>
      </c>
      <c r="R1822" s="12" t="n">
        <v>0</v>
      </c>
      <c r="S1822" s="10" t="n">
        <v>0</v>
      </c>
      <c r="T1822" s="10" t="n">
        <v>0</v>
      </c>
      <c r="U1822" s="12" t="n">
        <v>0</v>
      </c>
      <c r="V1822" s="10" t="n">
        <v>0</v>
      </c>
      <c r="W1822" s="10" t="n">
        <v>0</v>
      </c>
      <c r="X1822" s="12" t="n">
        <v>0</v>
      </c>
      <c r="Y1822" s="10" t="n">
        <v>0</v>
      </c>
      <c r="Z1822" s="10" t="n">
        <v>0</v>
      </c>
      <c r="AA1822" s="12" t="n">
        <v>0</v>
      </c>
      <c r="AB1822" s="10" t="n">
        <v>0</v>
      </c>
      <c r="AC1822" s="10" t="n">
        <v>0</v>
      </c>
      <c r="AD1822" s="12" t="n">
        <v>0</v>
      </c>
      <c r="AE1822" s="10" t="n">
        <v>0</v>
      </c>
      <c r="AF1822" s="10" t="n">
        <v>0</v>
      </c>
      <c r="AG1822" s="12" t="n">
        <v>0</v>
      </c>
    </row>
    <row r="1823">
      <c r="A1823" t="inlineStr">
        <is>
          <t>위지트 (036090)</t>
        </is>
      </c>
      <c r="B1823" t="inlineStr">
        <is>
          <t>특수 목적용 기계 제조업</t>
        </is>
      </c>
      <c r="C1823" s="7" t="n">
        <v>1237</v>
      </c>
      <c r="D1823" s="5" t="n">
        <v>6</v>
      </c>
      <c r="E1823" s="13" t="n">
        <v>0.0049</v>
      </c>
      <c r="F1823" s="7" t="n">
        <v>52634350000</v>
      </c>
      <c r="G1823" s="5" t="n">
        <v>0</v>
      </c>
      <c r="H1823" s="5" t="n">
        <v>0</v>
      </c>
      <c r="I1823" s="6" t="n">
        <v>0</v>
      </c>
      <c r="J1823" s="5" t="n">
        <v>0</v>
      </c>
      <c r="K1823" s="5" t="n">
        <v>0</v>
      </c>
      <c r="L1823" s="6" t="n">
        <v>0</v>
      </c>
      <c r="M1823" s="5" t="n">
        <v>0</v>
      </c>
      <c r="N1823" s="5" t="n">
        <v>0</v>
      </c>
      <c r="O1823" s="6" t="n">
        <v>0</v>
      </c>
      <c r="P1823" s="5" t="n">
        <v>0</v>
      </c>
      <c r="Q1823" s="5" t="n">
        <v>0</v>
      </c>
      <c r="R1823" s="6" t="n">
        <v>0</v>
      </c>
      <c r="S1823" s="5" t="n">
        <v>0</v>
      </c>
      <c r="T1823" s="5" t="n">
        <v>0</v>
      </c>
      <c r="U1823" s="6" t="n">
        <v>0</v>
      </c>
      <c r="V1823" s="5" t="n">
        <v>0</v>
      </c>
      <c r="W1823" s="5" t="n">
        <v>0</v>
      </c>
      <c r="X1823" s="6" t="n">
        <v>0</v>
      </c>
      <c r="Y1823" s="5" t="n">
        <v>0</v>
      </c>
      <c r="Z1823" s="5" t="n">
        <v>0</v>
      </c>
      <c r="AA1823" s="6" t="n">
        <v>0</v>
      </c>
      <c r="AB1823" s="5" t="n">
        <v>0</v>
      </c>
      <c r="AC1823" s="5" t="n">
        <v>0</v>
      </c>
      <c r="AD1823" s="6" t="n">
        <v>0</v>
      </c>
      <c r="AE1823" s="5" t="n">
        <v>0</v>
      </c>
      <c r="AF1823" s="5" t="n">
        <v>1</v>
      </c>
      <c r="AG1823" s="6" t="n">
        <v>0</v>
      </c>
    </row>
    <row r="1824">
      <c r="A1824" s="8" t="inlineStr">
        <is>
          <t>아시아경제 (127710)</t>
        </is>
      </c>
      <c r="B1824" s="8" t="inlineStr">
        <is>
          <t>자료처리, 호스팅, 포털 및 기타 인터넷 정보매개 서비스업</t>
        </is>
      </c>
      <c r="C1824" s="9" t="n">
        <v>1188</v>
      </c>
      <c r="D1824" s="10" t="n">
        <v>7</v>
      </c>
      <c r="E1824" s="11" t="n">
        <v>0.0059</v>
      </c>
      <c r="F1824" s="9" t="n">
        <v>52330212000</v>
      </c>
      <c r="G1824" s="10" t="n">
        <v>0</v>
      </c>
      <c r="H1824" s="10" t="n">
        <v>0</v>
      </c>
      <c r="I1824" s="12" t="n">
        <v>0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  <c r="P1824" s="10" t="n">
        <v>0</v>
      </c>
      <c r="Q1824" s="10" t="n">
        <v>0</v>
      </c>
      <c r="R1824" s="12" t="n">
        <v>0</v>
      </c>
      <c r="S1824" s="10" t="n">
        <v>0</v>
      </c>
      <c r="T1824" s="10" t="n">
        <v>0</v>
      </c>
      <c r="U1824" s="12" t="n">
        <v>0</v>
      </c>
      <c r="V1824" s="10" t="n">
        <v>0</v>
      </c>
      <c r="W1824" s="10" t="n">
        <v>0</v>
      </c>
      <c r="X1824" s="12" t="n">
        <v>0</v>
      </c>
      <c r="Y1824" s="10" t="n">
        <v>0</v>
      </c>
      <c r="Z1824" s="10" t="n">
        <v>0</v>
      </c>
      <c r="AA1824" s="12" t="n">
        <v>0</v>
      </c>
      <c r="AB1824" s="10" t="n">
        <v>0</v>
      </c>
      <c r="AC1824" s="10" t="n">
        <v>0</v>
      </c>
      <c r="AD1824" s="12" t="n">
        <v>0</v>
      </c>
      <c r="AE1824" s="10" t="n">
        <v>0</v>
      </c>
      <c r="AF1824" s="10" t="n">
        <v>0</v>
      </c>
      <c r="AG1824" s="12" t="n">
        <v>0</v>
      </c>
    </row>
    <row r="1825">
      <c r="A1825" t="inlineStr">
        <is>
          <t>더블유에스아이 (299170)</t>
        </is>
      </c>
      <c r="B1825" t="inlineStr">
        <is>
          <t>생활용품 도매업</t>
        </is>
      </c>
      <c r="C1825" s="7" t="n">
        <v>1260</v>
      </c>
      <c r="D1825" s="5" t="n">
        <v>-15</v>
      </c>
      <c r="E1825" s="13" t="n">
        <v>-0.0118</v>
      </c>
      <c r="F1825" s="7" t="n">
        <v>52303860000</v>
      </c>
      <c r="G1825" s="5" t="n">
        <v>0</v>
      </c>
      <c r="H1825" s="5" t="n">
        <v>0</v>
      </c>
      <c r="I1825" s="6" t="n">
        <v>0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  <c r="P1825" s="5" t="n">
        <v>0</v>
      </c>
      <c r="Q1825" s="5" t="n">
        <v>0</v>
      </c>
      <c r="R1825" s="6" t="n">
        <v>0</v>
      </c>
      <c r="S1825" s="5" t="n">
        <v>0</v>
      </c>
      <c r="T1825" s="5" t="n">
        <v>0</v>
      </c>
      <c r="U1825" s="6" t="n">
        <v>0</v>
      </c>
      <c r="V1825" s="5" t="n">
        <v>0</v>
      </c>
      <c r="W1825" s="5" t="n">
        <v>0</v>
      </c>
      <c r="X1825" s="6" t="n">
        <v>0</v>
      </c>
      <c r="Y1825" s="5" t="n">
        <v>0</v>
      </c>
      <c r="Z1825" s="5" t="n">
        <v>0</v>
      </c>
      <c r="AA1825" s="6" t="n">
        <v>0</v>
      </c>
      <c r="AB1825" s="5" t="n">
        <v>0</v>
      </c>
      <c r="AC1825" s="5" t="n">
        <v>0</v>
      </c>
      <c r="AD1825" s="6" t="n">
        <v>0</v>
      </c>
      <c r="AE1825" s="5" t="n">
        <v>0</v>
      </c>
      <c r="AF1825" s="5" t="n">
        <v>0</v>
      </c>
      <c r="AG1825" s="6" t="n">
        <v>0</v>
      </c>
    </row>
    <row r="1826">
      <c r="A1826" s="8" t="inlineStr">
        <is>
          <t>평화홀딩스 (010770)</t>
        </is>
      </c>
      <c r="B1826" s="8" t="inlineStr">
        <is>
          <t>자동차 신품 부품 제조업</t>
        </is>
      </c>
      <c r="C1826" s="9" t="n">
        <v>3575</v>
      </c>
      <c r="D1826" s="10" t="n">
        <v>55</v>
      </c>
      <c r="E1826" s="11" t="n">
        <v>0.0156</v>
      </c>
      <c r="F1826" s="9" t="n">
        <v>52284375000</v>
      </c>
      <c r="G1826" s="10" t="n">
        <v>0</v>
      </c>
      <c r="H1826" s="10" t="n">
        <v>-15</v>
      </c>
      <c r="I1826" s="12" t="n">
        <v>0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  <c r="P1826" s="10" t="n">
        <v>0</v>
      </c>
      <c r="Q1826" s="10" t="n">
        <v>0</v>
      </c>
      <c r="R1826" s="12" t="n">
        <v>0</v>
      </c>
      <c r="S1826" s="10" t="n">
        <v>0</v>
      </c>
      <c r="T1826" s="10" t="n">
        <v>0</v>
      </c>
      <c r="U1826" s="12" t="n">
        <v>0</v>
      </c>
      <c r="V1826" s="10" t="n">
        <v>0</v>
      </c>
      <c r="W1826" s="10" t="n">
        <v>0</v>
      </c>
      <c r="X1826" s="12" t="n">
        <v>0</v>
      </c>
      <c r="Y1826" s="10" t="n">
        <v>0</v>
      </c>
      <c r="Z1826" s="10" t="n">
        <v>0</v>
      </c>
      <c r="AA1826" s="12" t="n">
        <v>0</v>
      </c>
      <c r="AB1826" s="10" t="n">
        <v>0</v>
      </c>
      <c r="AC1826" s="10" t="n">
        <v>0</v>
      </c>
      <c r="AD1826" s="12" t="n">
        <v>0</v>
      </c>
      <c r="AE1826" s="10" t="n">
        <v>0</v>
      </c>
      <c r="AF1826" s="10" t="n">
        <v>0</v>
      </c>
      <c r="AG1826" s="12" t="n">
        <v>0</v>
      </c>
    </row>
    <row r="1827">
      <c r="A1827" t="inlineStr">
        <is>
          <t>팬스타엔터프라이즈 (054300)</t>
        </is>
      </c>
      <c r="B1827" t="inlineStr">
        <is>
          <t>일반 목적용 기계 제조업</t>
        </is>
      </c>
      <c r="C1827" s="7" t="n">
        <v>885</v>
      </c>
      <c r="D1827" s="5" t="n">
        <v>-11</v>
      </c>
      <c r="E1827" s="13" t="n">
        <v>-0.0123</v>
      </c>
      <c r="F1827" s="7" t="n">
        <v>52235355000</v>
      </c>
      <c r="G1827" s="5" t="n">
        <v>0</v>
      </c>
      <c r="H1827" s="5" t="n">
        <v>0</v>
      </c>
      <c r="I1827" s="6" t="n">
        <v>0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  <c r="P1827" s="5" t="n">
        <v>0</v>
      </c>
      <c r="Q1827" s="5" t="n">
        <v>0</v>
      </c>
      <c r="R1827" s="6" t="n">
        <v>0</v>
      </c>
      <c r="S1827" s="5" t="n">
        <v>0</v>
      </c>
      <c r="T1827" s="5" t="n">
        <v>0</v>
      </c>
      <c r="U1827" s="6" t="n">
        <v>0</v>
      </c>
      <c r="V1827" s="5" t="n">
        <v>0</v>
      </c>
      <c r="W1827" s="5" t="n">
        <v>0</v>
      </c>
      <c r="X1827" s="6" t="n">
        <v>0</v>
      </c>
      <c r="Y1827" s="5" t="n">
        <v>0</v>
      </c>
      <c r="Z1827" s="5" t="n">
        <v>0</v>
      </c>
      <c r="AA1827" s="6" t="n">
        <v>0</v>
      </c>
      <c r="AB1827" s="5" t="n">
        <v>0</v>
      </c>
      <c r="AC1827" s="5" t="n">
        <v>0</v>
      </c>
      <c r="AD1827" s="6" t="n">
        <v>0</v>
      </c>
      <c r="AE1827" s="5" t="n">
        <v>0</v>
      </c>
      <c r="AF1827" s="5" t="n">
        <v>0</v>
      </c>
      <c r="AG1827" s="6" t="n">
        <v>0</v>
      </c>
    </row>
    <row r="1828">
      <c r="A1828" s="8" t="inlineStr">
        <is>
          <t>앤디포스 (238090)</t>
        </is>
      </c>
      <c r="B1828" s="8" t="inlineStr">
        <is>
          <t>플라스틱제품 제조업</t>
        </is>
      </c>
      <c r="C1828" s="9" t="n">
        <v>1713</v>
      </c>
      <c r="D1828" s="10" t="n">
        <v>-4</v>
      </c>
      <c r="E1828" s="11" t="n">
        <v>-0.0023</v>
      </c>
      <c r="F1828" s="9" t="n">
        <v>52229370000</v>
      </c>
      <c r="G1828" s="10" t="n">
        <v>0</v>
      </c>
      <c r="H1828" s="10" t="n">
        <v>0</v>
      </c>
      <c r="I1828" s="12" t="n">
        <v>0</v>
      </c>
      <c r="J1828" s="10" t="n">
        <v>0</v>
      </c>
      <c r="K1828" s="10" t="n">
        <v>0</v>
      </c>
      <c r="L1828" s="12" t="n">
        <v>0</v>
      </c>
      <c r="M1828" s="10" t="n">
        <v>0</v>
      </c>
      <c r="N1828" s="10" t="n">
        <v>0</v>
      </c>
      <c r="O1828" s="12" t="n">
        <v>0</v>
      </c>
      <c r="P1828" s="10" t="n">
        <v>0</v>
      </c>
      <c r="Q1828" s="10" t="n">
        <v>0</v>
      </c>
      <c r="R1828" s="12" t="n">
        <v>0</v>
      </c>
      <c r="S1828" s="10" t="n">
        <v>0</v>
      </c>
      <c r="T1828" s="10" t="n">
        <v>0</v>
      </c>
      <c r="U1828" s="12" t="n">
        <v>0</v>
      </c>
      <c r="V1828" s="10" t="n">
        <v>0</v>
      </c>
      <c r="W1828" s="10" t="n">
        <v>0</v>
      </c>
      <c r="X1828" s="12" t="n">
        <v>0</v>
      </c>
      <c r="Y1828" s="10" t="n">
        <v>0</v>
      </c>
      <c r="Z1828" s="10" t="n">
        <v>0</v>
      </c>
      <c r="AA1828" s="12" t="n">
        <v>0</v>
      </c>
      <c r="AB1828" s="10" t="n">
        <v>0</v>
      </c>
      <c r="AC1828" s="10" t="n">
        <v>0</v>
      </c>
      <c r="AD1828" s="12" t="n">
        <v>0</v>
      </c>
      <c r="AE1828" s="10" t="n">
        <v>0</v>
      </c>
      <c r="AF1828" s="10" t="n">
        <v>0</v>
      </c>
      <c r="AG1828" s="12" t="n">
        <v>0</v>
      </c>
    </row>
    <row r="1829">
      <c r="A1829" t="inlineStr">
        <is>
          <t>다이나믹솔루션 (290660)</t>
        </is>
      </c>
      <c r="B1829" t="inlineStr">
        <is>
          <t>의료용 기기 제조업</t>
        </is>
      </c>
      <c r="C1829" s="7" t="n">
        <v>1219</v>
      </c>
      <c r="D1829" s="5" t="n">
        <v>0</v>
      </c>
      <c r="E1829" s="13" t="n">
        <v>0</v>
      </c>
      <c r="F1829" s="7" t="n">
        <v>52218303000</v>
      </c>
      <c r="G1829" s="5" t="n">
        <v>-9000000</v>
      </c>
      <c r="H1829" s="5" t="n">
        <v>-7146</v>
      </c>
      <c r="I1829" s="6" t="n">
        <v>-0.0001723533604682634</v>
      </c>
      <c r="J1829" s="5" t="n">
        <v>0</v>
      </c>
      <c r="K1829" s="5" t="n">
        <v>0</v>
      </c>
      <c r="L1829" s="6" t="n">
        <v>0</v>
      </c>
      <c r="M1829" s="5" t="n">
        <v>0</v>
      </c>
      <c r="N1829" s="5" t="n">
        <v>0</v>
      </c>
      <c r="O1829" s="6" t="n">
        <v>0</v>
      </c>
      <c r="P1829" s="5" t="n">
        <v>0</v>
      </c>
      <c r="Q1829" s="5" t="n">
        <v>0</v>
      </c>
      <c r="R1829" s="6" t="n">
        <v>0</v>
      </c>
      <c r="S1829" s="5" t="n">
        <v>0</v>
      </c>
      <c r="T1829" s="5" t="n">
        <v>0</v>
      </c>
      <c r="U1829" s="6" t="n">
        <v>0</v>
      </c>
      <c r="V1829" s="5" t="n">
        <v>0</v>
      </c>
      <c r="W1829" s="5" t="n">
        <v>0</v>
      </c>
      <c r="X1829" s="6" t="n">
        <v>0</v>
      </c>
      <c r="Y1829" s="5" t="n">
        <v>0</v>
      </c>
      <c r="Z1829" s="5" t="n">
        <v>0</v>
      </c>
      <c r="AA1829" s="6" t="n">
        <v>0</v>
      </c>
      <c r="AB1829" s="5" t="n">
        <v>0</v>
      </c>
      <c r="AC1829" s="5" t="n">
        <v>0</v>
      </c>
      <c r="AD1829" s="6" t="n">
        <v>0</v>
      </c>
      <c r="AE1829" s="5" t="n">
        <v>0</v>
      </c>
      <c r="AF1829" s="5" t="n">
        <v>0</v>
      </c>
      <c r="AG1829" s="6" t="n">
        <v>0</v>
      </c>
    </row>
    <row r="1830">
      <c r="A1830" s="8" t="inlineStr">
        <is>
          <t>평화산업 (090080)</t>
        </is>
      </c>
      <c r="B1830" s="8" t="inlineStr">
        <is>
          <t>자동차 신품 부품 제조업</t>
        </is>
      </c>
      <c r="C1830" s="9" t="n">
        <v>949</v>
      </c>
      <c r="D1830" s="10" t="n">
        <v>4</v>
      </c>
      <c r="E1830" s="11" t="n">
        <v>0.0042</v>
      </c>
      <c r="F1830" s="9" t="n">
        <v>52101998000</v>
      </c>
      <c r="G1830" s="10" t="n">
        <v>0</v>
      </c>
      <c r="H1830" s="10" t="n">
        <v>-192</v>
      </c>
      <c r="I1830" s="12" t="n">
        <v>0</v>
      </c>
      <c r="J1830" s="10" t="n">
        <v>0</v>
      </c>
      <c r="K1830" s="10" t="n">
        <v>0</v>
      </c>
      <c r="L1830" s="12" t="n">
        <v>0</v>
      </c>
      <c r="M1830" s="10" t="n">
        <v>0</v>
      </c>
      <c r="N1830" s="10" t="n">
        <v>0</v>
      </c>
      <c r="O1830" s="12" t="n">
        <v>0</v>
      </c>
      <c r="P1830" s="10" t="n">
        <v>0</v>
      </c>
      <c r="Q1830" s="10" t="n">
        <v>0</v>
      </c>
      <c r="R1830" s="12" t="n">
        <v>0</v>
      </c>
      <c r="S1830" s="10" t="n">
        <v>0</v>
      </c>
      <c r="T1830" s="10" t="n">
        <v>0</v>
      </c>
      <c r="U1830" s="12" t="n">
        <v>0</v>
      </c>
      <c r="V1830" s="10" t="n">
        <v>0</v>
      </c>
      <c r="W1830" s="10" t="n">
        <v>0</v>
      </c>
      <c r="X1830" s="12" t="n">
        <v>0</v>
      </c>
      <c r="Y1830" s="10" t="n">
        <v>0</v>
      </c>
      <c r="Z1830" s="10" t="n">
        <v>0</v>
      </c>
      <c r="AA1830" s="12" t="n">
        <v>0</v>
      </c>
      <c r="AB1830" s="10" t="n">
        <v>0</v>
      </c>
      <c r="AC1830" s="10" t="n">
        <v>0</v>
      </c>
      <c r="AD1830" s="12" t="n">
        <v>0</v>
      </c>
      <c r="AE1830" s="10" t="n">
        <v>0</v>
      </c>
      <c r="AF1830" s="10" t="n">
        <v>0</v>
      </c>
      <c r="AG1830" s="12" t="n">
        <v>0</v>
      </c>
    </row>
    <row r="1831">
      <c r="A1831" t="inlineStr">
        <is>
          <t>쿼드메디슨 (464490)</t>
        </is>
      </c>
      <c r="B1831" t="inlineStr">
        <is>
          <t>기초 의약물질 제조업</t>
        </is>
      </c>
      <c r="C1831" s="7" t="n">
        <v>4525</v>
      </c>
      <c r="D1831" s="5" t="n">
        <v>35</v>
      </c>
      <c r="E1831" s="13" t="n">
        <v>0.007800000000000001</v>
      </c>
      <c r="F1831" s="7" t="n">
        <v>52069175000</v>
      </c>
      <c r="G1831" s="5" t="n">
        <v>0</v>
      </c>
      <c r="H1831" s="5" t="n">
        <v>0</v>
      </c>
      <c r="I1831" s="6" t="n">
        <v>0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  <c r="P1831" s="5" t="n">
        <v>0</v>
      </c>
      <c r="Q1831" s="5" t="n">
        <v>0</v>
      </c>
      <c r="R1831" s="6" t="n">
        <v>0</v>
      </c>
      <c r="S1831" s="5" t="n">
        <v>0</v>
      </c>
      <c r="T1831" s="5" t="n">
        <v>0</v>
      </c>
      <c r="U1831" s="6" t="n">
        <v>0</v>
      </c>
      <c r="V1831" s="5" t="n">
        <v>0</v>
      </c>
      <c r="W1831" s="5" t="n">
        <v>0</v>
      </c>
      <c r="X1831" s="6" t="n">
        <v>0</v>
      </c>
      <c r="Y1831" s="5" t="n">
        <v>0</v>
      </c>
      <c r="Z1831" s="5" t="n">
        <v>0</v>
      </c>
      <c r="AA1831" s="6" t="n">
        <v>0</v>
      </c>
      <c r="AB1831" s="5" t="n">
        <v>0</v>
      </c>
      <c r="AC1831" s="5" t="n">
        <v>0</v>
      </c>
      <c r="AD1831" s="6" t="n">
        <v>0</v>
      </c>
      <c r="AE1831" s="5" t="n">
        <v>2000000</v>
      </c>
      <c r="AF1831" s="5" t="n">
        <v>400</v>
      </c>
      <c r="AG1831" s="6" t="n">
        <v>3.841044149441584e-05</v>
      </c>
    </row>
    <row r="1832">
      <c r="A1832" s="8" t="inlineStr">
        <is>
          <t>삼양케이씨아이 (036670)</t>
        </is>
      </c>
      <c r="B1832" s="8" t="inlineStr">
        <is>
          <t>기타 화학제품 제조업</t>
        </is>
      </c>
      <c r="C1832" s="9" t="n">
        <v>4830</v>
      </c>
      <c r="D1832" s="10" t="n">
        <v>-40</v>
      </c>
      <c r="E1832" s="11" t="n">
        <v>-0.008199999999999999</v>
      </c>
      <c r="F1832" s="9" t="n">
        <v>51970800000</v>
      </c>
      <c r="G1832" s="10" t="n">
        <v>0</v>
      </c>
      <c r="H1832" s="10" t="n">
        <v>0</v>
      </c>
      <c r="I1832" s="12" t="n">
        <v>0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  <c r="P1832" s="10" t="n">
        <v>0</v>
      </c>
      <c r="Q1832" s="10" t="n">
        <v>0</v>
      </c>
      <c r="R1832" s="12" t="n">
        <v>0</v>
      </c>
      <c r="S1832" s="10" t="n">
        <v>0</v>
      </c>
      <c r="T1832" s="10" t="n">
        <v>0</v>
      </c>
      <c r="U1832" s="12" t="n">
        <v>0</v>
      </c>
      <c r="V1832" s="10" t="n">
        <v>0</v>
      </c>
      <c r="W1832" s="10" t="n">
        <v>0</v>
      </c>
      <c r="X1832" s="12" t="n">
        <v>0</v>
      </c>
      <c r="Y1832" s="10" t="n">
        <v>0</v>
      </c>
      <c r="Z1832" s="10" t="n">
        <v>0</v>
      </c>
      <c r="AA1832" s="12" t="n">
        <v>0</v>
      </c>
      <c r="AB1832" s="10" t="n">
        <v>0</v>
      </c>
      <c r="AC1832" s="10" t="n">
        <v>0</v>
      </c>
      <c r="AD1832" s="12" t="n">
        <v>0</v>
      </c>
      <c r="AE1832" s="10" t="n">
        <v>0</v>
      </c>
      <c r="AF1832" s="10" t="n">
        <v>1</v>
      </c>
      <c r="AG1832" s="12" t="n">
        <v>0</v>
      </c>
    </row>
    <row r="1833">
      <c r="A1833" t="inlineStr">
        <is>
          <t>포스뱅크 (105760)</t>
        </is>
      </c>
      <c r="B1833" t="inlineStr">
        <is>
          <t>일반 목적용 기계 제조업</t>
        </is>
      </c>
      <c r="C1833" s="7" t="n">
        <v>5100</v>
      </c>
      <c r="D1833" s="5" t="n">
        <v>0</v>
      </c>
      <c r="E1833" s="13" t="n">
        <v>0</v>
      </c>
      <c r="F1833" s="7" t="n">
        <v>51969000000</v>
      </c>
      <c r="G1833" s="5" t="n">
        <v>3000000</v>
      </c>
      <c r="H1833" s="5" t="n">
        <v>687</v>
      </c>
      <c r="I1833" s="6" t="n">
        <v>5.772672169947469e-05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  <c r="P1833" s="5" t="n">
        <v>0</v>
      </c>
      <c r="Q1833" s="5" t="n">
        <v>0</v>
      </c>
      <c r="R1833" s="6" t="n">
        <v>0</v>
      </c>
      <c r="S1833" s="5" t="n">
        <v>0</v>
      </c>
      <c r="T1833" s="5" t="n">
        <v>0</v>
      </c>
      <c r="U1833" s="6" t="n">
        <v>0</v>
      </c>
      <c r="V1833" s="5" t="n">
        <v>0</v>
      </c>
      <c r="W1833" s="5" t="n">
        <v>0</v>
      </c>
      <c r="X1833" s="6" t="n">
        <v>0</v>
      </c>
      <c r="Y1833" s="5" t="n">
        <v>0</v>
      </c>
      <c r="Z1833" s="5" t="n">
        <v>0</v>
      </c>
      <c r="AA1833" s="6" t="n">
        <v>0</v>
      </c>
      <c r="AB1833" s="5" t="n">
        <v>0</v>
      </c>
      <c r="AC1833" s="5" t="n">
        <v>0</v>
      </c>
      <c r="AD1833" s="6" t="n">
        <v>0</v>
      </c>
      <c r="AE1833" s="5" t="n">
        <v>-33000000</v>
      </c>
      <c r="AF1833" s="5" t="n">
        <v>-6455</v>
      </c>
      <c r="AG1833" s="6" t="n">
        <v>-0.0006349939386942216</v>
      </c>
    </row>
    <row r="1834">
      <c r="A1834" s="8" t="inlineStr">
        <is>
          <t>코위버 (056360)</t>
        </is>
      </c>
      <c r="B1834" s="8" t="inlineStr">
        <is>
          <t>통신 및 방송 장비 제조업</t>
        </is>
      </c>
      <c r="C1834" s="9" t="n">
        <v>5300</v>
      </c>
      <c r="D1834" s="10" t="n">
        <v>70</v>
      </c>
      <c r="E1834" s="11" t="n">
        <v>0.0134</v>
      </c>
      <c r="F1834" s="9" t="n">
        <v>51918800000</v>
      </c>
      <c r="G1834" s="10" t="n">
        <v>0</v>
      </c>
      <c r="H1834" s="10" t="n">
        <v>1</v>
      </c>
      <c r="I1834" s="12" t="n">
        <v>0</v>
      </c>
      <c r="J1834" s="10" t="n">
        <v>0</v>
      </c>
      <c r="K1834" s="10" t="n">
        <v>0</v>
      </c>
      <c r="L1834" s="12" t="n">
        <v>0</v>
      </c>
      <c r="M1834" s="10" t="n">
        <v>0</v>
      </c>
      <c r="N1834" s="10" t="n">
        <v>0</v>
      </c>
      <c r="O1834" s="12" t="n">
        <v>0</v>
      </c>
      <c r="P1834" s="10" t="n">
        <v>0</v>
      </c>
      <c r="Q1834" s="10" t="n">
        <v>0</v>
      </c>
      <c r="R1834" s="12" t="n">
        <v>0</v>
      </c>
      <c r="S1834" s="10" t="n">
        <v>0</v>
      </c>
      <c r="T1834" s="10" t="n">
        <v>0</v>
      </c>
      <c r="U1834" s="12" t="n">
        <v>0</v>
      </c>
      <c r="V1834" s="10" t="n">
        <v>0</v>
      </c>
      <c r="W1834" s="10" t="n">
        <v>0</v>
      </c>
      <c r="X1834" s="12" t="n">
        <v>0</v>
      </c>
      <c r="Y1834" s="10" t="n">
        <v>0</v>
      </c>
      <c r="Z1834" s="10" t="n">
        <v>0</v>
      </c>
      <c r="AA1834" s="12" t="n">
        <v>0</v>
      </c>
      <c r="AB1834" s="10" t="n">
        <v>0</v>
      </c>
      <c r="AC1834" s="10" t="n">
        <v>0</v>
      </c>
      <c r="AD1834" s="12" t="n">
        <v>0</v>
      </c>
      <c r="AE1834" s="10" t="n">
        <v>0</v>
      </c>
      <c r="AF1834" s="10" t="n">
        <v>0</v>
      </c>
      <c r="AG1834" s="12" t="n">
        <v>0</v>
      </c>
    </row>
    <row r="1835">
      <c r="A1835" t="inlineStr">
        <is>
          <t>덕성 (004830)</t>
        </is>
      </c>
      <c r="B1835" t="inlineStr">
        <is>
          <t>플라스틱제품 제조업</t>
        </is>
      </c>
      <c r="C1835" s="7" t="n">
        <v>3310</v>
      </c>
      <c r="D1835" s="5" t="n">
        <v>-35</v>
      </c>
      <c r="E1835" s="13" t="n">
        <v>-0.0105</v>
      </c>
      <c r="F1835" s="7" t="n">
        <v>51900800000</v>
      </c>
      <c r="G1835" s="5" t="n">
        <v>0</v>
      </c>
      <c r="H1835" s="5" t="n">
        <v>-51</v>
      </c>
      <c r="I1835" s="6" t="n">
        <v>0</v>
      </c>
      <c r="J1835" s="5" t="n">
        <v>0</v>
      </c>
      <c r="K1835" s="5" t="n">
        <v>0</v>
      </c>
      <c r="L1835" s="6" t="n">
        <v>0</v>
      </c>
      <c r="M1835" s="5" t="n">
        <v>0</v>
      </c>
      <c r="N1835" s="5" t="n">
        <v>0</v>
      </c>
      <c r="O1835" s="6" t="n">
        <v>0</v>
      </c>
      <c r="P1835" s="5" t="n">
        <v>0</v>
      </c>
      <c r="Q1835" s="5" t="n">
        <v>0</v>
      </c>
      <c r="R1835" s="6" t="n">
        <v>0</v>
      </c>
      <c r="S1835" s="5" t="n">
        <v>0</v>
      </c>
      <c r="T1835" s="5" t="n">
        <v>0</v>
      </c>
      <c r="U1835" s="6" t="n">
        <v>0</v>
      </c>
      <c r="V1835" s="5" t="n">
        <v>0</v>
      </c>
      <c r="W1835" s="5" t="n">
        <v>0</v>
      </c>
      <c r="X1835" s="6" t="n">
        <v>0</v>
      </c>
      <c r="Y1835" s="5" t="n">
        <v>0</v>
      </c>
      <c r="Z1835" s="5" t="n">
        <v>0</v>
      </c>
      <c r="AA1835" s="6" t="n">
        <v>0</v>
      </c>
      <c r="AB1835" s="5" t="n">
        <v>0</v>
      </c>
      <c r="AC1835" s="5" t="n">
        <v>0</v>
      </c>
      <c r="AD1835" s="6" t="n">
        <v>0</v>
      </c>
      <c r="AE1835" s="5" t="n">
        <v>0</v>
      </c>
      <c r="AF1835" s="5" t="n">
        <v>0</v>
      </c>
      <c r="AG1835" s="6" t="n">
        <v>0</v>
      </c>
    </row>
    <row r="1836">
      <c r="A1836" s="8" t="inlineStr">
        <is>
          <t>이지스 (261520)</t>
        </is>
      </c>
      <c r="B1836" s="8" t="inlineStr">
        <is>
          <t>소프트웨어 개발 및 공급업</t>
        </is>
      </c>
      <c r="C1836" s="9" t="n">
        <v>5050</v>
      </c>
      <c r="D1836" s="10" t="n">
        <v>50</v>
      </c>
      <c r="E1836" s="11" t="n">
        <v>0.01</v>
      </c>
      <c r="F1836" s="9" t="n">
        <v>51898850000</v>
      </c>
      <c r="G1836" s="10" t="n">
        <v>0</v>
      </c>
      <c r="H1836" s="10" t="n">
        <v>0</v>
      </c>
      <c r="I1836" s="12" t="n">
        <v>0</v>
      </c>
      <c r="J1836" s="10" t="n">
        <v>0</v>
      </c>
      <c r="K1836" s="10" t="n">
        <v>0</v>
      </c>
      <c r="L1836" s="12" t="n">
        <v>0</v>
      </c>
      <c r="M1836" s="10" t="n">
        <v>0</v>
      </c>
      <c r="N1836" s="10" t="n">
        <v>0</v>
      </c>
      <c r="O1836" s="12" t="n">
        <v>0</v>
      </c>
      <c r="P1836" s="10" t="n">
        <v>0</v>
      </c>
      <c r="Q1836" s="10" t="n">
        <v>0</v>
      </c>
      <c r="R1836" s="12" t="n">
        <v>0</v>
      </c>
      <c r="S1836" s="10" t="n">
        <v>0</v>
      </c>
      <c r="T1836" s="10" t="n">
        <v>0</v>
      </c>
      <c r="U1836" s="12" t="n">
        <v>0</v>
      </c>
      <c r="V1836" s="10" t="n">
        <v>0</v>
      </c>
      <c r="W1836" s="10" t="n">
        <v>22</v>
      </c>
      <c r="X1836" s="12" t="n">
        <v>0</v>
      </c>
      <c r="Y1836" s="10" t="n">
        <v>0</v>
      </c>
      <c r="Z1836" s="10" t="n">
        <v>0</v>
      </c>
      <c r="AA1836" s="12" t="n">
        <v>0</v>
      </c>
      <c r="AB1836" s="10" t="n">
        <v>0</v>
      </c>
      <c r="AC1836" s="10" t="n">
        <v>0</v>
      </c>
      <c r="AD1836" s="12" t="n">
        <v>0</v>
      </c>
      <c r="AE1836" s="10" t="n">
        <v>0</v>
      </c>
      <c r="AF1836" s="10" t="n">
        <v>0</v>
      </c>
      <c r="AG1836" s="12" t="n">
        <v>0</v>
      </c>
    </row>
    <row r="1837">
      <c r="A1837" t="inlineStr">
        <is>
          <t>제이투케이바이오 (420570)</t>
        </is>
      </c>
      <c r="B1837" t="inlineStr">
        <is>
          <t>기타 화학제품 제조업</t>
        </is>
      </c>
      <c r="C1837" s="7" t="n">
        <v>8860</v>
      </c>
      <c r="D1837" s="5" t="n">
        <v>20</v>
      </c>
      <c r="E1837" s="13" t="n">
        <v>0.0023</v>
      </c>
      <c r="F1837" s="7" t="n">
        <v>51804420000</v>
      </c>
      <c r="G1837" s="5" t="n">
        <v>18000000</v>
      </c>
      <c r="H1837" s="5" t="n">
        <v>1951</v>
      </c>
      <c r="I1837" s="6" t="n">
        <v>0.0003474606992994034</v>
      </c>
      <c r="J1837" s="5" t="n">
        <v>0</v>
      </c>
      <c r="K1837" s="5" t="n">
        <v>0</v>
      </c>
      <c r="L1837" s="6" t="n">
        <v>0</v>
      </c>
      <c r="M1837" s="5" t="n">
        <v>0</v>
      </c>
      <c r="N1837" s="5" t="n">
        <v>0</v>
      </c>
      <c r="O1837" s="6" t="n">
        <v>0</v>
      </c>
      <c r="P1837" s="5" t="n">
        <v>0</v>
      </c>
      <c r="Q1837" s="5" t="n">
        <v>0</v>
      </c>
      <c r="R1837" s="6" t="n">
        <v>0</v>
      </c>
      <c r="S1837" s="5" t="n">
        <v>0</v>
      </c>
      <c r="T1837" s="5" t="n">
        <v>0</v>
      </c>
      <c r="U1837" s="6" t="n">
        <v>0</v>
      </c>
      <c r="V1837" s="5" t="n">
        <v>0</v>
      </c>
      <c r="W1837" s="5" t="n">
        <v>0</v>
      </c>
      <c r="X1837" s="6" t="n">
        <v>0</v>
      </c>
      <c r="Y1837" s="5" t="n">
        <v>0</v>
      </c>
      <c r="Z1837" s="5" t="n">
        <v>0</v>
      </c>
      <c r="AA1837" s="6" t="n">
        <v>0</v>
      </c>
      <c r="AB1837" s="5" t="n">
        <v>0</v>
      </c>
      <c r="AC1837" s="5" t="n">
        <v>0</v>
      </c>
      <c r="AD1837" s="6" t="n">
        <v>0</v>
      </c>
      <c r="AE1837" s="5" t="n">
        <v>0</v>
      </c>
      <c r="AF1837" s="5" t="n">
        <v>-50</v>
      </c>
      <c r="AG1837" s="6" t="n">
        <v>0</v>
      </c>
    </row>
    <row r="1838">
      <c r="A1838" s="8" t="inlineStr">
        <is>
          <t>코스리거글로벌 (043710)</t>
        </is>
      </c>
      <c r="B1838" s="8" t="inlineStr">
        <is>
          <t>기타 전문 도매업</t>
        </is>
      </c>
      <c r="C1838" s="9" t="n">
        <v>2990</v>
      </c>
      <c r="D1838" s="10" t="n">
        <v>85</v>
      </c>
      <c r="E1838" s="11" t="n">
        <v>0.0293</v>
      </c>
      <c r="F1838" s="9" t="n">
        <v>51762880000</v>
      </c>
      <c r="G1838" s="10" t="n">
        <v>0</v>
      </c>
      <c r="H1838" s="10" t="n">
        <v>0</v>
      </c>
      <c r="I1838" s="12" t="n">
        <v>0</v>
      </c>
      <c r="J1838" s="10" t="n">
        <v>0</v>
      </c>
      <c r="K1838" s="10" t="n">
        <v>0</v>
      </c>
      <c r="L1838" s="12" t="n">
        <v>0</v>
      </c>
      <c r="M1838" s="10" t="n">
        <v>0</v>
      </c>
      <c r="N1838" s="10" t="n">
        <v>0</v>
      </c>
      <c r="O1838" s="12" t="n">
        <v>0</v>
      </c>
      <c r="P1838" s="10" t="n">
        <v>0</v>
      </c>
      <c r="Q1838" s="10" t="n">
        <v>0</v>
      </c>
      <c r="R1838" s="12" t="n">
        <v>0</v>
      </c>
      <c r="S1838" s="10" t="n">
        <v>0</v>
      </c>
      <c r="T1838" s="10" t="n">
        <v>0</v>
      </c>
      <c r="U1838" s="12" t="n">
        <v>0</v>
      </c>
      <c r="V1838" s="10" t="n">
        <v>0</v>
      </c>
      <c r="W1838" s="10" t="n">
        <v>0</v>
      </c>
      <c r="X1838" s="12" t="n">
        <v>0</v>
      </c>
      <c r="Y1838" s="10" t="n">
        <v>0</v>
      </c>
      <c r="Z1838" s="10" t="n">
        <v>0</v>
      </c>
      <c r="AA1838" s="12" t="n">
        <v>0</v>
      </c>
      <c r="AB1838" s="10" t="n">
        <v>0</v>
      </c>
      <c r="AC1838" s="10" t="n">
        <v>0</v>
      </c>
      <c r="AD1838" s="12" t="n">
        <v>0</v>
      </c>
      <c r="AE1838" s="10" t="n">
        <v>0</v>
      </c>
      <c r="AF1838" s="10" t="n">
        <v>0</v>
      </c>
      <c r="AG1838" s="12" t="n">
        <v>0</v>
      </c>
    </row>
    <row r="1839">
      <c r="A1839" t="inlineStr">
        <is>
          <t>전방 (000950)</t>
        </is>
      </c>
      <c r="B1839" t="inlineStr">
        <is>
          <t>방적 및 가공사 제조업</t>
        </is>
      </c>
      <c r="C1839" s="7" t="n">
        <v>30750</v>
      </c>
      <c r="D1839" s="5" t="n">
        <v>600</v>
      </c>
      <c r="E1839" s="13" t="n">
        <v>0.0199</v>
      </c>
      <c r="F1839" s="7" t="n">
        <v>51660000000</v>
      </c>
      <c r="G1839" s="5" t="n">
        <v>0</v>
      </c>
      <c r="H1839" s="5" t="n">
        <v>-3</v>
      </c>
      <c r="I1839" s="6" t="n">
        <v>0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  <c r="P1839" s="5" t="n">
        <v>0</v>
      </c>
      <c r="Q1839" s="5" t="n">
        <v>0</v>
      </c>
      <c r="R1839" s="6" t="n">
        <v>0</v>
      </c>
      <c r="S1839" s="5" t="n">
        <v>0</v>
      </c>
      <c r="T1839" s="5" t="n">
        <v>0</v>
      </c>
      <c r="U1839" s="6" t="n">
        <v>0</v>
      </c>
      <c r="V1839" s="5" t="n">
        <v>0</v>
      </c>
      <c r="W1839" s="5" t="n">
        <v>0</v>
      </c>
      <c r="X1839" s="6" t="n">
        <v>0</v>
      </c>
      <c r="Y1839" s="5" t="n">
        <v>0</v>
      </c>
      <c r="Z1839" s="5" t="n">
        <v>0</v>
      </c>
      <c r="AA1839" s="6" t="n">
        <v>0</v>
      </c>
      <c r="AB1839" s="5" t="n">
        <v>0</v>
      </c>
      <c r="AC1839" s="5" t="n">
        <v>0</v>
      </c>
      <c r="AD1839" s="6" t="n">
        <v>0</v>
      </c>
      <c r="AE1839" s="5" t="n">
        <v>0</v>
      </c>
      <c r="AF1839" s="5" t="n">
        <v>0</v>
      </c>
      <c r="AG1839" s="6" t="n">
        <v>0</v>
      </c>
    </row>
    <row r="1840">
      <c r="A1840" s="8" t="inlineStr">
        <is>
          <t>액토즈소프트 (052790)</t>
        </is>
      </c>
      <c r="B1840" s="8" t="inlineStr">
        <is>
          <t>소프트웨어 개발 및 공급업</t>
        </is>
      </c>
      <c r="C1840" s="9" t="n">
        <v>4725</v>
      </c>
      <c r="D1840" s="10" t="n">
        <v>35</v>
      </c>
      <c r="E1840" s="11" t="n">
        <v>0.0075</v>
      </c>
      <c r="F1840" s="9" t="n">
        <v>51615900000</v>
      </c>
      <c r="G1840" s="10" t="n">
        <v>0</v>
      </c>
      <c r="H1840" s="10" t="n">
        <v>0</v>
      </c>
      <c r="I1840" s="12" t="n">
        <v>0</v>
      </c>
      <c r="J1840" s="10" t="n">
        <v>0</v>
      </c>
      <c r="K1840" s="10" t="n">
        <v>0</v>
      </c>
      <c r="L1840" s="12" t="n">
        <v>0</v>
      </c>
      <c r="M1840" s="10" t="n">
        <v>0</v>
      </c>
      <c r="N1840" s="10" t="n">
        <v>0</v>
      </c>
      <c r="O1840" s="12" t="n">
        <v>0</v>
      </c>
      <c r="P1840" s="10" t="n">
        <v>0</v>
      </c>
      <c r="Q1840" s="10" t="n">
        <v>0</v>
      </c>
      <c r="R1840" s="12" t="n">
        <v>0</v>
      </c>
      <c r="S1840" s="10" t="n">
        <v>0</v>
      </c>
      <c r="T1840" s="10" t="n">
        <v>0</v>
      </c>
      <c r="U1840" s="12" t="n">
        <v>0</v>
      </c>
      <c r="V1840" s="10" t="n">
        <v>0</v>
      </c>
      <c r="W1840" s="10" t="n">
        <v>0</v>
      </c>
      <c r="X1840" s="12" t="n">
        <v>0</v>
      </c>
      <c r="Y1840" s="10" t="n">
        <v>0</v>
      </c>
      <c r="Z1840" s="10" t="n">
        <v>0</v>
      </c>
      <c r="AA1840" s="12" t="n">
        <v>0</v>
      </c>
      <c r="AB1840" s="10" t="n">
        <v>0</v>
      </c>
      <c r="AC1840" s="10" t="n">
        <v>0</v>
      </c>
      <c r="AD1840" s="12" t="n">
        <v>0</v>
      </c>
      <c r="AE1840" s="10" t="n">
        <v>0</v>
      </c>
      <c r="AF1840" s="10" t="n">
        <v>0</v>
      </c>
      <c r="AG1840" s="12" t="n">
        <v>0</v>
      </c>
    </row>
    <row r="1841">
      <c r="A1841" t="inlineStr">
        <is>
          <t>경남스틸 (039240)</t>
        </is>
      </c>
      <c r="B1841" t="inlineStr">
        <is>
          <t>1차 철강 제조업</t>
        </is>
      </c>
      <c r="C1841" s="7" t="n">
        <v>1913</v>
      </c>
      <c r="D1841" s="5" t="n">
        <v>18</v>
      </c>
      <c r="E1841" s="13" t="n">
        <v>0.0095</v>
      </c>
      <c r="F1841" s="7" t="n">
        <v>51610827000</v>
      </c>
      <c r="G1841" s="5" t="n">
        <v>0</v>
      </c>
      <c r="H1841" s="5" t="n">
        <v>0</v>
      </c>
      <c r="I1841" s="6" t="n">
        <v>0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  <c r="P1841" s="5" t="n">
        <v>0</v>
      </c>
      <c r="Q1841" s="5" t="n">
        <v>0</v>
      </c>
      <c r="R1841" s="6" t="n">
        <v>0</v>
      </c>
      <c r="S1841" s="5" t="n">
        <v>0</v>
      </c>
      <c r="T1841" s="5" t="n">
        <v>0</v>
      </c>
      <c r="U1841" s="6" t="n">
        <v>0</v>
      </c>
      <c r="V1841" s="5" t="n">
        <v>0</v>
      </c>
      <c r="W1841" s="5" t="n">
        <v>0</v>
      </c>
      <c r="X1841" s="6" t="n">
        <v>0</v>
      </c>
      <c r="Y1841" s="5" t="n">
        <v>0</v>
      </c>
      <c r="Z1841" s="5" t="n">
        <v>0</v>
      </c>
      <c r="AA1841" s="6" t="n">
        <v>0</v>
      </c>
      <c r="AB1841" s="5" t="n">
        <v>0</v>
      </c>
      <c r="AC1841" s="5" t="n">
        <v>0</v>
      </c>
      <c r="AD1841" s="6" t="n">
        <v>0</v>
      </c>
      <c r="AE1841" s="5" t="n">
        <v>0</v>
      </c>
      <c r="AF1841" s="5" t="n">
        <v>0</v>
      </c>
      <c r="AG1841" s="6" t="n">
        <v>0</v>
      </c>
    </row>
    <row r="1842">
      <c r="A1842" s="8" t="inlineStr">
        <is>
          <t>SM Life Design (063440)</t>
        </is>
      </c>
      <c r="B1842" s="8" t="inlineStr">
        <is>
          <t>기록매체 복제업</t>
        </is>
      </c>
      <c r="C1842" s="9" t="n">
        <v>1138</v>
      </c>
      <c r="D1842" s="10" t="n">
        <v>6</v>
      </c>
      <c r="E1842" s="11" t="n">
        <v>0.0053</v>
      </c>
      <c r="F1842" s="9" t="n">
        <v>51573022000</v>
      </c>
      <c r="G1842" s="10" t="n">
        <v>28000000</v>
      </c>
      <c r="H1842" s="10" t="n">
        <v>24025</v>
      </c>
      <c r="I1842" s="12" t="n">
        <v>0.0005429195132292228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  <c r="P1842" s="10" t="n">
        <v>0</v>
      </c>
      <c r="Q1842" s="10" t="n">
        <v>0</v>
      </c>
      <c r="R1842" s="12" t="n">
        <v>0</v>
      </c>
      <c r="S1842" s="10" t="n">
        <v>0</v>
      </c>
      <c r="T1842" s="10" t="n">
        <v>0</v>
      </c>
      <c r="U1842" s="12" t="n">
        <v>0</v>
      </c>
      <c r="V1842" s="10" t="n">
        <v>0</v>
      </c>
      <c r="W1842" s="10" t="n">
        <v>0</v>
      </c>
      <c r="X1842" s="12" t="n">
        <v>0</v>
      </c>
      <c r="Y1842" s="10" t="n">
        <v>0</v>
      </c>
      <c r="Z1842" s="10" t="n">
        <v>0</v>
      </c>
      <c r="AA1842" s="12" t="n">
        <v>0</v>
      </c>
      <c r="AB1842" s="10" t="n">
        <v>0</v>
      </c>
      <c r="AC1842" s="10" t="n">
        <v>0</v>
      </c>
      <c r="AD1842" s="12" t="n">
        <v>0</v>
      </c>
      <c r="AE1842" s="10" t="n">
        <v>0</v>
      </c>
      <c r="AF1842" s="10" t="n">
        <v>-17</v>
      </c>
      <c r="AG1842" s="12" t="n">
        <v>0</v>
      </c>
    </row>
    <row r="1843">
      <c r="A1843" t="inlineStr">
        <is>
          <t>에르코스 (435570)</t>
        </is>
      </c>
      <c r="B1843" t="inlineStr">
        <is>
          <t>도시락 및 식사용 조리식품 제조업</t>
        </is>
      </c>
      <c r="C1843" s="7" t="n">
        <v>6760</v>
      </c>
      <c r="D1843" s="5" t="n">
        <v>-100</v>
      </c>
      <c r="E1843" s="13" t="n">
        <v>-0.0146</v>
      </c>
      <c r="F1843" s="7" t="n">
        <v>51484160000</v>
      </c>
      <c r="G1843" s="5" t="n">
        <v>0</v>
      </c>
      <c r="H1843" s="5" t="n">
        <v>0</v>
      </c>
      <c r="I1843" s="6" t="n">
        <v>0</v>
      </c>
      <c r="J1843" s="5" t="n">
        <v>0</v>
      </c>
      <c r="K1843" s="5" t="n">
        <v>0</v>
      </c>
      <c r="L1843" s="6" t="n">
        <v>0</v>
      </c>
      <c r="M1843" s="5" t="n">
        <v>0</v>
      </c>
      <c r="N1843" s="5" t="n">
        <v>0</v>
      </c>
      <c r="O1843" s="6" t="n">
        <v>0</v>
      </c>
      <c r="P1843" s="5" t="n">
        <v>0</v>
      </c>
      <c r="Q1843" s="5" t="n">
        <v>0</v>
      </c>
      <c r="R1843" s="6" t="n">
        <v>0</v>
      </c>
      <c r="S1843" s="5" t="n">
        <v>0</v>
      </c>
      <c r="T1843" s="5" t="n">
        <v>0</v>
      </c>
      <c r="U1843" s="6" t="n">
        <v>0</v>
      </c>
      <c r="V1843" s="5" t="n">
        <v>0</v>
      </c>
      <c r="W1843" s="5" t="n">
        <v>0</v>
      </c>
      <c r="X1843" s="6" t="n">
        <v>0</v>
      </c>
      <c r="Y1843" s="5" t="n">
        <v>0</v>
      </c>
      <c r="Z1843" s="5" t="n">
        <v>0</v>
      </c>
      <c r="AA1843" s="6" t="n">
        <v>0</v>
      </c>
      <c r="AB1843" s="5" t="n">
        <v>0</v>
      </c>
      <c r="AC1843" s="5" t="n">
        <v>0</v>
      </c>
      <c r="AD1843" s="6" t="n">
        <v>0</v>
      </c>
      <c r="AE1843" s="5" t="n">
        <v>0</v>
      </c>
      <c r="AF1843" s="5" t="n">
        <v>-1</v>
      </c>
      <c r="AG1843" s="6" t="n">
        <v>0</v>
      </c>
    </row>
    <row r="1844">
      <c r="A1844" s="8" t="inlineStr">
        <is>
          <t>레몬헬스케어 (365660)</t>
        </is>
      </c>
      <c r="B1844" s="8" t="inlineStr">
        <is>
          <t>소프트웨어 개발 및 공급업</t>
        </is>
      </c>
      <c r="C1844" s="9" t="n">
        <v>3825</v>
      </c>
      <c r="D1844" s="10" t="n">
        <v>880</v>
      </c>
      <c r="E1844" s="11" t="n">
        <v>0.2988</v>
      </c>
      <c r="F1844" s="9" t="n">
        <v>51465375000</v>
      </c>
      <c r="G1844" s="10" t="n">
        <v>0</v>
      </c>
      <c r="H1844" s="10" t="n">
        <v>0</v>
      </c>
      <c r="I1844" s="12" t="n">
        <v>0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7</v>
      </c>
      <c r="O1844" s="12" t="n">
        <v>0</v>
      </c>
      <c r="P1844" s="10" t="n">
        <v>0</v>
      </c>
      <c r="Q1844" s="10" t="n">
        <v>0</v>
      </c>
      <c r="R1844" s="12" t="n">
        <v>0</v>
      </c>
      <c r="S1844" s="10" t="n">
        <v>0</v>
      </c>
      <c r="T1844" s="10" t="n">
        <v>0</v>
      </c>
      <c r="U1844" s="12" t="n">
        <v>0</v>
      </c>
      <c r="V1844" s="10" t="n">
        <v>-464000000</v>
      </c>
      <c r="W1844" s="10" t="n">
        <v>-128818</v>
      </c>
      <c r="X1844" s="12" t="n">
        <v>-0.009015770311592989</v>
      </c>
      <c r="Y1844" s="10" t="n">
        <v>0</v>
      </c>
      <c r="Z1844" s="10" t="n">
        <v>0</v>
      </c>
      <c r="AA1844" s="12" t="n">
        <v>0</v>
      </c>
      <c r="AB1844" s="10" t="n">
        <v>0</v>
      </c>
      <c r="AC1844" s="10" t="n">
        <v>0</v>
      </c>
      <c r="AD1844" s="12" t="n">
        <v>0</v>
      </c>
      <c r="AE1844" s="10" t="n">
        <v>47000000</v>
      </c>
      <c r="AF1844" s="10" t="n">
        <v>12181</v>
      </c>
      <c r="AG1844" s="12" t="n">
        <v>0.0009132353548380828</v>
      </c>
    </row>
    <row r="1845">
      <c r="A1845" t="inlineStr">
        <is>
          <t>아이에스티이 (212710)</t>
        </is>
      </c>
      <c r="B1845" t="inlineStr">
        <is>
          <t>반도체 제조업</t>
        </is>
      </c>
      <c r="C1845" s="7" t="n">
        <v>5290</v>
      </c>
      <c r="D1845" s="5" t="n">
        <v>110</v>
      </c>
      <c r="E1845" s="13" t="n">
        <v>0.0212</v>
      </c>
      <c r="F1845" s="7" t="n">
        <v>51387060000</v>
      </c>
      <c r="G1845" s="5" t="n">
        <v>0</v>
      </c>
      <c r="H1845" s="5" t="n">
        <v>0</v>
      </c>
      <c r="I1845" s="6" t="n">
        <v>0</v>
      </c>
      <c r="J1845" s="5" t="n">
        <v>66000000</v>
      </c>
      <c r="K1845" s="5" t="n">
        <v>12319</v>
      </c>
      <c r="L1845" s="6" t="n">
        <v>0.001284370034012454</v>
      </c>
      <c r="M1845" s="5" t="n">
        <v>0</v>
      </c>
      <c r="N1845" s="5" t="n">
        <v>0</v>
      </c>
      <c r="O1845" s="6" t="n">
        <v>0</v>
      </c>
      <c r="P1845" s="5" t="n">
        <v>0</v>
      </c>
      <c r="Q1845" s="5" t="n">
        <v>0</v>
      </c>
      <c r="R1845" s="6" t="n">
        <v>0</v>
      </c>
      <c r="S1845" s="5" t="n">
        <v>0</v>
      </c>
      <c r="T1845" s="5" t="n">
        <v>0</v>
      </c>
      <c r="U1845" s="6" t="n">
        <v>0</v>
      </c>
      <c r="V1845" s="5" t="n">
        <v>0</v>
      </c>
      <c r="W1845" s="5" t="n">
        <v>0</v>
      </c>
      <c r="X1845" s="6" t="n">
        <v>0</v>
      </c>
      <c r="Y1845" s="5" t="n">
        <v>0</v>
      </c>
      <c r="Z1845" s="5" t="n">
        <v>0</v>
      </c>
      <c r="AA1845" s="6" t="n">
        <v>0</v>
      </c>
      <c r="AB1845" s="5" t="n">
        <v>0</v>
      </c>
      <c r="AC1845" s="5" t="n">
        <v>0</v>
      </c>
      <c r="AD1845" s="6" t="n">
        <v>0</v>
      </c>
      <c r="AE1845" s="5" t="n">
        <v>0</v>
      </c>
      <c r="AF1845" s="5" t="n">
        <v>0</v>
      </c>
      <c r="AG1845" s="6" t="n">
        <v>0</v>
      </c>
    </row>
    <row r="1846">
      <c r="A1846" s="8" t="inlineStr">
        <is>
          <t>화승알앤에이 (378850)</t>
        </is>
      </c>
      <c r="B1846" s="8" t="inlineStr">
        <is>
          <t>자동차 신품 부품 제조업</t>
        </is>
      </c>
      <c r="C1846" s="9" t="n">
        <v>2705</v>
      </c>
      <c r="D1846" s="10" t="n">
        <v>-25</v>
      </c>
      <c r="E1846" s="11" t="n">
        <v>-0.0092</v>
      </c>
      <c r="F1846" s="9" t="n">
        <v>51376065000</v>
      </c>
      <c r="G1846" s="10" t="n">
        <v>0</v>
      </c>
      <c r="H1846" s="10" t="n">
        <v>-66</v>
      </c>
      <c r="I1846" s="12" t="n">
        <v>0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  <c r="P1846" s="10" t="n">
        <v>0</v>
      </c>
      <c r="Q1846" s="10" t="n">
        <v>0</v>
      </c>
      <c r="R1846" s="12" t="n">
        <v>0</v>
      </c>
      <c r="S1846" s="10" t="n">
        <v>0</v>
      </c>
      <c r="T1846" s="10" t="n">
        <v>0</v>
      </c>
      <c r="U1846" s="12" t="n">
        <v>0</v>
      </c>
      <c r="V1846" s="10" t="n">
        <v>0</v>
      </c>
      <c r="W1846" s="10" t="n">
        <v>0</v>
      </c>
      <c r="X1846" s="12" t="n">
        <v>0</v>
      </c>
      <c r="Y1846" s="10" t="n">
        <v>0</v>
      </c>
      <c r="Z1846" s="10" t="n">
        <v>0</v>
      </c>
      <c r="AA1846" s="12" t="n">
        <v>0</v>
      </c>
      <c r="AB1846" s="10" t="n">
        <v>0</v>
      </c>
      <c r="AC1846" s="10" t="n">
        <v>0</v>
      </c>
      <c r="AD1846" s="12" t="n">
        <v>0</v>
      </c>
      <c r="AE1846" s="10" t="n">
        <v>0</v>
      </c>
      <c r="AF1846" s="10" t="n">
        <v>0</v>
      </c>
      <c r="AG1846" s="12" t="n">
        <v>0</v>
      </c>
    </row>
    <row r="1847">
      <c r="A1847" t="inlineStr">
        <is>
          <t>엔시스 (333620)</t>
        </is>
      </c>
      <c r="B1847" t="inlineStr">
        <is>
          <t>기타 전기장비 제조업</t>
        </is>
      </c>
      <c r="C1847" s="7" t="n">
        <v>4655</v>
      </c>
      <c r="D1847" s="5" t="n">
        <v>-65</v>
      </c>
      <c r="E1847" s="13" t="n">
        <v>-0.0138</v>
      </c>
      <c r="F1847" s="7" t="n">
        <v>51191035000</v>
      </c>
      <c r="G1847" s="5" t="n">
        <v>0</v>
      </c>
      <c r="H1847" s="5" t="n">
        <v>0</v>
      </c>
      <c r="I1847" s="6" t="n">
        <v>0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0</v>
      </c>
      <c r="O1847" s="6" t="n">
        <v>0</v>
      </c>
      <c r="P1847" s="5" t="n">
        <v>0</v>
      </c>
      <c r="Q1847" s="5" t="n">
        <v>0</v>
      </c>
      <c r="R1847" s="6" t="n">
        <v>0</v>
      </c>
      <c r="S1847" s="5" t="n">
        <v>0</v>
      </c>
      <c r="T1847" s="5" t="n">
        <v>0</v>
      </c>
      <c r="U1847" s="6" t="n">
        <v>0</v>
      </c>
      <c r="V1847" s="5" t="n">
        <v>0</v>
      </c>
      <c r="W1847" s="5" t="n">
        <v>0</v>
      </c>
      <c r="X1847" s="6" t="n">
        <v>0</v>
      </c>
      <c r="Y1847" s="5" t="n">
        <v>0</v>
      </c>
      <c r="Z1847" s="5" t="n">
        <v>0</v>
      </c>
      <c r="AA1847" s="6" t="n">
        <v>0</v>
      </c>
      <c r="AB1847" s="5" t="n">
        <v>0</v>
      </c>
      <c r="AC1847" s="5" t="n">
        <v>0</v>
      </c>
      <c r="AD1847" s="6" t="n">
        <v>0</v>
      </c>
      <c r="AE1847" s="5" t="n">
        <v>0</v>
      </c>
      <c r="AF1847" s="5" t="n">
        <v>0</v>
      </c>
      <c r="AG1847" s="6" t="n">
        <v>0</v>
      </c>
    </row>
    <row r="1848">
      <c r="A1848" s="8" t="inlineStr">
        <is>
          <t>모나리자 (012690)</t>
        </is>
      </c>
      <c r="B1848" s="8" t="inlineStr">
        <is>
          <t>기타 종이 및 판지 제품 제조업</t>
        </is>
      </c>
      <c r="C1848" s="9" t="n">
        <v>1398</v>
      </c>
      <c r="D1848" s="10" t="n">
        <v>10</v>
      </c>
      <c r="E1848" s="11" t="n">
        <v>0.0072</v>
      </c>
      <c r="F1848" s="9" t="n">
        <v>51126258000</v>
      </c>
      <c r="G1848" s="10" t="n">
        <v>0</v>
      </c>
      <c r="H1848" s="10" t="n">
        <v>-125</v>
      </c>
      <c r="I1848" s="12" t="n">
        <v>0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  <c r="P1848" s="10" t="n">
        <v>0</v>
      </c>
      <c r="Q1848" s="10" t="n">
        <v>0</v>
      </c>
      <c r="R1848" s="12" t="n">
        <v>0</v>
      </c>
      <c r="S1848" s="10" t="n">
        <v>0</v>
      </c>
      <c r="T1848" s="10" t="n">
        <v>0</v>
      </c>
      <c r="U1848" s="12" t="n">
        <v>0</v>
      </c>
      <c r="V1848" s="10" t="n">
        <v>0</v>
      </c>
      <c r="W1848" s="10" t="n">
        <v>0</v>
      </c>
      <c r="X1848" s="12" t="n">
        <v>0</v>
      </c>
      <c r="Y1848" s="10" t="n">
        <v>0</v>
      </c>
      <c r="Z1848" s="10" t="n">
        <v>0</v>
      </c>
      <c r="AA1848" s="12" t="n">
        <v>0</v>
      </c>
      <c r="AB1848" s="10" t="n">
        <v>0</v>
      </c>
      <c r="AC1848" s="10" t="n">
        <v>0</v>
      </c>
      <c r="AD1848" s="12" t="n">
        <v>0</v>
      </c>
      <c r="AE1848" s="10" t="n">
        <v>0</v>
      </c>
      <c r="AF1848" s="10" t="n">
        <v>0</v>
      </c>
      <c r="AG1848" s="12" t="n">
        <v>0</v>
      </c>
    </row>
    <row r="1849">
      <c r="A1849" t="inlineStr">
        <is>
          <t>동일기연 (032960)</t>
        </is>
      </c>
      <c r="B1849" t="inlineStr">
        <is>
          <t>전자부품 제조업</t>
        </is>
      </c>
      <c r="C1849" s="7" t="n">
        <v>2900</v>
      </c>
      <c r="D1849" s="5" t="n">
        <v>190</v>
      </c>
      <c r="E1849" s="13" t="n">
        <v>0.0701</v>
      </c>
      <c r="F1849" s="7" t="n">
        <v>51016800000</v>
      </c>
      <c r="G1849" s="5" t="n">
        <v>-6000000</v>
      </c>
      <c r="H1849" s="5" t="n">
        <v>-2186</v>
      </c>
      <c r="I1849" s="6" t="n">
        <v>-0.0001176083172601966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  <c r="P1849" s="5" t="n">
        <v>0</v>
      </c>
      <c r="Q1849" s="5" t="n">
        <v>0</v>
      </c>
      <c r="R1849" s="6" t="n">
        <v>0</v>
      </c>
      <c r="S1849" s="5" t="n">
        <v>0</v>
      </c>
      <c r="T1849" s="5" t="n">
        <v>0</v>
      </c>
      <c r="U1849" s="6" t="n">
        <v>0</v>
      </c>
      <c r="V1849" s="5" t="n">
        <v>0</v>
      </c>
      <c r="W1849" s="5" t="n">
        <v>0</v>
      </c>
      <c r="X1849" s="6" t="n">
        <v>0</v>
      </c>
      <c r="Y1849" s="5" t="n">
        <v>0</v>
      </c>
      <c r="Z1849" s="5" t="n">
        <v>0</v>
      </c>
      <c r="AA1849" s="6" t="n">
        <v>0</v>
      </c>
      <c r="AB1849" s="5" t="n">
        <v>0</v>
      </c>
      <c r="AC1849" s="5" t="n">
        <v>0</v>
      </c>
      <c r="AD1849" s="6" t="n">
        <v>0</v>
      </c>
      <c r="AE1849" s="5" t="n">
        <v>0</v>
      </c>
      <c r="AF1849" s="5" t="n">
        <v>0</v>
      </c>
      <c r="AG1849" s="6" t="n">
        <v>0</v>
      </c>
    </row>
    <row r="1850">
      <c r="A1850" s="8" t="inlineStr">
        <is>
          <t>옵티시스 (109080)</t>
        </is>
      </c>
      <c r="B1850" s="8" t="inlineStr">
        <is>
          <t>통신 및 방송 장비 제조업</t>
        </is>
      </c>
      <c r="C1850" s="9" t="n">
        <v>9050</v>
      </c>
      <c r="D1850" s="10" t="n">
        <v>220</v>
      </c>
      <c r="E1850" s="11" t="n">
        <v>0.0249</v>
      </c>
      <c r="F1850" s="9" t="n">
        <v>51005800000</v>
      </c>
      <c r="G1850" s="10" t="n">
        <v>0</v>
      </c>
      <c r="H1850" s="10" t="n">
        <v>0</v>
      </c>
      <c r="I1850" s="12" t="n">
        <v>0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0</v>
      </c>
      <c r="O1850" s="12" t="n">
        <v>0</v>
      </c>
      <c r="P1850" s="10" t="n">
        <v>0</v>
      </c>
      <c r="Q1850" s="10" t="n">
        <v>0</v>
      </c>
      <c r="R1850" s="12" t="n">
        <v>0</v>
      </c>
      <c r="S1850" s="10" t="n">
        <v>0</v>
      </c>
      <c r="T1850" s="10" t="n">
        <v>0</v>
      </c>
      <c r="U1850" s="12" t="n">
        <v>0</v>
      </c>
      <c r="V1850" s="10" t="n">
        <v>0</v>
      </c>
      <c r="W1850" s="10" t="n">
        <v>0</v>
      </c>
      <c r="X1850" s="12" t="n">
        <v>0</v>
      </c>
      <c r="Y1850" s="10" t="n">
        <v>0</v>
      </c>
      <c r="Z1850" s="10" t="n">
        <v>0</v>
      </c>
      <c r="AA1850" s="12" t="n">
        <v>0</v>
      </c>
      <c r="AB1850" s="10" t="n">
        <v>0</v>
      </c>
      <c r="AC1850" s="10" t="n">
        <v>0</v>
      </c>
      <c r="AD1850" s="12" t="n">
        <v>0</v>
      </c>
      <c r="AE1850" s="10" t="n">
        <v>0</v>
      </c>
      <c r="AF1850" s="10" t="n">
        <v>36</v>
      </c>
      <c r="AG1850" s="12" t="n">
        <v>0</v>
      </c>
    </row>
    <row r="1851">
      <c r="A1851" t="inlineStr">
        <is>
          <t>우성머티리얼스 (011300)</t>
        </is>
      </c>
      <c r="B1851" t="inlineStr">
        <is>
          <t>직물직조 및 직물제품 제조업</t>
        </is>
      </c>
      <c r="C1851" s="7" t="n">
        <v>2510</v>
      </c>
      <c r="D1851" s="5" t="n">
        <v>-20</v>
      </c>
      <c r="E1851" s="13" t="n">
        <v>-0.007900000000000001</v>
      </c>
      <c r="F1851" s="7" t="n">
        <v>50988140000</v>
      </c>
      <c r="G1851" s="5" t="n">
        <v>0</v>
      </c>
      <c r="H1851" s="5" t="n">
        <v>0</v>
      </c>
      <c r="I1851" s="6" t="n">
        <v>0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  <c r="P1851" s="5" t="n">
        <v>0</v>
      </c>
      <c r="Q1851" s="5" t="n">
        <v>0</v>
      </c>
      <c r="R1851" s="6" t="n">
        <v>0</v>
      </c>
      <c r="S1851" s="5" t="n">
        <v>0</v>
      </c>
      <c r="T1851" s="5" t="n">
        <v>0</v>
      </c>
      <c r="U1851" s="6" t="n">
        <v>0</v>
      </c>
      <c r="V1851" s="5" t="n">
        <v>0</v>
      </c>
      <c r="W1851" s="5" t="n">
        <v>0</v>
      </c>
      <c r="X1851" s="6" t="n">
        <v>0</v>
      </c>
      <c r="Y1851" s="5" t="n">
        <v>0</v>
      </c>
      <c r="Z1851" s="5" t="n">
        <v>0</v>
      </c>
      <c r="AA1851" s="6" t="n">
        <v>0</v>
      </c>
      <c r="AB1851" s="5" t="n">
        <v>0</v>
      </c>
      <c r="AC1851" s="5" t="n">
        <v>0</v>
      </c>
      <c r="AD1851" s="6" t="n">
        <v>0</v>
      </c>
      <c r="AE1851" s="5" t="n">
        <v>0</v>
      </c>
      <c r="AF1851" s="5" t="n">
        <v>0</v>
      </c>
      <c r="AG1851" s="6" t="n">
        <v>0</v>
      </c>
    </row>
    <row r="1852">
      <c r="A1852" s="8" t="inlineStr">
        <is>
          <t>서울식품 (004410)</t>
        </is>
      </c>
      <c r="B1852" s="8" t="inlineStr">
        <is>
          <t>기타 식품 제조업</t>
        </is>
      </c>
      <c r="C1852" s="9" t="n">
        <v>1292</v>
      </c>
      <c r="D1852" s="10" t="n">
        <v>19</v>
      </c>
      <c r="E1852" s="11" t="n">
        <v>0.0149</v>
      </c>
      <c r="F1852" s="9" t="n">
        <v>50975860000</v>
      </c>
      <c r="G1852" s="10" t="n">
        <v>0</v>
      </c>
      <c r="H1852" s="10" t="n">
        <v>-130</v>
      </c>
      <c r="I1852" s="12" t="n">
        <v>0</v>
      </c>
      <c r="J1852" s="10" t="n">
        <v>0</v>
      </c>
      <c r="K1852" s="10" t="n">
        <v>0</v>
      </c>
      <c r="L1852" s="12" t="n">
        <v>0</v>
      </c>
      <c r="M1852" s="10" t="n">
        <v>0</v>
      </c>
      <c r="N1852" s="10" t="n">
        <v>0</v>
      </c>
      <c r="O1852" s="12" t="n">
        <v>0</v>
      </c>
      <c r="P1852" s="10" t="n">
        <v>0</v>
      </c>
      <c r="Q1852" s="10" t="n">
        <v>0</v>
      </c>
      <c r="R1852" s="12" t="n">
        <v>0</v>
      </c>
      <c r="S1852" s="10" t="n">
        <v>0</v>
      </c>
      <c r="T1852" s="10" t="n">
        <v>0</v>
      </c>
      <c r="U1852" s="12" t="n">
        <v>0</v>
      </c>
      <c r="V1852" s="10" t="n">
        <v>0</v>
      </c>
      <c r="W1852" s="10" t="n">
        <v>0</v>
      </c>
      <c r="X1852" s="12" t="n">
        <v>0</v>
      </c>
      <c r="Y1852" s="10" t="n">
        <v>0</v>
      </c>
      <c r="Z1852" s="10" t="n">
        <v>0</v>
      </c>
      <c r="AA1852" s="12" t="n">
        <v>0</v>
      </c>
      <c r="AB1852" s="10" t="n">
        <v>0</v>
      </c>
      <c r="AC1852" s="10" t="n">
        <v>0</v>
      </c>
      <c r="AD1852" s="12" t="n">
        <v>0</v>
      </c>
      <c r="AE1852" s="10" t="n">
        <v>0</v>
      </c>
      <c r="AF1852" s="10" t="n">
        <v>0</v>
      </c>
      <c r="AG1852" s="12" t="n">
        <v>0</v>
      </c>
    </row>
    <row r="1853">
      <c r="A1853" t="inlineStr">
        <is>
          <t>조비 (001550)</t>
        </is>
      </c>
      <c r="B1853" t="inlineStr">
        <is>
          <t>비료, 농약 및 살균, 살충제 제조업</t>
        </is>
      </c>
      <c r="C1853" s="7" t="n">
        <v>9810</v>
      </c>
      <c r="D1853" s="5" t="n">
        <v>10</v>
      </c>
      <c r="E1853" s="13" t="n">
        <v>0.001</v>
      </c>
      <c r="F1853" s="7" t="n">
        <v>50933520000</v>
      </c>
      <c r="G1853" s="5" t="n">
        <v>0</v>
      </c>
      <c r="H1853" s="5" t="n">
        <v>-9</v>
      </c>
      <c r="I1853" s="6" t="n">
        <v>0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  <c r="P1853" s="5" t="n">
        <v>0</v>
      </c>
      <c r="Q1853" s="5" t="n">
        <v>0</v>
      </c>
      <c r="R1853" s="6" t="n">
        <v>0</v>
      </c>
      <c r="S1853" s="5" t="n">
        <v>0</v>
      </c>
      <c r="T1853" s="5" t="n">
        <v>0</v>
      </c>
      <c r="U1853" s="6" t="n">
        <v>0</v>
      </c>
      <c r="V1853" s="5" t="n">
        <v>0</v>
      </c>
      <c r="W1853" s="5" t="n">
        <v>0</v>
      </c>
      <c r="X1853" s="6" t="n">
        <v>0</v>
      </c>
      <c r="Y1853" s="5" t="n">
        <v>0</v>
      </c>
      <c r="Z1853" s="5" t="n">
        <v>0</v>
      </c>
      <c r="AA1853" s="6" t="n">
        <v>0</v>
      </c>
      <c r="AB1853" s="5" t="n">
        <v>0</v>
      </c>
      <c r="AC1853" s="5" t="n">
        <v>0</v>
      </c>
      <c r="AD1853" s="6" t="n">
        <v>0</v>
      </c>
      <c r="AE1853" s="5" t="n">
        <v>0</v>
      </c>
      <c r="AF1853" s="5" t="n">
        <v>0</v>
      </c>
      <c r="AG1853" s="6" t="n">
        <v>0</v>
      </c>
    </row>
    <row r="1854">
      <c r="A1854" s="8" t="inlineStr">
        <is>
          <t>화일약품 (061250)</t>
        </is>
      </c>
      <c r="B1854" s="8" t="inlineStr">
        <is>
          <t>의약품 제조업</t>
        </is>
      </c>
      <c r="C1854" s="9" t="n">
        <v>6040</v>
      </c>
      <c r="D1854" s="10" t="n">
        <v>50</v>
      </c>
      <c r="E1854" s="11" t="n">
        <v>0.0083</v>
      </c>
      <c r="F1854" s="9" t="n">
        <v>50838680000</v>
      </c>
      <c r="G1854" s="10" t="n">
        <v>0</v>
      </c>
      <c r="H1854" s="10" t="n">
        <v>0</v>
      </c>
      <c r="I1854" s="12" t="n">
        <v>0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  <c r="P1854" s="10" t="n">
        <v>0</v>
      </c>
      <c r="Q1854" s="10" t="n">
        <v>0</v>
      </c>
      <c r="R1854" s="12" t="n">
        <v>0</v>
      </c>
      <c r="S1854" s="10" t="n">
        <v>0</v>
      </c>
      <c r="T1854" s="10" t="n">
        <v>0</v>
      </c>
      <c r="U1854" s="12" t="n">
        <v>0</v>
      </c>
      <c r="V1854" s="10" t="n">
        <v>0</v>
      </c>
      <c r="W1854" s="10" t="n">
        <v>0</v>
      </c>
      <c r="X1854" s="12" t="n">
        <v>0</v>
      </c>
      <c r="Y1854" s="10" t="n">
        <v>0</v>
      </c>
      <c r="Z1854" s="10" t="n">
        <v>0</v>
      </c>
      <c r="AA1854" s="12" t="n">
        <v>0</v>
      </c>
      <c r="AB1854" s="10" t="n">
        <v>0</v>
      </c>
      <c r="AC1854" s="10" t="n">
        <v>0</v>
      </c>
      <c r="AD1854" s="12" t="n">
        <v>0</v>
      </c>
      <c r="AE1854" s="10" t="n">
        <v>0</v>
      </c>
      <c r="AF1854" s="10" t="n">
        <v>0</v>
      </c>
      <c r="AG1854" s="12" t="n">
        <v>0</v>
      </c>
    </row>
    <row r="1855">
      <c r="A1855" t="inlineStr">
        <is>
          <t>서울평가정보 (036120)</t>
        </is>
      </c>
      <c r="B1855" t="inlineStr">
        <is>
          <t>기타 정보 서비스업</t>
        </is>
      </c>
      <c r="C1855" s="7" t="n">
        <v>1443</v>
      </c>
      <c r="D1855" s="5" t="n">
        <v>-36</v>
      </c>
      <c r="E1855" s="13" t="n">
        <v>-0.0243</v>
      </c>
      <c r="F1855" s="7" t="n">
        <v>50714235000</v>
      </c>
      <c r="G1855" s="5" t="n">
        <v>17000000</v>
      </c>
      <c r="H1855" s="5" t="n">
        <v>11633</v>
      </c>
      <c r="I1855" s="6" t="n">
        <v>0.0003352116028172366</v>
      </c>
      <c r="J1855" s="5" t="n">
        <v>0</v>
      </c>
      <c r="K1855" s="5" t="n">
        <v>0</v>
      </c>
      <c r="L1855" s="6" t="n">
        <v>0</v>
      </c>
      <c r="M1855" s="5" t="n">
        <v>0</v>
      </c>
      <c r="N1855" s="5" t="n">
        <v>0</v>
      </c>
      <c r="O1855" s="6" t="n">
        <v>0</v>
      </c>
      <c r="P1855" s="5" t="n">
        <v>0</v>
      </c>
      <c r="Q1855" s="5" t="n">
        <v>0</v>
      </c>
      <c r="R1855" s="6" t="n">
        <v>0</v>
      </c>
      <c r="S1855" s="5" t="n">
        <v>0</v>
      </c>
      <c r="T1855" s="5" t="n">
        <v>0</v>
      </c>
      <c r="U1855" s="6" t="n">
        <v>0</v>
      </c>
      <c r="V1855" s="5" t="n">
        <v>0</v>
      </c>
      <c r="W1855" s="5" t="n">
        <v>0</v>
      </c>
      <c r="X1855" s="6" t="n">
        <v>0</v>
      </c>
      <c r="Y1855" s="5" t="n">
        <v>0</v>
      </c>
      <c r="Z1855" s="5" t="n">
        <v>0</v>
      </c>
      <c r="AA1855" s="6" t="n">
        <v>0</v>
      </c>
      <c r="AB1855" s="5" t="n">
        <v>0</v>
      </c>
      <c r="AC1855" s="5" t="n">
        <v>0</v>
      </c>
      <c r="AD1855" s="6" t="n">
        <v>0</v>
      </c>
      <c r="AE1855" s="5" t="n">
        <v>1000000</v>
      </c>
      <c r="AF1855" s="5" t="n">
        <v>686</v>
      </c>
      <c r="AG1855" s="6" t="n">
        <v>1.971832957748451e-05</v>
      </c>
    </row>
    <row r="1856">
      <c r="A1856" s="8" t="inlineStr">
        <is>
          <t>CJ 바이오사이언스 (311690)</t>
        </is>
      </c>
      <c r="B1856" s="8" t="inlineStr">
        <is>
          <t>자연과학 및 공학 연구개발업</t>
        </is>
      </c>
      <c r="C1856" s="9" t="n">
        <v>3875</v>
      </c>
      <c r="D1856" s="10" t="n">
        <v>155</v>
      </c>
      <c r="E1856" s="11" t="n">
        <v>0.0417</v>
      </c>
      <c r="F1856" s="9" t="n">
        <v>50626875000</v>
      </c>
      <c r="G1856" s="10" t="n">
        <v>0</v>
      </c>
      <c r="H1856" s="10" t="n">
        <v>0</v>
      </c>
      <c r="I1856" s="12" t="n">
        <v>0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  <c r="P1856" s="10" t="n">
        <v>0</v>
      </c>
      <c r="Q1856" s="10" t="n">
        <v>0</v>
      </c>
      <c r="R1856" s="12" t="n">
        <v>0</v>
      </c>
      <c r="S1856" s="10" t="n">
        <v>0</v>
      </c>
      <c r="T1856" s="10" t="n">
        <v>0</v>
      </c>
      <c r="U1856" s="12" t="n">
        <v>0</v>
      </c>
      <c r="V1856" s="10" t="n">
        <v>0</v>
      </c>
      <c r="W1856" s="10" t="n">
        <v>0</v>
      </c>
      <c r="X1856" s="12" t="n">
        <v>0</v>
      </c>
      <c r="Y1856" s="10" t="n">
        <v>0</v>
      </c>
      <c r="Z1856" s="10" t="n">
        <v>0</v>
      </c>
      <c r="AA1856" s="12" t="n">
        <v>0</v>
      </c>
      <c r="AB1856" s="10" t="n">
        <v>0</v>
      </c>
      <c r="AC1856" s="10" t="n">
        <v>0</v>
      </c>
      <c r="AD1856" s="12" t="n">
        <v>0</v>
      </c>
      <c r="AE1856" s="10" t="n">
        <v>0</v>
      </c>
      <c r="AF1856" s="10" t="n">
        <v>0</v>
      </c>
      <c r="AG1856" s="12" t="n">
        <v>0</v>
      </c>
    </row>
    <row r="1857">
      <c r="A1857" t="inlineStr">
        <is>
          <t>피엔케이피부임상연구센타 (347740)</t>
        </is>
      </c>
      <c r="B1857" t="inlineStr">
        <is>
          <t>그외 기타 전문, 과학 및 기술 서비스업</t>
        </is>
      </c>
      <c r="C1857" s="7" t="n">
        <v>1687</v>
      </c>
      <c r="D1857" s="5" t="n">
        <v>86</v>
      </c>
      <c r="E1857" s="13" t="n">
        <v>0.0537</v>
      </c>
      <c r="F1857" s="7" t="n">
        <v>50626870000</v>
      </c>
      <c r="G1857" s="5" t="n">
        <v>0</v>
      </c>
      <c r="H1857" s="5" t="n">
        <v>0</v>
      </c>
      <c r="I1857" s="6" t="n">
        <v>0</v>
      </c>
      <c r="J1857" s="5" t="n">
        <v>-11000000</v>
      </c>
      <c r="K1857" s="5" t="n">
        <v>-6791</v>
      </c>
      <c r="L1857" s="6" t="n">
        <v>-0.0002172759248201597</v>
      </c>
      <c r="M1857" s="5" t="n">
        <v>0</v>
      </c>
      <c r="N1857" s="5" t="n">
        <v>56</v>
      </c>
      <c r="O1857" s="6" t="n">
        <v>0</v>
      </c>
      <c r="P1857" s="5" t="n">
        <v>0</v>
      </c>
      <c r="Q1857" s="5" t="n">
        <v>0</v>
      </c>
      <c r="R1857" s="6" t="n">
        <v>0</v>
      </c>
      <c r="S1857" s="5" t="n">
        <v>0</v>
      </c>
      <c r="T1857" s="5" t="n">
        <v>0</v>
      </c>
      <c r="U1857" s="6" t="n">
        <v>0</v>
      </c>
      <c r="V1857" s="5" t="n">
        <v>0</v>
      </c>
      <c r="W1857" s="5" t="n">
        <v>0</v>
      </c>
      <c r="X1857" s="6" t="n">
        <v>0</v>
      </c>
      <c r="Y1857" s="5" t="n">
        <v>0</v>
      </c>
      <c r="Z1857" s="5" t="n">
        <v>0</v>
      </c>
      <c r="AA1857" s="6" t="n">
        <v>0</v>
      </c>
      <c r="AB1857" s="5" t="n">
        <v>0</v>
      </c>
      <c r="AC1857" s="5" t="n">
        <v>0</v>
      </c>
      <c r="AD1857" s="6" t="n">
        <v>0</v>
      </c>
      <c r="AE1857" s="5" t="n">
        <v>0</v>
      </c>
      <c r="AF1857" s="5" t="n">
        <v>0</v>
      </c>
      <c r="AG1857" s="6" t="n">
        <v>0</v>
      </c>
    </row>
    <row r="1858">
      <c r="A1858" s="8" t="inlineStr">
        <is>
          <t>대진첨단소재 (393970)</t>
        </is>
      </c>
      <c r="B1858" s="8" t="inlineStr">
        <is>
          <t>플라스틱제품 제조업</t>
        </is>
      </c>
      <c r="C1858" s="9" t="n">
        <v>2825</v>
      </c>
      <c r="D1858" s="10" t="n">
        <v>0</v>
      </c>
      <c r="E1858" s="11" t="n">
        <v>0</v>
      </c>
      <c r="F1858" s="9" t="n">
        <v>50426250000</v>
      </c>
      <c r="G1858" s="10" t="n">
        <v>0</v>
      </c>
      <c r="H1858" s="10" t="n">
        <v>0</v>
      </c>
      <c r="I1858" s="12" t="n">
        <v>0</v>
      </c>
      <c r="J1858" s="10" t="n">
        <v>0</v>
      </c>
      <c r="K1858" s="10" t="n">
        <v>0</v>
      </c>
      <c r="L1858" s="12" t="n">
        <v>0</v>
      </c>
      <c r="M1858" s="10" t="n">
        <v>0</v>
      </c>
      <c r="N1858" s="10" t="n">
        <v>0</v>
      </c>
      <c r="O1858" s="12" t="n">
        <v>0</v>
      </c>
      <c r="P1858" s="10" t="n">
        <v>0</v>
      </c>
      <c r="Q1858" s="10" t="n">
        <v>0</v>
      </c>
      <c r="R1858" s="12" t="n">
        <v>0</v>
      </c>
      <c r="S1858" s="10" t="n">
        <v>0</v>
      </c>
      <c r="T1858" s="10" t="n">
        <v>0</v>
      </c>
      <c r="U1858" s="12" t="n">
        <v>0</v>
      </c>
      <c r="V1858" s="10" t="n">
        <v>0</v>
      </c>
      <c r="W1858" s="10" t="n">
        <v>0</v>
      </c>
      <c r="X1858" s="12" t="n">
        <v>0</v>
      </c>
      <c r="Y1858" s="10" t="n">
        <v>0</v>
      </c>
      <c r="Z1858" s="10" t="n">
        <v>0</v>
      </c>
      <c r="AA1858" s="12" t="n">
        <v>0</v>
      </c>
      <c r="AB1858" s="10" t="n">
        <v>0</v>
      </c>
      <c r="AC1858" s="10" t="n">
        <v>0</v>
      </c>
      <c r="AD1858" s="12" t="n">
        <v>0</v>
      </c>
      <c r="AE1858" s="10" t="n">
        <v>0</v>
      </c>
      <c r="AF1858" s="10" t="n">
        <v>0</v>
      </c>
      <c r="AG1858" s="12" t="n">
        <v>0</v>
      </c>
    </row>
    <row r="1859">
      <c r="A1859" t="inlineStr">
        <is>
          <t>유화증권우 (003465)</t>
        </is>
      </c>
      <c r="B1859" t="inlineStr">
        <is>
          <t>미분류</t>
        </is>
      </c>
      <c r="C1859" s="7" t="n">
        <v>2885</v>
      </c>
      <c r="D1859" s="5" t="n">
        <v>-15</v>
      </c>
      <c r="E1859" s="13" t="n">
        <v>-0.0052</v>
      </c>
      <c r="F1859" s="7" t="n">
        <v>50418260000</v>
      </c>
      <c r="G1859" s="5" t="n">
        <v>0</v>
      </c>
      <c r="H1859" s="5" t="n">
        <v>0</v>
      </c>
      <c r="I1859" s="6" t="n">
        <v>0</v>
      </c>
      <c r="J1859" s="5" t="n">
        <v>0</v>
      </c>
      <c r="K1859" s="5" t="n">
        <v>0</v>
      </c>
      <c r="L1859" s="6" t="n">
        <v>0</v>
      </c>
      <c r="M1859" s="5" t="n">
        <v>0</v>
      </c>
      <c r="N1859" s="5" t="n">
        <v>0</v>
      </c>
      <c r="O1859" s="6" t="n">
        <v>0</v>
      </c>
      <c r="P1859" s="5" t="n">
        <v>0</v>
      </c>
      <c r="Q1859" s="5" t="n">
        <v>0</v>
      </c>
      <c r="R1859" s="6" t="n">
        <v>0</v>
      </c>
      <c r="S1859" s="5" t="n">
        <v>0</v>
      </c>
      <c r="T1859" s="5" t="n">
        <v>0</v>
      </c>
      <c r="U1859" s="6" t="n">
        <v>0</v>
      </c>
      <c r="V1859" s="5" t="n">
        <v>0</v>
      </c>
      <c r="W1859" s="5" t="n">
        <v>0</v>
      </c>
      <c r="X1859" s="6" t="n">
        <v>0</v>
      </c>
      <c r="Y1859" s="5" t="n">
        <v>0</v>
      </c>
      <c r="Z1859" s="5" t="n">
        <v>0</v>
      </c>
      <c r="AA1859" s="6" t="n">
        <v>0</v>
      </c>
      <c r="AB1859" s="5" t="n">
        <v>0</v>
      </c>
      <c r="AC1859" s="5" t="n">
        <v>0</v>
      </c>
      <c r="AD1859" s="6" t="n">
        <v>0</v>
      </c>
      <c r="AE1859" s="5" t="n">
        <v>0</v>
      </c>
      <c r="AF1859" s="5" t="n">
        <v>0</v>
      </c>
      <c r="AG1859" s="6" t="n">
        <v>0</v>
      </c>
    </row>
    <row r="1860">
      <c r="A1860" s="8" t="inlineStr">
        <is>
          <t>미래에셋글로벌리츠 (396690)</t>
        </is>
      </c>
      <c r="B1860" s="8" t="inlineStr">
        <is>
          <t>부동산 임대 및 공급업</t>
        </is>
      </c>
      <c r="C1860" s="9" t="n">
        <v>1273</v>
      </c>
      <c r="D1860" s="10" t="n">
        <v>-9</v>
      </c>
      <c r="E1860" s="11" t="n">
        <v>-0.006999999999999999</v>
      </c>
      <c r="F1860" s="9" t="n">
        <v>50417165000</v>
      </c>
      <c r="G1860" s="10" t="n">
        <v>-4000000</v>
      </c>
      <c r="H1860" s="10" t="n">
        <v>-3169</v>
      </c>
      <c r="I1860" s="12" t="n">
        <v>-7.933805877422899e-05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-30</v>
      </c>
      <c r="O1860" s="12" t="n">
        <v>0</v>
      </c>
      <c r="P1860" s="10" t="n">
        <v>0</v>
      </c>
      <c r="Q1860" s="10" t="n">
        <v>0</v>
      </c>
      <c r="R1860" s="12" t="n">
        <v>0</v>
      </c>
      <c r="S1860" s="10" t="n">
        <v>0</v>
      </c>
      <c r="T1860" s="10" t="n">
        <v>0</v>
      </c>
      <c r="U1860" s="12" t="n">
        <v>0</v>
      </c>
      <c r="V1860" s="10" t="n">
        <v>0</v>
      </c>
      <c r="W1860" s="10" t="n">
        <v>0</v>
      </c>
      <c r="X1860" s="12" t="n">
        <v>0</v>
      </c>
      <c r="Y1860" s="10" t="n">
        <v>0</v>
      </c>
      <c r="Z1860" s="10" t="n">
        <v>0</v>
      </c>
      <c r="AA1860" s="12" t="n">
        <v>0</v>
      </c>
      <c r="AB1860" s="10" t="n">
        <v>0</v>
      </c>
      <c r="AC1860" s="10" t="n">
        <v>0</v>
      </c>
      <c r="AD1860" s="12" t="n">
        <v>0</v>
      </c>
      <c r="AE1860" s="10" t="n">
        <v>-16000000</v>
      </c>
      <c r="AF1860" s="10" t="n">
        <v>-12513</v>
      </c>
      <c r="AG1860" s="12" t="n">
        <v>-0.000317352235096916</v>
      </c>
    </row>
    <row r="1861">
      <c r="A1861" t="inlineStr">
        <is>
          <t>현우산업 (092300)</t>
        </is>
      </c>
      <c r="B1861" t="inlineStr">
        <is>
          <t>전자부품 제조업</t>
        </is>
      </c>
      <c r="C1861" s="7" t="n">
        <v>2500</v>
      </c>
      <c r="D1861" s="5" t="n">
        <v>-5</v>
      </c>
      <c r="E1861" s="13" t="n">
        <v>-0.002</v>
      </c>
      <c r="F1861" s="7" t="n">
        <v>50372500000</v>
      </c>
      <c r="G1861" s="5" t="n">
        <v>0</v>
      </c>
      <c r="H1861" s="5" t="n">
        <v>0</v>
      </c>
      <c r="I1861" s="6" t="n">
        <v>0</v>
      </c>
      <c r="J1861" s="5" t="n">
        <v>0</v>
      </c>
      <c r="K1861" s="5" t="n">
        <v>0</v>
      </c>
      <c r="L1861" s="6" t="n">
        <v>0</v>
      </c>
      <c r="M1861" s="5" t="n">
        <v>0</v>
      </c>
      <c r="N1861" s="5" t="n">
        <v>0</v>
      </c>
      <c r="O1861" s="6" t="n">
        <v>0</v>
      </c>
      <c r="P1861" s="5" t="n">
        <v>0</v>
      </c>
      <c r="Q1861" s="5" t="n">
        <v>0</v>
      </c>
      <c r="R1861" s="6" t="n">
        <v>0</v>
      </c>
      <c r="S1861" s="5" t="n">
        <v>0</v>
      </c>
      <c r="T1861" s="5" t="n">
        <v>0</v>
      </c>
      <c r="U1861" s="6" t="n">
        <v>0</v>
      </c>
      <c r="V1861" s="5" t="n">
        <v>0</v>
      </c>
      <c r="W1861" s="5" t="n">
        <v>0</v>
      </c>
      <c r="X1861" s="6" t="n">
        <v>0</v>
      </c>
      <c r="Y1861" s="5" t="n">
        <v>0</v>
      </c>
      <c r="Z1861" s="5" t="n">
        <v>0</v>
      </c>
      <c r="AA1861" s="6" t="n">
        <v>0</v>
      </c>
      <c r="AB1861" s="5" t="n">
        <v>0</v>
      </c>
      <c r="AC1861" s="5" t="n">
        <v>0</v>
      </c>
      <c r="AD1861" s="6" t="n">
        <v>0</v>
      </c>
      <c r="AE1861" s="5" t="n">
        <v>0</v>
      </c>
      <c r="AF1861" s="5" t="n">
        <v>0</v>
      </c>
      <c r="AG1861" s="6" t="n">
        <v>0</v>
      </c>
    </row>
    <row r="1862">
      <c r="A1862" s="8" t="inlineStr">
        <is>
          <t>이브이첨단소재 (131400)</t>
        </is>
      </c>
      <c r="B1862" s="8" t="inlineStr">
        <is>
          <t>전자부품 제조업</t>
        </is>
      </c>
      <c r="C1862" s="9" t="n">
        <v>8450</v>
      </c>
      <c r="D1862" s="10" t="n">
        <v>330</v>
      </c>
      <c r="E1862" s="11" t="n">
        <v>0.0406</v>
      </c>
      <c r="F1862" s="9" t="n">
        <v>50353550000</v>
      </c>
      <c r="G1862" s="10" t="n">
        <v>0</v>
      </c>
      <c r="H1862" s="10" t="n">
        <v>-29</v>
      </c>
      <c r="I1862" s="12" t="n">
        <v>0</v>
      </c>
      <c r="J1862" s="10" t="n">
        <v>0</v>
      </c>
      <c r="K1862" s="10" t="n">
        <v>0</v>
      </c>
      <c r="L1862" s="12" t="n">
        <v>0</v>
      </c>
      <c r="M1862" s="10" t="n">
        <v>0</v>
      </c>
      <c r="N1862" s="10" t="n">
        <v>0</v>
      </c>
      <c r="O1862" s="12" t="n">
        <v>0</v>
      </c>
      <c r="P1862" s="10" t="n">
        <v>0</v>
      </c>
      <c r="Q1862" s="10" t="n">
        <v>0</v>
      </c>
      <c r="R1862" s="12" t="n">
        <v>0</v>
      </c>
      <c r="S1862" s="10" t="n">
        <v>0</v>
      </c>
      <c r="T1862" s="10" t="n">
        <v>0</v>
      </c>
      <c r="U1862" s="12" t="n">
        <v>0</v>
      </c>
      <c r="V1862" s="10" t="n">
        <v>0</v>
      </c>
      <c r="W1862" s="10" t="n">
        <v>0</v>
      </c>
      <c r="X1862" s="12" t="n">
        <v>0</v>
      </c>
      <c r="Y1862" s="10" t="n">
        <v>0</v>
      </c>
      <c r="Z1862" s="10" t="n">
        <v>0</v>
      </c>
      <c r="AA1862" s="12" t="n">
        <v>0</v>
      </c>
      <c r="AB1862" s="10" t="n">
        <v>0</v>
      </c>
      <c r="AC1862" s="10" t="n">
        <v>0</v>
      </c>
      <c r="AD1862" s="12" t="n">
        <v>0</v>
      </c>
      <c r="AE1862" s="10" t="n">
        <v>0</v>
      </c>
      <c r="AF1862" s="10" t="n">
        <v>0</v>
      </c>
      <c r="AG1862" s="12" t="n">
        <v>0</v>
      </c>
    </row>
    <row r="1863">
      <c r="A1863" t="inlineStr">
        <is>
          <t>케이앤에스아이앤씨 (487400)</t>
        </is>
      </c>
      <c r="B1863" t="inlineStr">
        <is>
          <t>통신 및 방송 장비 제조업</t>
        </is>
      </c>
      <c r="C1863" s="7" t="n">
        <v>4895</v>
      </c>
      <c r="D1863" s="5" t="n">
        <v>255</v>
      </c>
      <c r="E1863" s="13" t="n">
        <v>0.055</v>
      </c>
      <c r="F1863" s="7" t="n">
        <v>50222700000</v>
      </c>
      <c r="G1863" s="5" t="n">
        <v>0</v>
      </c>
      <c r="H1863" s="5" t="n">
        <v>-100</v>
      </c>
      <c r="I1863" s="6" t="n">
        <v>0</v>
      </c>
      <c r="J1863" s="5" t="n">
        <v>-48000000</v>
      </c>
      <c r="K1863" s="5" t="n">
        <v>-10000</v>
      </c>
      <c r="L1863" s="6" t="n">
        <v>-0.0009557431201428836</v>
      </c>
      <c r="M1863" s="5" t="n">
        <v>13000000</v>
      </c>
      <c r="N1863" s="5" t="n">
        <v>2586</v>
      </c>
      <c r="O1863" s="6" t="n">
        <v>0.0002588470950386977</v>
      </c>
      <c r="P1863" s="5" t="n">
        <v>0</v>
      </c>
      <c r="Q1863" s="5" t="n">
        <v>0</v>
      </c>
      <c r="R1863" s="6" t="n">
        <v>0</v>
      </c>
      <c r="S1863" s="5" t="n">
        <v>0</v>
      </c>
      <c r="T1863" s="5" t="n">
        <v>0</v>
      </c>
      <c r="U1863" s="6" t="n">
        <v>0</v>
      </c>
      <c r="V1863" s="5" t="n">
        <v>0</v>
      </c>
      <c r="W1863" s="5" t="n">
        <v>0</v>
      </c>
      <c r="X1863" s="6" t="n">
        <v>0</v>
      </c>
      <c r="Y1863" s="5" t="n">
        <v>0</v>
      </c>
      <c r="Z1863" s="5" t="n">
        <v>0</v>
      </c>
      <c r="AA1863" s="6" t="n">
        <v>0</v>
      </c>
      <c r="AB1863" s="5" t="n">
        <v>0</v>
      </c>
      <c r="AC1863" s="5" t="n">
        <v>0</v>
      </c>
      <c r="AD1863" s="6" t="n">
        <v>0</v>
      </c>
      <c r="AE1863" s="5" t="n">
        <v>0</v>
      </c>
      <c r="AF1863" s="5" t="n">
        <v>10</v>
      </c>
      <c r="AG1863" s="6" t="n">
        <v>0</v>
      </c>
    </row>
    <row r="1864">
      <c r="A1864" s="8" t="inlineStr">
        <is>
          <t>파이오링크 (170790)</t>
        </is>
      </c>
      <c r="B1864" s="8" t="inlineStr">
        <is>
          <t>통신 및 방송 장비 제조업</t>
        </is>
      </c>
      <c r="C1864" s="9" t="n">
        <v>7850</v>
      </c>
      <c r="D1864" s="10" t="n">
        <v>-130</v>
      </c>
      <c r="E1864" s="11" t="n">
        <v>-0.0163</v>
      </c>
      <c r="F1864" s="9" t="n">
        <v>50216450000</v>
      </c>
      <c r="G1864" s="10" t="n">
        <v>0</v>
      </c>
      <c r="H1864" s="10" t="n">
        <v>0</v>
      </c>
      <c r="I1864" s="12" t="n">
        <v>0</v>
      </c>
      <c r="J1864" s="10" t="n">
        <v>0</v>
      </c>
      <c r="K1864" s="10" t="n">
        <v>0</v>
      </c>
      <c r="L1864" s="12" t="n">
        <v>0</v>
      </c>
      <c r="M1864" s="10" t="n">
        <v>4000000</v>
      </c>
      <c r="N1864" s="10" t="n">
        <v>500</v>
      </c>
      <c r="O1864" s="12" t="n">
        <v>7.965517275713437e-05</v>
      </c>
      <c r="P1864" s="10" t="n">
        <v>0</v>
      </c>
      <c r="Q1864" s="10" t="n">
        <v>0</v>
      </c>
      <c r="R1864" s="12" t="n">
        <v>0</v>
      </c>
      <c r="S1864" s="10" t="n">
        <v>0</v>
      </c>
      <c r="T1864" s="10" t="n">
        <v>0</v>
      </c>
      <c r="U1864" s="12" t="n">
        <v>0</v>
      </c>
      <c r="V1864" s="10" t="n">
        <v>0</v>
      </c>
      <c r="W1864" s="10" t="n">
        <v>0</v>
      </c>
      <c r="X1864" s="12" t="n">
        <v>0</v>
      </c>
      <c r="Y1864" s="10" t="n">
        <v>0</v>
      </c>
      <c r="Z1864" s="10" t="n">
        <v>0</v>
      </c>
      <c r="AA1864" s="12" t="n">
        <v>0</v>
      </c>
      <c r="AB1864" s="10" t="n">
        <v>0</v>
      </c>
      <c r="AC1864" s="10" t="n">
        <v>0</v>
      </c>
      <c r="AD1864" s="12" t="n">
        <v>0</v>
      </c>
      <c r="AE1864" s="10" t="n">
        <v>1000000</v>
      </c>
      <c r="AF1864" s="10" t="n">
        <v>64</v>
      </c>
      <c r="AG1864" s="12" t="n">
        <v>1.991379318928359e-05</v>
      </c>
    </row>
    <row r="1865">
      <c r="A1865" t="inlineStr">
        <is>
          <t>에이프로젠 (007460)</t>
        </is>
      </c>
      <c r="B1865" t="inlineStr">
        <is>
          <t>의약품 제조업</t>
        </is>
      </c>
      <c r="C1865" s="7" t="n">
        <v>1957</v>
      </c>
      <c r="D1865" s="5" t="n">
        <v>4</v>
      </c>
      <c r="E1865" s="13" t="n">
        <v>0.002</v>
      </c>
      <c r="F1865" s="7" t="n">
        <v>50197050000</v>
      </c>
      <c r="G1865" s="5" t="n">
        <v>0</v>
      </c>
      <c r="H1865" s="5" t="n">
        <v>-77</v>
      </c>
      <c r="I1865" s="6" t="n">
        <v>0</v>
      </c>
      <c r="J1865" s="5" t="n">
        <v>0</v>
      </c>
      <c r="K1865" s="5" t="n">
        <v>0</v>
      </c>
      <c r="L1865" s="6" t="n">
        <v>0</v>
      </c>
      <c r="M1865" s="5" t="n">
        <v>0</v>
      </c>
      <c r="N1865" s="5" t="n">
        <v>0</v>
      </c>
      <c r="O1865" s="6" t="n">
        <v>0</v>
      </c>
      <c r="P1865" s="5" t="n">
        <v>0</v>
      </c>
      <c r="Q1865" s="5" t="n">
        <v>0</v>
      </c>
      <c r="R1865" s="6" t="n">
        <v>0</v>
      </c>
      <c r="S1865" s="5" t="n">
        <v>0</v>
      </c>
      <c r="T1865" s="5" t="n">
        <v>0</v>
      </c>
      <c r="U1865" s="6" t="n">
        <v>0</v>
      </c>
      <c r="V1865" s="5" t="n">
        <v>0</v>
      </c>
      <c r="W1865" s="5" t="n">
        <v>0</v>
      </c>
      <c r="X1865" s="6" t="n">
        <v>0</v>
      </c>
      <c r="Y1865" s="5" t="n">
        <v>0</v>
      </c>
      <c r="Z1865" s="5" t="n">
        <v>0</v>
      </c>
      <c r="AA1865" s="6" t="n">
        <v>0</v>
      </c>
      <c r="AB1865" s="5" t="n">
        <v>0</v>
      </c>
      <c r="AC1865" s="5" t="n">
        <v>0</v>
      </c>
      <c r="AD1865" s="6" t="n">
        <v>0</v>
      </c>
      <c r="AE1865" s="5" t="n">
        <v>0</v>
      </c>
      <c r="AF1865" s="5" t="n">
        <v>0</v>
      </c>
      <c r="AG1865" s="6" t="n">
        <v>0</v>
      </c>
    </row>
    <row r="1866">
      <c r="A1866" s="8" t="inlineStr">
        <is>
          <t>코닉오토메이션 (391710)</t>
        </is>
      </c>
      <c r="B1866" s="8" t="inlineStr">
        <is>
          <t>특수 목적용 기계 제조업</t>
        </is>
      </c>
      <c r="C1866" s="9" t="n">
        <v>1175</v>
      </c>
      <c r="D1866" s="10" t="n">
        <v>-1</v>
      </c>
      <c r="E1866" s="11" t="n">
        <v>-0.0009</v>
      </c>
      <c r="F1866" s="9" t="n">
        <v>50078500000</v>
      </c>
      <c r="G1866" s="10" t="n">
        <v>0</v>
      </c>
      <c r="H1866" s="10" t="n">
        <v>0</v>
      </c>
      <c r="I1866" s="12" t="n">
        <v>0</v>
      </c>
      <c r="J1866" s="10" t="n">
        <v>0</v>
      </c>
      <c r="K1866" s="10" t="n">
        <v>0</v>
      </c>
      <c r="L1866" s="12" t="n">
        <v>0</v>
      </c>
      <c r="M1866" s="10" t="n">
        <v>0</v>
      </c>
      <c r="N1866" s="10" t="n">
        <v>0</v>
      </c>
      <c r="O1866" s="12" t="n">
        <v>0</v>
      </c>
      <c r="P1866" s="10" t="n">
        <v>0</v>
      </c>
      <c r="Q1866" s="10" t="n">
        <v>0</v>
      </c>
      <c r="R1866" s="12" t="n">
        <v>0</v>
      </c>
      <c r="S1866" s="10" t="n">
        <v>0</v>
      </c>
      <c r="T1866" s="10" t="n">
        <v>0</v>
      </c>
      <c r="U1866" s="12" t="n">
        <v>0</v>
      </c>
      <c r="V1866" s="10" t="n">
        <v>0</v>
      </c>
      <c r="W1866" s="10" t="n">
        <v>0</v>
      </c>
      <c r="X1866" s="12" t="n">
        <v>0</v>
      </c>
      <c r="Y1866" s="10" t="n">
        <v>0</v>
      </c>
      <c r="Z1866" s="10" t="n">
        <v>0</v>
      </c>
      <c r="AA1866" s="12" t="n">
        <v>0</v>
      </c>
      <c r="AB1866" s="10" t="n">
        <v>0</v>
      </c>
      <c r="AC1866" s="10" t="n">
        <v>0</v>
      </c>
      <c r="AD1866" s="12" t="n">
        <v>0</v>
      </c>
      <c r="AE1866" s="10" t="n">
        <v>-1000000</v>
      </c>
      <c r="AF1866" s="10" t="n">
        <v>-552</v>
      </c>
      <c r="AG1866" s="12" t="n">
        <v>-1.996864922072347e-05</v>
      </c>
    </row>
    <row r="1867">
      <c r="A1867" t="inlineStr">
        <is>
          <t>에이프로 (262260)</t>
        </is>
      </c>
      <c r="B1867" t="inlineStr">
        <is>
          <t>기타 전기장비 제조업</t>
        </is>
      </c>
      <c r="C1867" s="7" t="n">
        <v>3320</v>
      </c>
      <c r="D1867" s="5" t="n">
        <v>50</v>
      </c>
      <c r="E1867" s="13" t="n">
        <v>0.0153</v>
      </c>
      <c r="F1867" s="7" t="n">
        <v>50055640000</v>
      </c>
      <c r="G1867" s="5" t="n">
        <v>-1000000</v>
      </c>
      <c r="H1867" s="5" t="n">
        <v>-177</v>
      </c>
      <c r="I1867" s="6" t="n">
        <v>-1.99777687389473e-05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0</v>
      </c>
      <c r="O1867" s="6" t="n">
        <v>0</v>
      </c>
      <c r="P1867" s="5" t="n">
        <v>0</v>
      </c>
      <c r="Q1867" s="5" t="n">
        <v>0</v>
      </c>
      <c r="R1867" s="6" t="n">
        <v>0</v>
      </c>
      <c r="S1867" s="5" t="n">
        <v>0</v>
      </c>
      <c r="T1867" s="5" t="n">
        <v>0</v>
      </c>
      <c r="U1867" s="6" t="n">
        <v>0</v>
      </c>
      <c r="V1867" s="5" t="n">
        <v>0</v>
      </c>
      <c r="W1867" s="5" t="n">
        <v>0</v>
      </c>
      <c r="X1867" s="6" t="n">
        <v>0</v>
      </c>
      <c r="Y1867" s="5" t="n">
        <v>0</v>
      </c>
      <c r="Z1867" s="5" t="n">
        <v>0</v>
      </c>
      <c r="AA1867" s="6" t="n">
        <v>0</v>
      </c>
      <c r="AB1867" s="5" t="n">
        <v>0</v>
      </c>
      <c r="AC1867" s="5" t="n">
        <v>0</v>
      </c>
      <c r="AD1867" s="6" t="n">
        <v>0</v>
      </c>
      <c r="AE1867" s="5" t="n">
        <v>1000000</v>
      </c>
      <c r="AF1867" s="5" t="n">
        <v>200</v>
      </c>
      <c r="AG1867" s="6" t="n">
        <v>1.99777687389473e-05</v>
      </c>
    </row>
    <row r="1868">
      <c r="A1868" s="8" t="inlineStr">
        <is>
          <t>쎄크 (081180)</t>
        </is>
      </c>
      <c r="B1868" s="8" t="inlineStr">
        <is>
          <t>일반 목적용 기계 제조업</t>
        </is>
      </c>
      <c r="C1868" s="9" t="n">
        <v>5670</v>
      </c>
      <c r="D1868" s="10" t="n">
        <v>10</v>
      </c>
      <c r="E1868" s="11" t="n">
        <v>0.0018</v>
      </c>
      <c r="F1868" s="9" t="n">
        <v>50037750000</v>
      </c>
      <c r="G1868" s="10" t="n">
        <v>0</v>
      </c>
      <c r="H1868" s="10" t="n">
        <v>0</v>
      </c>
      <c r="I1868" s="12" t="n">
        <v>0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  <c r="P1868" s="10" t="n">
        <v>0</v>
      </c>
      <c r="Q1868" s="10" t="n">
        <v>0</v>
      </c>
      <c r="R1868" s="12" t="n">
        <v>0</v>
      </c>
      <c r="S1868" s="10" t="n">
        <v>0</v>
      </c>
      <c r="T1868" s="10" t="n">
        <v>0</v>
      </c>
      <c r="U1868" s="12" t="n">
        <v>0</v>
      </c>
      <c r="V1868" s="10" t="n">
        <v>0</v>
      </c>
      <c r="W1868" s="10" t="n">
        <v>0</v>
      </c>
      <c r="X1868" s="12" t="n">
        <v>0</v>
      </c>
      <c r="Y1868" s="10" t="n">
        <v>0</v>
      </c>
      <c r="Z1868" s="10" t="n">
        <v>0</v>
      </c>
      <c r="AA1868" s="12" t="n">
        <v>0</v>
      </c>
      <c r="AB1868" s="10" t="n">
        <v>0</v>
      </c>
      <c r="AC1868" s="10" t="n">
        <v>0</v>
      </c>
      <c r="AD1868" s="12" t="n">
        <v>0</v>
      </c>
      <c r="AE1868" s="10" t="n">
        <v>-19000000</v>
      </c>
      <c r="AF1868" s="10" t="n">
        <v>-3018</v>
      </c>
      <c r="AG1868" s="12" t="n">
        <v>-0.0003797133164460832</v>
      </c>
    </row>
    <row r="1869">
      <c r="A1869" t="inlineStr">
        <is>
          <t>유안타증권우 (003475)</t>
        </is>
      </c>
      <c r="B1869" t="inlineStr">
        <is>
          <t>미분류</t>
        </is>
      </c>
      <c r="C1869" s="7" t="n">
        <v>3905</v>
      </c>
      <c r="D1869" s="5" t="n">
        <v>0</v>
      </c>
      <c r="E1869" s="13" t="n">
        <v>0</v>
      </c>
      <c r="F1869" s="7" t="n">
        <v>50026955000</v>
      </c>
      <c r="G1869" s="5" t="n">
        <v>0</v>
      </c>
      <c r="H1869" s="5" t="n">
        <v>109</v>
      </c>
      <c r="I1869" s="6" t="n">
        <v>0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  <c r="P1869" s="5" t="n">
        <v>0</v>
      </c>
      <c r="Q1869" s="5" t="n">
        <v>0</v>
      </c>
      <c r="R1869" s="6" t="n">
        <v>0</v>
      </c>
      <c r="S1869" s="5" t="n">
        <v>0</v>
      </c>
      <c r="T1869" s="5" t="n">
        <v>0</v>
      </c>
      <c r="U1869" s="6" t="n">
        <v>0</v>
      </c>
      <c r="V1869" s="5" t="n">
        <v>0</v>
      </c>
      <c r="W1869" s="5" t="n">
        <v>0</v>
      </c>
      <c r="X1869" s="6" t="n">
        <v>0</v>
      </c>
      <c r="Y1869" s="5" t="n">
        <v>0</v>
      </c>
      <c r="Z1869" s="5" t="n">
        <v>0</v>
      </c>
      <c r="AA1869" s="6" t="n">
        <v>0</v>
      </c>
      <c r="AB1869" s="5" t="n">
        <v>0</v>
      </c>
      <c r="AC1869" s="5" t="n">
        <v>0</v>
      </c>
      <c r="AD1869" s="6" t="n">
        <v>0</v>
      </c>
      <c r="AE1869" s="5" t="n">
        <v>-1000000</v>
      </c>
      <c r="AF1869" s="5" t="n">
        <v>-226</v>
      </c>
      <c r="AG1869" s="6" t="n">
        <v>-1.998922380944433e-05</v>
      </c>
    </row>
    <row r="1870">
      <c r="A1870" s="8" t="inlineStr">
        <is>
          <t>에어레인 (163280)</t>
        </is>
      </c>
      <c r="B1870" s="8" t="inlineStr">
        <is>
          <t>일반 목적용 기계 제조업</t>
        </is>
      </c>
      <c r="C1870" s="9" t="n">
        <v>3670</v>
      </c>
      <c r="D1870" s="10" t="n">
        <v>135</v>
      </c>
      <c r="E1870" s="11" t="n">
        <v>0.0382</v>
      </c>
      <c r="F1870" s="9" t="n">
        <v>49923010000</v>
      </c>
      <c r="G1870" s="10" t="n">
        <v>-1000000</v>
      </c>
      <c r="H1870" s="10" t="n">
        <v>-244</v>
      </c>
      <c r="I1870" s="12" t="n">
        <v>-2.003084349281023e-05</v>
      </c>
      <c r="J1870" s="10" t="n">
        <v>0</v>
      </c>
      <c r="K1870" s="10" t="n">
        <v>0</v>
      </c>
      <c r="L1870" s="12" t="n">
        <v>0</v>
      </c>
      <c r="M1870" s="10" t="n">
        <v>0</v>
      </c>
      <c r="N1870" s="10" t="n">
        <v>0</v>
      </c>
      <c r="O1870" s="12" t="n">
        <v>0</v>
      </c>
      <c r="P1870" s="10" t="n">
        <v>0</v>
      </c>
      <c r="Q1870" s="10" t="n">
        <v>0</v>
      </c>
      <c r="R1870" s="12" t="n">
        <v>0</v>
      </c>
      <c r="S1870" s="10" t="n">
        <v>0</v>
      </c>
      <c r="T1870" s="10" t="n">
        <v>0</v>
      </c>
      <c r="U1870" s="12" t="n">
        <v>0</v>
      </c>
      <c r="V1870" s="10" t="n">
        <v>0</v>
      </c>
      <c r="W1870" s="10" t="n">
        <v>0</v>
      </c>
      <c r="X1870" s="12" t="n">
        <v>0</v>
      </c>
      <c r="Y1870" s="10" t="n">
        <v>0</v>
      </c>
      <c r="Z1870" s="10" t="n">
        <v>0</v>
      </c>
      <c r="AA1870" s="12" t="n">
        <v>0</v>
      </c>
      <c r="AB1870" s="10" t="n">
        <v>0</v>
      </c>
      <c r="AC1870" s="10" t="n">
        <v>0</v>
      </c>
      <c r="AD1870" s="12" t="n">
        <v>0</v>
      </c>
      <c r="AE1870" s="10" t="n">
        <v>0</v>
      </c>
      <c r="AF1870" s="10" t="n">
        <v>0</v>
      </c>
      <c r="AG1870" s="12" t="n">
        <v>0</v>
      </c>
    </row>
    <row r="1871">
      <c r="A1871" t="inlineStr">
        <is>
          <t>SJM (123700)</t>
        </is>
      </c>
      <c r="B1871" t="inlineStr">
        <is>
          <t>자동차 신품 부품 제조업</t>
        </is>
      </c>
      <c r="C1871" s="7" t="n">
        <v>3195</v>
      </c>
      <c r="D1871" s="5" t="n">
        <v>10</v>
      </c>
      <c r="E1871" s="13" t="n">
        <v>0.0031</v>
      </c>
      <c r="F1871" s="7" t="n">
        <v>49854780000</v>
      </c>
      <c r="G1871" s="5" t="n">
        <v>0</v>
      </c>
      <c r="H1871" s="5" t="n">
        <v>-51</v>
      </c>
      <c r="I1871" s="6" t="n">
        <v>0</v>
      </c>
      <c r="J1871" s="5" t="n">
        <v>0</v>
      </c>
      <c r="K1871" s="5" t="n">
        <v>0</v>
      </c>
      <c r="L1871" s="6" t="n">
        <v>0</v>
      </c>
      <c r="M1871" s="5" t="n">
        <v>0</v>
      </c>
      <c r="N1871" s="5" t="n">
        <v>0</v>
      </c>
      <c r="O1871" s="6" t="n">
        <v>0</v>
      </c>
      <c r="P1871" s="5" t="n">
        <v>0</v>
      </c>
      <c r="Q1871" s="5" t="n">
        <v>0</v>
      </c>
      <c r="R1871" s="6" t="n">
        <v>0</v>
      </c>
      <c r="S1871" s="5" t="n">
        <v>0</v>
      </c>
      <c r="T1871" s="5" t="n">
        <v>0</v>
      </c>
      <c r="U1871" s="6" t="n">
        <v>0</v>
      </c>
      <c r="V1871" s="5" t="n">
        <v>0</v>
      </c>
      <c r="W1871" s="5" t="n">
        <v>0</v>
      </c>
      <c r="X1871" s="6" t="n">
        <v>0</v>
      </c>
      <c r="Y1871" s="5" t="n">
        <v>0</v>
      </c>
      <c r="Z1871" s="5" t="n">
        <v>0</v>
      </c>
      <c r="AA1871" s="6" t="n">
        <v>0</v>
      </c>
      <c r="AB1871" s="5" t="n">
        <v>0</v>
      </c>
      <c r="AC1871" s="5" t="n">
        <v>0</v>
      </c>
      <c r="AD1871" s="6" t="n">
        <v>0</v>
      </c>
      <c r="AE1871" s="5" t="n">
        <v>0</v>
      </c>
      <c r="AF1871" s="5" t="n">
        <v>0</v>
      </c>
      <c r="AG1871" s="6" t="n">
        <v>0</v>
      </c>
    </row>
    <row r="1872">
      <c r="A1872" s="8" t="inlineStr">
        <is>
          <t>에이테크솔루션 (071670)</t>
        </is>
      </c>
      <c r="B1872" s="8" t="inlineStr">
        <is>
          <t>특수 목적용 기계 제조업</t>
        </is>
      </c>
      <c r="C1872" s="9" t="n">
        <v>4980</v>
      </c>
      <c r="D1872" s="10" t="n">
        <v>-60</v>
      </c>
      <c r="E1872" s="11" t="n">
        <v>-0.0119</v>
      </c>
      <c r="F1872" s="9" t="n">
        <v>49800000000</v>
      </c>
      <c r="G1872" s="10" t="n">
        <v>0</v>
      </c>
      <c r="H1872" s="10" t="n">
        <v>0</v>
      </c>
      <c r="I1872" s="12" t="n">
        <v>0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  <c r="P1872" s="10" t="n">
        <v>0</v>
      </c>
      <c r="Q1872" s="10" t="n">
        <v>0</v>
      </c>
      <c r="R1872" s="12" t="n">
        <v>0</v>
      </c>
      <c r="S1872" s="10" t="n">
        <v>0</v>
      </c>
      <c r="T1872" s="10" t="n">
        <v>0</v>
      </c>
      <c r="U1872" s="12" t="n">
        <v>0</v>
      </c>
      <c r="V1872" s="10" t="n">
        <v>0</v>
      </c>
      <c r="W1872" s="10" t="n">
        <v>0</v>
      </c>
      <c r="X1872" s="12" t="n">
        <v>0</v>
      </c>
      <c r="Y1872" s="10" t="n">
        <v>0</v>
      </c>
      <c r="Z1872" s="10" t="n">
        <v>0</v>
      </c>
      <c r="AA1872" s="12" t="n">
        <v>0</v>
      </c>
      <c r="AB1872" s="10" t="n">
        <v>0</v>
      </c>
      <c r="AC1872" s="10" t="n">
        <v>0</v>
      </c>
      <c r="AD1872" s="12" t="n">
        <v>0</v>
      </c>
      <c r="AE1872" s="10" t="n">
        <v>0</v>
      </c>
      <c r="AF1872" s="10" t="n">
        <v>0</v>
      </c>
      <c r="AG1872" s="12" t="n">
        <v>0</v>
      </c>
    </row>
    <row r="1873">
      <c r="A1873" t="inlineStr">
        <is>
          <t>딜리셔스 (483350)</t>
        </is>
      </c>
      <c r="B1873" t="inlineStr">
        <is>
          <t>무점포 소매업</t>
        </is>
      </c>
      <c r="C1873" s="7" t="n">
        <v>2230</v>
      </c>
      <c r="D1873" s="5" t="n">
        <v>90</v>
      </c>
      <c r="E1873" s="13" t="n">
        <v>0.0421</v>
      </c>
      <c r="F1873" s="7" t="n">
        <v>49695550000</v>
      </c>
      <c r="G1873" s="5" t="n">
        <v>0</v>
      </c>
      <c r="H1873" s="5" t="n">
        <v>0</v>
      </c>
      <c r="I1873" s="6" t="n">
        <v>0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83</v>
      </c>
      <c r="O1873" s="6" t="n">
        <v>0</v>
      </c>
      <c r="P1873" s="5" t="n">
        <v>0</v>
      </c>
      <c r="Q1873" s="5" t="n">
        <v>0</v>
      </c>
      <c r="R1873" s="6" t="n">
        <v>0</v>
      </c>
      <c r="S1873" s="5" t="n">
        <v>0</v>
      </c>
      <c r="T1873" s="5" t="n">
        <v>0</v>
      </c>
      <c r="U1873" s="6" t="n">
        <v>0</v>
      </c>
      <c r="V1873" s="5" t="n">
        <v>0</v>
      </c>
      <c r="W1873" s="5" t="n">
        <v>0</v>
      </c>
      <c r="X1873" s="6" t="n">
        <v>0</v>
      </c>
      <c r="Y1873" s="5" t="n">
        <v>0</v>
      </c>
      <c r="Z1873" s="5" t="n">
        <v>0</v>
      </c>
      <c r="AA1873" s="6" t="n">
        <v>0</v>
      </c>
      <c r="AB1873" s="5" t="n">
        <v>0</v>
      </c>
      <c r="AC1873" s="5" t="n">
        <v>0</v>
      </c>
      <c r="AD1873" s="6" t="n">
        <v>0</v>
      </c>
      <c r="AE1873" s="5" t="n">
        <v>0</v>
      </c>
      <c r="AF1873" s="5" t="n">
        <v>23</v>
      </c>
      <c r="AG1873" s="6" t="n">
        <v>0</v>
      </c>
    </row>
    <row r="1874">
      <c r="A1874" s="8" t="inlineStr">
        <is>
          <t>롯데칠성우 (005305)</t>
        </is>
      </c>
      <c r="B1874" s="8" t="inlineStr">
        <is>
          <t>미분류</t>
        </is>
      </c>
      <c r="C1874" s="9" t="n">
        <v>64100</v>
      </c>
      <c r="D1874" s="10" t="n">
        <v>0</v>
      </c>
      <c r="E1874" s="11" t="n">
        <v>0</v>
      </c>
      <c r="F1874" s="9" t="n">
        <v>49677500000</v>
      </c>
      <c r="G1874" s="10" t="n">
        <v>11000000</v>
      </c>
      <c r="H1874" s="10" t="n">
        <v>177</v>
      </c>
      <c r="I1874" s="12" t="n">
        <v>0.0002214282119671883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  <c r="P1874" s="10" t="n">
        <v>0</v>
      </c>
      <c r="Q1874" s="10" t="n">
        <v>0</v>
      </c>
      <c r="R1874" s="12" t="n">
        <v>0</v>
      </c>
      <c r="S1874" s="10" t="n">
        <v>0</v>
      </c>
      <c r="T1874" s="10" t="n">
        <v>0</v>
      </c>
      <c r="U1874" s="12" t="n">
        <v>0</v>
      </c>
      <c r="V1874" s="10" t="n">
        <v>0</v>
      </c>
      <c r="W1874" s="10" t="n">
        <v>0</v>
      </c>
      <c r="X1874" s="12" t="n">
        <v>0</v>
      </c>
      <c r="Y1874" s="10" t="n">
        <v>0</v>
      </c>
      <c r="Z1874" s="10" t="n">
        <v>0</v>
      </c>
      <c r="AA1874" s="12" t="n">
        <v>0</v>
      </c>
      <c r="AB1874" s="10" t="n">
        <v>0</v>
      </c>
      <c r="AC1874" s="10" t="n">
        <v>0</v>
      </c>
      <c r="AD1874" s="12" t="n">
        <v>0</v>
      </c>
      <c r="AE1874" s="10" t="n">
        <v>-56000000</v>
      </c>
      <c r="AF1874" s="10" t="n">
        <v>-878</v>
      </c>
      <c r="AG1874" s="12" t="n">
        <v>-0.001127270897287504</v>
      </c>
    </row>
    <row r="1875">
      <c r="A1875" t="inlineStr">
        <is>
          <t>대모 (317850)</t>
        </is>
      </c>
      <c r="B1875" t="inlineStr">
        <is>
          <t>특수 목적용 기계 제조업</t>
        </is>
      </c>
      <c r="C1875" s="7" t="n">
        <v>5960</v>
      </c>
      <c r="D1875" s="5" t="n">
        <v>230</v>
      </c>
      <c r="E1875" s="13" t="n">
        <v>0.0401</v>
      </c>
      <c r="F1875" s="7" t="n">
        <v>49611040000</v>
      </c>
      <c r="G1875" s="5" t="n">
        <v>-3000000</v>
      </c>
      <c r="H1875" s="5" t="n">
        <v>-548</v>
      </c>
      <c r="I1875" s="6" t="n">
        <v>-6.047041142455389e-05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  <c r="P1875" s="5" t="n">
        <v>0</v>
      </c>
      <c r="Q1875" s="5" t="n">
        <v>0</v>
      </c>
      <c r="R1875" s="6" t="n">
        <v>0</v>
      </c>
      <c r="S1875" s="5" t="n">
        <v>0</v>
      </c>
      <c r="T1875" s="5" t="n">
        <v>0</v>
      </c>
      <c r="U1875" s="6" t="n">
        <v>0</v>
      </c>
      <c r="V1875" s="5" t="n">
        <v>0</v>
      </c>
      <c r="W1875" s="5" t="n">
        <v>0</v>
      </c>
      <c r="X1875" s="6" t="n">
        <v>0</v>
      </c>
      <c r="Y1875" s="5" t="n">
        <v>0</v>
      </c>
      <c r="Z1875" s="5" t="n">
        <v>0</v>
      </c>
      <c r="AA1875" s="6" t="n">
        <v>0</v>
      </c>
      <c r="AB1875" s="5" t="n">
        <v>0</v>
      </c>
      <c r="AC1875" s="5" t="n">
        <v>0</v>
      </c>
      <c r="AD1875" s="6" t="n">
        <v>0</v>
      </c>
      <c r="AE1875" s="5" t="n">
        <v>0</v>
      </c>
      <c r="AF1875" s="5" t="n">
        <v>0</v>
      </c>
      <c r="AG1875" s="6" t="n">
        <v>0</v>
      </c>
    </row>
    <row r="1876">
      <c r="A1876" s="8" t="inlineStr">
        <is>
          <t>노랑풍선 (104620)</t>
        </is>
      </c>
      <c r="B1876" s="8" t="inlineStr">
        <is>
          <t>여행사 및 기타 여행보조 서비스업</t>
        </is>
      </c>
      <c r="C1876" s="9" t="n">
        <v>2950</v>
      </c>
      <c r="D1876" s="10" t="n">
        <v>35</v>
      </c>
      <c r="E1876" s="11" t="n">
        <v>0.012</v>
      </c>
      <c r="F1876" s="9" t="n">
        <v>49589500000</v>
      </c>
      <c r="G1876" s="10" t="n">
        <v>0</v>
      </c>
      <c r="H1876" s="10" t="n">
        <v>0</v>
      </c>
      <c r="I1876" s="12" t="n">
        <v>0</v>
      </c>
      <c r="J1876" s="10" t="n">
        <v>0</v>
      </c>
      <c r="K1876" s="10" t="n">
        <v>-108</v>
      </c>
      <c r="L1876" s="12" t="n">
        <v>0</v>
      </c>
      <c r="M1876" s="10" t="n">
        <v>-6000000</v>
      </c>
      <c r="N1876" s="10" t="n">
        <v>-1925</v>
      </c>
      <c r="O1876" s="12" t="n">
        <v>-0.00012099335544823</v>
      </c>
      <c r="P1876" s="10" t="n">
        <v>0</v>
      </c>
      <c r="Q1876" s="10" t="n">
        <v>0</v>
      </c>
      <c r="R1876" s="12" t="n">
        <v>0</v>
      </c>
      <c r="S1876" s="10" t="n">
        <v>0</v>
      </c>
      <c r="T1876" s="10" t="n">
        <v>0</v>
      </c>
      <c r="U1876" s="12" t="n">
        <v>0</v>
      </c>
      <c r="V1876" s="10" t="n">
        <v>0</v>
      </c>
      <c r="W1876" s="10" t="n">
        <v>0</v>
      </c>
      <c r="X1876" s="12" t="n">
        <v>0</v>
      </c>
      <c r="Y1876" s="10" t="n">
        <v>0</v>
      </c>
      <c r="Z1876" s="10" t="n">
        <v>0</v>
      </c>
      <c r="AA1876" s="12" t="n">
        <v>0</v>
      </c>
      <c r="AB1876" s="10" t="n">
        <v>0</v>
      </c>
      <c r="AC1876" s="10" t="n">
        <v>0</v>
      </c>
      <c r="AD1876" s="12" t="n">
        <v>0</v>
      </c>
      <c r="AE1876" s="10" t="n">
        <v>0</v>
      </c>
      <c r="AF1876" s="10" t="n">
        <v>0</v>
      </c>
      <c r="AG1876" s="12" t="n">
        <v>0</v>
      </c>
    </row>
    <row r="1877">
      <c r="A1877" t="inlineStr">
        <is>
          <t>SK디스커버리우 (006125)</t>
        </is>
      </c>
      <c r="B1877" t="inlineStr">
        <is>
          <t>미분류</t>
        </is>
      </c>
      <c r="C1877" s="7" t="n">
        <v>40250</v>
      </c>
      <c r="D1877" s="5" t="n">
        <v>-250</v>
      </c>
      <c r="E1877" s="13" t="n">
        <v>-0.0062</v>
      </c>
      <c r="F1877" s="7" t="n">
        <v>49547750000</v>
      </c>
      <c r="G1877" s="5" t="n">
        <v>0</v>
      </c>
      <c r="H1877" s="5" t="n">
        <v>0</v>
      </c>
      <c r="I1877" s="6" t="n">
        <v>0</v>
      </c>
      <c r="J1877" s="5" t="n">
        <v>0</v>
      </c>
      <c r="K1877" s="5" t="n">
        <v>0</v>
      </c>
      <c r="L1877" s="6" t="n">
        <v>0</v>
      </c>
      <c r="M1877" s="5" t="n">
        <v>0</v>
      </c>
      <c r="N1877" s="5" t="n">
        <v>0</v>
      </c>
      <c r="O1877" s="6" t="n">
        <v>0</v>
      </c>
      <c r="P1877" s="5" t="n">
        <v>0</v>
      </c>
      <c r="Q1877" s="5" t="n">
        <v>0</v>
      </c>
      <c r="R1877" s="6" t="n">
        <v>0</v>
      </c>
      <c r="S1877" s="5" t="n">
        <v>0</v>
      </c>
      <c r="T1877" s="5" t="n">
        <v>0</v>
      </c>
      <c r="U1877" s="6" t="n">
        <v>0</v>
      </c>
      <c r="V1877" s="5" t="n">
        <v>0</v>
      </c>
      <c r="W1877" s="5" t="n">
        <v>0</v>
      </c>
      <c r="X1877" s="6" t="n">
        <v>0</v>
      </c>
      <c r="Y1877" s="5" t="n">
        <v>0</v>
      </c>
      <c r="Z1877" s="5" t="n">
        <v>0</v>
      </c>
      <c r="AA1877" s="6" t="n">
        <v>0</v>
      </c>
      <c r="AB1877" s="5" t="n">
        <v>0</v>
      </c>
      <c r="AC1877" s="5" t="n">
        <v>0</v>
      </c>
      <c r="AD1877" s="6" t="n">
        <v>0</v>
      </c>
      <c r="AE1877" s="5" t="n">
        <v>0</v>
      </c>
      <c r="AF1877" s="5" t="n">
        <v>0</v>
      </c>
      <c r="AG1877" s="6" t="n">
        <v>0</v>
      </c>
    </row>
    <row r="1878">
      <c r="A1878" s="8" t="inlineStr">
        <is>
          <t>인바이오젠 (101140)</t>
        </is>
      </c>
      <c r="B1878" s="8" t="inlineStr">
        <is>
          <t>기계장비 및 관련 물품 도매업</t>
        </is>
      </c>
      <c r="C1878" s="9" t="n">
        <v>4930</v>
      </c>
      <c r="D1878" s="10" t="n">
        <v>-20</v>
      </c>
      <c r="E1878" s="11" t="n">
        <v>-0.004</v>
      </c>
      <c r="F1878" s="9" t="n">
        <v>49516920000</v>
      </c>
      <c r="G1878" s="10" t="n">
        <v>0</v>
      </c>
      <c r="H1878" s="10" t="n">
        <v>-8</v>
      </c>
      <c r="I1878" s="12" t="n">
        <v>0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  <c r="P1878" s="10" t="n">
        <v>0</v>
      </c>
      <c r="Q1878" s="10" t="n">
        <v>0</v>
      </c>
      <c r="R1878" s="12" t="n">
        <v>0</v>
      </c>
      <c r="S1878" s="10" t="n">
        <v>0</v>
      </c>
      <c r="T1878" s="10" t="n">
        <v>0</v>
      </c>
      <c r="U1878" s="12" t="n">
        <v>0</v>
      </c>
      <c r="V1878" s="10" t="n">
        <v>0</v>
      </c>
      <c r="W1878" s="10" t="n">
        <v>0</v>
      </c>
      <c r="X1878" s="12" t="n">
        <v>0</v>
      </c>
      <c r="Y1878" s="10" t="n">
        <v>0</v>
      </c>
      <c r="Z1878" s="10" t="n">
        <v>0</v>
      </c>
      <c r="AA1878" s="12" t="n">
        <v>0</v>
      </c>
      <c r="AB1878" s="10" t="n">
        <v>0</v>
      </c>
      <c r="AC1878" s="10" t="n">
        <v>0</v>
      </c>
      <c r="AD1878" s="12" t="n">
        <v>0</v>
      </c>
      <c r="AE1878" s="10" t="n">
        <v>0</v>
      </c>
      <c r="AF1878" s="10" t="n">
        <v>0</v>
      </c>
      <c r="AG1878" s="12" t="n">
        <v>0</v>
      </c>
    </row>
    <row r="1879">
      <c r="A1879" t="inlineStr">
        <is>
          <t>SG&amp;G (040610)</t>
        </is>
      </c>
      <c r="B1879" t="inlineStr">
        <is>
          <t>자동차 신품 부품 제조업</t>
        </is>
      </c>
      <c r="C1879" s="7" t="n">
        <v>2905</v>
      </c>
      <c r="D1879" s="5" t="n">
        <v>5</v>
      </c>
      <c r="E1879" s="13" t="n">
        <v>0.0017</v>
      </c>
      <c r="F1879" s="7" t="n">
        <v>49509915000</v>
      </c>
      <c r="G1879" s="5" t="n">
        <v>-3000000</v>
      </c>
      <c r="H1879" s="5" t="n">
        <v>-1044</v>
      </c>
      <c r="I1879" s="6" t="n">
        <v>-6.059392345957371e-05</v>
      </c>
      <c r="J1879" s="5" t="n">
        <v>0</v>
      </c>
      <c r="K1879" s="5" t="n">
        <v>0</v>
      </c>
      <c r="L1879" s="6" t="n">
        <v>0</v>
      </c>
      <c r="M1879" s="5" t="n">
        <v>0</v>
      </c>
      <c r="N1879" s="5" t="n">
        <v>0</v>
      </c>
      <c r="O1879" s="6" t="n">
        <v>0</v>
      </c>
      <c r="P1879" s="5" t="n">
        <v>0</v>
      </c>
      <c r="Q1879" s="5" t="n">
        <v>0</v>
      </c>
      <c r="R1879" s="6" t="n">
        <v>0</v>
      </c>
      <c r="S1879" s="5" t="n">
        <v>0</v>
      </c>
      <c r="T1879" s="5" t="n">
        <v>0</v>
      </c>
      <c r="U1879" s="6" t="n">
        <v>0</v>
      </c>
      <c r="V1879" s="5" t="n">
        <v>0</v>
      </c>
      <c r="W1879" s="5" t="n">
        <v>0</v>
      </c>
      <c r="X1879" s="6" t="n">
        <v>0</v>
      </c>
      <c r="Y1879" s="5" t="n">
        <v>0</v>
      </c>
      <c r="Z1879" s="5" t="n">
        <v>0</v>
      </c>
      <c r="AA1879" s="6" t="n">
        <v>0</v>
      </c>
      <c r="AB1879" s="5" t="n">
        <v>0</v>
      </c>
      <c r="AC1879" s="5" t="n">
        <v>0</v>
      </c>
      <c r="AD1879" s="6" t="n">
        <v>0</v>
      </c>
      <c r="AE1879" s="5" t="n">
        <v>0</v>
      </c>
      <c r="AF1879" s="5" t="n">
        <v>0</v>
      </c>
      <c r="AG1879" s="6" t="n">
        <v>0</v>
      </c>
    </row>
    <row r="1880">
      <c r="A1880" s="8" t="inlineStr">
        <is>
          <t>진코스텍 (250030)</t>
        </is>
      </c>
      <c r="B1880" s="8" t="inlineStr">
        <is>
          <t>기타 화학제품 제조업</t>
        </is>
      </c>
      <c r="C1880" s="9" t="n">
        <v>13070</v>
      </c>
      <c r="D1880" s="10" t="n">
        <v>-20</v>
      </c>
      <c r="E1880" s="11" t="n">
        <v>-0.0015</v>
      </c>
      <c r="F1880" s="9" t="n">
        <v>49483020000</v>
      </c>
      <c r="G1880" s="10" t="n">
        <v>27000000</v>
      </c>
      <c r="H1880" s="10" t="n">
        <v>2000</v>
      </c>
      <c r="I1880" s="12" t="n">
        <v>0.0005456417170981076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-10</v>
      </c>
      <c r="O1880" s="12" t="n">
        <v>0</v>
      </c>
      <c r="P1880" s="10" t="n">
        <v>0</v>
      </c>
      <c r="Q1880" s="10" t="n">
        <v>0</v>
      </c>
      <c r="R1880" s="12" t="n">
        <v>0</v>
      </c>
      <c r="S1880" s="10" t="n">
        <v>0</v>
      </c>
      <c r="T1880" s="10" t="n">
        <v>0</v>
      </c>
      <c r="U1880" s="12" t="n">
        <v>0</v>
      </c>
      <c r="V1880" s="10" t="n">
        <v>0</v>
      </c>
      <c r="W1880" s="10" t="n">
        <v>0</v>
      </c>
      <c r="X1880" s="12" t="n">
        <v>0</v>
      </c>
      <c r="Y1880" s="10" t="n">
        <v>0</v>
      </c>
      <c r="Z1880" s="10" t="n">
        <v>0</v>
      </c>
      <c r="AA1880" s="12" t="n">
        <v>0</v>
      </c>
      <c r="AB1880" s="10" t="n">
        <v>0</v>
      </c>
      <c r="AC1880" s="10" t="n">
        <v>0</v>
      </c>
      <c r="AD1880" s="12" t="n">
        <v>0</v>
      </c>
      <c r="AE1880" s="10" t="n">
        <v>-76000000</v>
      </c>
      <c r="AF1880" s="10" t="n">
        <v>-5078</v>
      </c>
      <c r="AG1880" s="12" t="n">
        <v>-0.001535880388868747</v>
      </c>
    </row>
    <row r="1881">
      <c r="A1881" t="inlineStr">
        <is>
          <t>세코닉스 (053450)</t>
        </is>
      </c>
      <c r="B1881" t="inlineStr">
        <is>
          <t>사진장비 및 광학기기 제조업</t>
        </is>
      </c>
      <c r="C1881" s="7" t="n">
        <v>3345</v>
      </c>
      <c r="D1881" s="5" t="n">
        <v>-10</v>
      </c>
      <c r="E1881" s="13" t="n">
        <v>-0.003</v>
      </c>
      <c r="F1881" s="7" t="n">
        <v>49479240000</v>
      </c>
      <c r="G1881" s="5" t="n">
        <v>0</v>
      </c>
      <c r="H1881" s="5" t="n">
        <v>0</v>
      </c>
      <c r="I1881" s="6" t="n">
        <v>0</v>
      </c>
      <c r="J1881" s="5" t="n">
        <v>0</v>
      </c>
      <c r="K1881" s="5" t="n">
        <v>0</v>
      </c>
      <c r="L1881" s="6" t="n">
        <v>0</v>
      </c>
      <c r="M1881" s="5" t="n">
        <v>0</v>
      </c>
      <c r="N1881" s="5" t="n">
        <v>0</v>
      </c>
      <c r="O1881" s="6" t="n">
        <v>0</v>
      </c>
      <c r="P1881" s="5" t="n">
        <v>0</v>
      </c>
      <c r="Q1881" s="5" t="n">
        <v>0</v>
      </c>
      <c r="R1881" s="6" t="n">
        <v>0</v>
      </c>
      <c r="S1881" s="5" t="n">
        <v>0</v>
      </c>
      <c r="T1881" s="5" t="n">
        <v>0</v>
      </c>
      <c r="U1881" s="6" t="n">
        <v>0</v>
      </c>
      <c r="V1881" s="5" t="n">
        <v>0</v>
      </c>
      <c r="W1881" s="5" t="n">
        <v>0</v>
      </c>
      <c r="X1881" s="6" t="n">
        <v>0</v>
      </c>
      <c r="Y1881" s="5" t="n">
        <v>0</v>
      </c>
      <c r="Z1881" s="5" t="n">
        <v>0</v>
      </c>
      <c r="AA1881" s="6" t="n">
        <v>0</v>
      </c>
      <c r="AB1881" s="5" t="n">
        <v>0</v>
      </c>
      <c r="AC1881" s="5" t="n">
        <v>0</v>
      </c>
      <c r="AD1881" s="6" t="n">
        <v>0</v>
      </c>
      <c r="AE1881" s="5" t="n">
        <v>0</v>
      </c>
      <c r="AF1881" s="5" t="n">
        <v>0</v>
      </c>
      <c r="AG1881" s="6" t="n">
        <v>0</v>
      </c>
    </row>
    <row r="1882">
      <c r="A1882" s="8" t="inlineStr">
        <is>
          <t>시선AI (340810)</t>
        </is>
      </c>
      <c r="B1882" s="8" t="inlineStr">
        <is>
          <t>소프트웨어 개발 및 공급업</t>
        </is>
      </c>
      <c r="C1882" s="9" t="n">
        <v>3475</v>
      </c>
      <c r="D1882" s="10" t="n">
        <v>-175</v>
      </c>
      <c r="E1882" s="11" t="n">
        <v>-0.0479</v>
      </c>
      <c r="F1882" s="9" t="n">
        <v>49327625000</v>
      </c>
      <c r="G1882" s="10" t="n">
        <v>0</v>
      </c>
      <c r="H1882" s="10" t="n">
        <v>0</v>
      </c>
      <c r="I1882" s="12" t="n">
        <v>0</v>
      </c>
      <c r="J1882" s="10" t="n">
        <v>0</v>
      </c>
      <c r="K1882" s="10" t="n">
        <v>0</v>
      </c>
      <c r="L1882" s="12" t="n">
        <v>0</v>
      </c>
      <c r="M1882" s="10" t="n">
        <v>-17000000</v>
      </c>
      <c r="N1882" s="10" t="n">
        <v>-4776</v>
      </c>
      <c r="O1882" s="12" t="n">
        <v>-0.0003446344720630681</v>
      </c>
      <c r="P1882" s="10" t="n">
        <v>0</v>
      </c>
      <c r="Q1882" s="10" t="n">
        <v>0</v>
      </c>
      <c r="R1882" s="12" t="n">
        <v>0</v>
      </c>
      <c r="S1882" s="10" t="n">
        <v>0</v>
      </c>
      <c r="T1882" s="10" t="n">
        <v>0</v>
      </c>
      <c r="U1882" s="12" t="n">
        <v>0</v>
      </c>
      <c r="V1882" s="10" t="n">
        <v>0</v>
      </c>
      <c r="W1882" s="10" t="n">
        <v>0</v>
      </c>
      <c r="X1882" s="12" t="n">
        <v>0</v>
      </c>
      <c r="Y1882" s="10" t="n">
        <v>0</v>
      </c>
      <c r="Z1882" s="10" t="n">
        <v>0</v>
      </c>
      <c r="AA1882" s="12" t="n">
        <v>0</v>
      </c>
      <c r="AB1882" s="10" t="n">
        <v>0</v>
      </c>
      <c r="AC1882" s="10" t="n">
        <v>0</v>
      </c>
      <c r="AD1882" s="12" t="n">
        <v>0</v>
      </c>
      <c r="AE1882" s="10" t="n">
        <v>-70000000</v>
      </c>
      <c r="AF1882" s="10" t="n">
        <v>-19710</v>
      </c>
      <c r="AG1882" s="12" t="n">
        <v>-0.001419083120259692</v>
      </c>
    </row>
    <row r="1883">
      <c r="A1883" t="inlineStr">
        <is>
          <t>신송홀딩스 (006880)</t>
        </is>
      </c>
      <c r="B1883" t="inlineStr">
        <is>
          <t>산업용 농·축산물 및 동·식물 도매업</t>
        </is>
      </c>
      <c r="C1883" s="7" t="n">
        <v>4170</v>
      </c>
      <c r="D1883" s="5" t="n">
        <v>0</v>
      </c>
      <c r="E1883" s="13" t="n">
        <v>0</v>
      </c>
      <c r="F1883" s="7" t="n">
        <v>49322760000</v>
      </c>
      <c r="G1883" s="5" t="n">
        <v>0</v>
      </c>
      <c r="H1883" s="5" t="n">
        <v>-42</v>
      </c>
      <c r="I1883" s="6" t="n">
        <v>0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  <c r="P1883" s="5" t="n">
        <v>0</v>
      </c>
      <c r="Q1883" s="5" t="n">
        <v>0</v>
      </c>
      <c r="R1883" s="6" t="n">
        <v>0</v>
      </c>
      <c r="S1883" s="5" t="n">
        <v>0</v>
      </c>
      <c r="T1883" s="5" t="n">
        <v>0</v>
      </c>
      <c r="U1883" s="6" t="n">
        <v>0</v>
      </c>
      <c r="V1883" s="5" t="n">
        <v>0</v>
      </c>
      <c r="W1883" s="5" t="n">
        <v>0</v>
      </c>
      <c r="X1883" s="6" t="n">
        <v>0</v>
      </c>
      <c r="Y1883" s="5" t="n">
        <v>0</v>
      </c>
      <c r="Z1883" s="5" t="n">
        <v>0</v>
      </c>
      <c r="AA1883" s="6" t="n">
        <v>0</v>
      </c>
      <c r="AB1883" s="5" t="n">
        <v>0</v>
      </c>
      <c r="AC1883" s="5" t="n">
        <v>0</v>
      </c>
      <c r="AD1883" s="6" t="n">
        <v>0</v>
      </c>
      <c r="AE1883" s="5" t="n">
        <v>9000000</v>
      </c>
      <c r="AF1883" s="5" t="n">
        <v>2160</v>
      </c>
      <c r="AG1883" s="6" t="n">
        <v>0.0001824715405220632</v>
      </c>
    </row>
    <row r="1884">
      <c r="A1884" s="8" t="inlineStr">
        <is>
          <t>에스씨디 (042110)</t>
        </is>
      </c>
      <c r="B1884" s="8" t="inlineStr">
        <is>
          <t>가정용 기기 제조업</t>
        </is>
      </c>
      <c r="C1884" s="9" t="n">
        <v>1018</v>
      </c>
      <c r="D1884" s="10" t="n">
        <v>13</v>
      </c>
      <c r="E1884" s="11" t="n">
        <v>0.0129</v>
      </c>
      <c r="F1884" s="9" t="n">
        <v>49198922000</v>
      </c>
      <c r="G1884" s="10" t="n">
        <v>0</v>
      </c>
      <c r="H1884" s="10" t="n">
        <v>0</v>
      </c>
      <c r="I1884" s="12" t="n">
        <v>0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  <c r="P1884" s="10" t="n">
        <v>0</v>
      </c>
      <c r="Q1884" s="10" t="n">
        <v>0</v>
      </c>
      <c r="R1884" s="12" t="n">
        <v>0</v>
      </c>
      <c r="S1884" s="10" t="n">
        <v>0</v>
      </c>
      <c r="T1884" s="10" t="n">
        <v>0</v>
      </c>
      <c r="U1884" s="12" t="n">
        <v>0</v>
      </c>
      <c r="V1884" s="10" t="n">
        <v>0</v>
      </c>
      <c r="W1884" s="10" t="n">
        <v>0</v>
      </c>
      <c r="X1884" s="12" t="n">
        <v>0</v>
      </c>
      <c r="Y1884" s="10" t="n">
        <v>0</v>
      </c>
      <c r="Z1884" s="10" t="n">
        <v>0</v>
      </c>
      <c r="AA1884" s="12" t="n">
        <v>0</v>
      </c>
      <c r="AB1884" s="10" t="n">
        <v>0</v>
      </c>
      <c r="AC1884" s="10" t="n">
        <v>0</v>
      </c>
      <c r="AD1884" s="12" t="n">
        <v>0</v>
      </c>
      <c r="AE1884" s="10" t="n">
        <v>0</v>
      </c>
      <c r="AF1884" s="10" t="n">
        <v>0</v>
      </c>
      <c r="AG1884" s="12" t="n">
        <v>0</v>
      </c>
    </row>
    <row r="1885">
      <c r="A1885" t="inlineStr">
        <is>
          <t>나노실리칸첨단소재 (286750)</t>
        </is>
      </c>
      <c r="B1885" t="inlineStr">
        <is>
          <t>기초 화학물질 제조업</t>
        </is>
      </c>
      <c r="C1885" s="7" t="n">
        <v>3065</v>
      </c>
      <c r="D1885" s="5" t="n">
        <v>-30</v>
      </c>
      <c r="E1885" s="13" t="n">
        <v>-0.0097</v>
      </c>
      <c r="F1885" s="7" t="n">
        <v>49082910000</v>
      </c>
      <c r="G1885" s="5" t="n">
        <v>0</v>
      </c>
      <c r="H1885" s="5" t="n">
        <v>0</v>
      </c>
      <c r="I1885" s="6" t="n">
        <v>0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  <c r="P1885" s="5" t="n">
        <v>0</v>
      </c>
      <c r="Q1885" s="5" t="n">
        <v>0</v>
      </c>
      <c r="R1885" s="6" t="n">
        <v>0</v>
      </c>
      <c r="S1885" s="5" t="n">
        <v>0</v>
      </c>
      <c r="T1885" s="5" t="n">
        <v>0</v>
      </c>
      <c r="U1885" s="6" t="n">
        <v>0</v>
      </c>
      <c r="V1885" s="5" t="n">
        <v>0</v>
      </c>
      <c r="W1885" s="5" t="n">
        <v>0</v>
      </c>
      <c r="X1885" s="6" t="n">
        <v>0</v>
      </c>
      <c r="Y1885" s="5" t="n">
        <v>0</v>
      </c>
      <c r="Z1885" s="5" t="n">
        <v>0</v>
      </c>
      <c r="AA1885" s="6" t="n">
        <v>0</v>
      </c>
      <c r="AB1885" s="5" t="n">
        <v>0</v>
      </c>
      <c r="AC1885" s="5" t="n">
        <v>0</v>
      </c>
      <c r="AD1885" s="6" t="n">
        <v>0</v>
      </c>
      <c r="AE1885" s="5" t="n">
        <v>0</v>
      </c>
      <c r="AF1885" s="5" t="n">
        <v>0</v>
      </c>
      <c r="AG1885" s="6" t="n">
        <v>0</v>
      </c>
    </row>
    <row r="1886">
      <c r="A1886" s="8" t="inlineStr">
        <is>
          <t>코리아나 (027050)</t>
        </is>
      </c>
      <c r="B1886" s="8" t="inlineStr">
        <is>
          <t>기타 화학제품 제조업</t>
        </is>
      </c>
      <c r="C1886" s="9" t="n">
        <v>1226</v>
      </c>
      <c r="D1886" s="10" t="n">
        <v>19</v>
      </c>
      <c r="E1886" s="11" t="n">
        <v>0.0157</v>
      </c>
      <c r="F1886" s="9" t="n">
        <v>49040000000</v>
      </c>
      <c r="G1886" s="10" t="n">
        <v>-3000000</v>
      </c>
      <c r="H1886" s="10" t="n">
        <v>-2672</v>
      </c>
      <c r="I1886" s="12" t="n">
        <v>-6.117455138662316e-05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  <c r="P1886" s="10" t="n">
        <v>0</v>
      </c>
      <c r="Q1886" s="10" t="n">
        <v>0</v>
      </c>
      <c r="R1886" s="12" t="n">
        <v>0</v>
      </c>
      <c r="S1886" s="10" t="n">
        <v>0</v>
      </c>
      <c r="T1886" s="10" t="n">
        <v>0</v>
      </c>
      <c r="U1886" s="12" t="n">
        <v>0</v>
      </c>
      <c r="V1886" s="10" t="n">
        <v>0</v>
      </c>
      <c r="W1886" s="10" t="n">
        <v>0</v>
      </c>
      <c r="X1886" s="12" t="n">
        <v>0</v>
      </c>
      <c r="Y1886" s="10" t="n">
        <v>0</v>
      </c>
      <c r="Z1886" s="10" t="n">
        <v>0</v>
      </c>
      <c r="AA1886" s="12" t="n">
        <v>0</v>
      </c>
      <c r="AB1886" s="10" t="n">
        <v>0</v>
      </c>
      <c r="AC1886" s="10" t="n">
        <v>0</v>
      </c>
      <c r="AD1886" s="12" t="n">
        <v>0</v>
      </c>
      <c r="AE1886" s="10" t="n">
        <v>10000000</v>
      </c>
      <c r="AF1886" s="10" t="n">
        <v>8205</v>
      </c>
      <c r="AG1886" s="12" t="n">
        <v>0.0002039151712887439</v>
      </c>
    </row>
    <row r="1887">
      <c r="A1887" t="inlineStr">
        <is>
          <t>엔젯 (419080)</t>
        </is>
      </c>
      <c r="B1887" t="inlineStr">
        <is>
          <t>특수 목적용 기계 제조업</t>
        </is>
      </c>
      <c r="C1887" s="7" t="n">
        <v>4510</v>
      </c>
      <c r="D1887" s="5" t="n">
        <v>30</v>
      </c>
      <c r="E1887" s="13" t="n">
        <v>0.0067</v>
      </c>
      <c r="F1887" s="7" t="n">
        <v>49028210000</v>
      </c>
      <c r="G1887" s="5" t="n">
        <v>8000000</v>
      </c>
      <c r="H1887" s="5" t="n">
        <v>1693</v>
      </c>
      <c r="I1887" s="6" t="n">
        <v>0.0001631713660360025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  <c r="P1887" s="5" t="n">
        <v>0</v>
      </c>
      <c r="Q1887" s="5" t="n">
        <v>0</v>
      </c>
      <c r="R1887" s="6" t="n">
        <v>0</v>
      </c>
      <c r="S1887" s="5" t="n">
        <v>0</v>
      </c>
      <c r="T1887" s="5" t="n">
        <v>0</v>
      </c>
      <c r="U1887" s="6" t="n">
        <v>0</v>
      </c>
      <c r="V1887" s="5" t="n">
        <v>0</v>
      </c>
      <c r="W1887" s="5" t="n">
        <v>0</v>
      </c>
      <c r="X1887" s="6" t="n">
        <v>0</v>
      </c>
      <c r="Y1887" s="5" t="n">
        <v>0</v>
      </c>
      <c r="Z1887" s="5" t="n">
        <v>0</v>
      </c>
      <c r="AA1887" s="6" t="n">
        <v>0</v>
      </c>
      <c r="AB1887" s="5" t="n">
        <v>0</v>
      </c>
      <c r="AC1887" s="5" t="n">
        <v>0</v>
      </c>
      <c r="AD1887" s="6" t="n">
        <v>0</v>
      </c>
      <c r="AE1887" s="5" t="n">
        <v>0</v>
      </c>
      <c r="AF1887" s="5" t="n">
        <v>0</v>
      </c>
      <c r="AG1887" s="6" t="n">
        <v>0</v>
      </c>
    </row>
    <row r="1888">
      <c r="A1888" s="8" t="inlineStr">
        <is>
          <t>코콤 (015710)</t>
        </is>
      </c>
      <c r="B1888" s="8" t="inlineStr">
        <is>
          <t>통신 및 방송 장비 제조업</t>
        </is>
      </c>
      <c r="C1888" s="9" t="n">
        <v>2785</v>
      </c>
      <c r="D1888" s="10" t="n">
        <v>0</v>
      </c>
      <c r="E1888" s="11" t="n">
        <v>0</v>
      </c>
      <c r="F1888" s="9" t="n">
        <v>48821050000</v>
      </c>
      <c r="G1888" s="10" t="n">
        <v>0</v>
      </c>
      <c r="H1888" s="10" t="n">
        <v>0</v>
      </c>
      <c r="I1888" s="12" t="n">
        <v>0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  <c r="P1888" s="10" t="n">
        <v>0</v>
      </c>
      <c r="Q1888" s="10" t="n">
        <v>0</v>
      </c>
      <c r="R1888" s="12" t="n">
        <v>0</v>
      </c>
      <c r="S1888" s="10" t="n">
        <v>0</v>
      </c>
      <c r="T1888" s="10" t="n">
        <v>0</v>
      </c>
      <c r="U1888" s="12" t="n">
        <v>0</v>
      </c>
      <c r="V1888" s="10" t="n">
        <v>0</v>
      </c>
      <c r="W1888" s="10" t="n">
        <v>0</v>
      </c>
      <c r="X1888" s="12" t="n">
        <v>0</v>
      </c>
      <c r="Y1888" s="10" t="n">
        <v>0</v>
      </c>
      <c r="Z1888" s="10" t="n">
        <v>0</v>
      </c>
      <c r="AA1888" s="12" t="n">
        <v>0</v>
      </c>
      <c r="AB1888" s="10" t="n">
        <v>0</v>
      </c>
      <c r="AC1888" s="10" t="n">
        <v>0</v>
      </c>
      <c r="AD1888" s="12" t="n">
        <v>0</v>
      </c>
      <c r="AE1888" s="10" t="n">
        <v>1000000</v>
      </c>
      <c r="AF1888" s="10" t="n">
        <v>492</v>
      </c>
      <c r="AG1888" s="12" t="n">
        <v>2.048296790011686e-05</v>
      </c>
    </row>
    <row r="1889">
      <c r="A1889" t="inlineStr">
        <is>
          <t>다보링크 (340360)</t>
        </is>
      </c>
      <c r="B1889" t="inlineStr">
        <is>
          <t>통신 및 방송 장비 제조업</t>
        </is>
      </c>
      <c r="C1889" s="7" t="n">
        <v>910</v>
      </c>
      <c r="D1889" s="5" t="n">
        <v>-39</v>
      </c>
      <c r="E1889" s="13" t="n">
        <v>-0.0411</v>
      </c>
      <c r="F1889" s="7" t="n">
        <v>48796930000</v>
      </c>
      <c r="G1889" s="5" t="n">
        <v>0</v>
      </c>
      <c r="H1889" s="5" t="n">
        <v>0</v>
      </c>
      <c r="I1889" s="6" t="n">
        <v>0</v>
      </c>
      <c r="J1889" s="5" t="n">
        <v>0</v>
      </c>
      <c r="K1889" s="5" t="n">
        <v>0</v>
      </c>
      <c r="L1889" s="6" t="n">
        <v>0</v>
      </c>
      <c r="M1889" s="5" t="n">
        <v>0</v>
      </c>
      <c r="N1889" s="5" t="n">
        <v>0</v>
      </c>
      <c r="O1889" s="6" t="n">
        <v>0</v>
      </c>
      <c r="P1889" s="5" t="n">
        <v>0</v>
      </c>
      <c r="Q1889" s="5" t="n">
        <v>0</v>
      </c>
      <c r="R1889" s="6" t="n">
        <v>0</v>
      </c>
      <c r="S1889" s="5" t="n">
        <v>0</v>
      </c>
      <c r="T1889" s="5" t="n">
        <v>0</v>
      </c>
      <c r="U1889" s="6" t="n">
        <v>0</v>
      </c>
      <c r="V1889" s="5" t="n">
        <v>0</v>
      </c>
      <c r="W1889" s="5" t="n">
        <v>0</v>
      </c>
      <c r="X1889" s="6" t="n">
        <v>0</v>
      </c>
      <c r="Y1889" s="5" t="n">
        <v>0</v>
      </c>
      <c r="Z1889" s="5" t="n">
        <v>0</v>
      </c>
      <c r="AA1889" s="6" t="n">
        <v>0</v>
      </c>
      <c r="AB1889" s="5" t="n">
        <v>0</v>
      </c>
      <c r="AC1889" s="5" t="n">
        <v>0</v>
      </c>
      <c r="AD1889" s="6" t="n">
        <v>0</v>
      </c>
      <c r="AE1889" s="5" t="n">
        <v>0</v>
      </c>
      <c r="AF1889" s="5" t="n">
        <v>0</v>
      </c>
      <c r="AG1889" s="6" t="n">
        <v>0</v>
      </c>
    </row>
    <row r="1890">
      <c r="A1890" s="8" t="inlineStr">
        <is>
          <t>제일테크노스 (038010)</t>
        </is>
      </c>
      <c r="B1890" s="8" t="inlineStr">
        <is>
          <t>구조용 금속제품, 탱크 및 증기발생기 제조업</t>
        </is>
      </c>
      <c r="C1890" s="9" t="n">
        <v>5420</v>
      </c>
      <c r="D1890" s="10" t="n">
        <v>80</v>
      </c>
      <c r="E1890" s="11" t="n">
        <v>0.015</v>
      </c>
      <c r="F1890" s="9" t="n">
        <v>48780000000</v>
      </c>
      <c r="G1890" s="10" t="n">
        <v>-5000000</v>
      </c>
      <c r="H1890" s="10" t="n">
        <v>-929</v>
      </c>
      <c r="I1890" s="12" t="n">
        <v>-0.0001025010250102501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  <c r="P1890" s="10" t="n">
        <v>0</v>
      </c>
      <c r="Q1890" s="10" t="n">
        <v>0</v>
      </c>
      <c r="R1890" s="12" t="n">
        <v>0</v>
      </c>
      <c r="S1890" s="10" t="n">
        <v>0</v>
      </c>
      <c r="T1890" s="10" t="n">
        <v>0</v>
      </c>
      <c r="U1890" s="12" t="n">
        <v>0</v>
      </c>
      <c r="V1890" s="10" t="n">
        <v>0</v>
      </c>
      <c r="W1890" s="10" t="n">
        <v>0</v>
      </c>
      <c r="X1890" s="12" t="n">
        <v>0</v>
      </c>
      <c r="Y1890" s="10" t="n">
        <v>0</v>
      </c>
      <c r="Z1890" s="10" t="n">
        <v>0</v>
      </c>
      <c r="AA1890" s="12" t="n">
        <v>0</v>
      </c>
      <c r="AB1890" s="10" t="n">
        <v>0</v>
      </c>
      <c r="AC1890" s="10" t="n">
        <v>0</v>
      </c>
      <c r="AD1890" s="12" t="n">
        <v>0</v>
      </c>
      <c r="AE1890" s="10" t="n">
        <v>0</v>
      </c>
      <c r="AF1890" s="10" t="n">
        <v>-80</v>
      </c>
      <c r="AG1890" s="12" t="n">
        <v>0</v>
      </c>
    </row>
    <row r="1891">
      <c r="A1891" t="inlineStr">
        <is>
          <t>쎄노텍 (222420)</t>
        </is>
      </c>
      <c r="B1891" t="inlineStr">
        <is>
          <t>기타 비금속 광물제품 제조업</t>
        </is>
      </c>
      <c r="C1891" s="7" t="n">
        <v>1005</v>
      </c>
      <c r="D1891" s="5" t="n">
        <v>17</v>
      </c>
      <c r="E1891" s="13" t="n">
        <v>0.0172</v>
      </c>
      <c r="F1891" s="7" t="n">
        <v>48660090000</v>
      </c>
      <c r="G1891" s="5" t="n">
        <v>0</v>
      </c>
      <c r="H1891" s="5" t="n">
        <v>0</v>
      </c>
      <c r="I1891" s="6" t="n">
        <v>0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  <c r="P1891" s="5" t="n">
        <v>0</v>
      </c>
      <c r="Q1891" s="5" t="n">
        <v>0</v>
      </c>
      <c r="R1891" s="6" t="n">
        <v>0</v>
      </c>
      <c r="S1891" s="5" t="n">
        <v>0</v>
      </c>
      <c r="T1891" s="5" t="n">
        <v>0</v>
      </c>
      <c r="U1891" s="6" t="n">
        <v>0</v>
      </c>
      <c r="V1891" s="5" t="n">
        <v>0</v>
      </c>
      <c r="W1891" s="5" t="n">
        <v>0</v>
      </c>
      <c r="X1891" s="6" t="n">
        <v>0</v>
      </c>
      <c r="Y1891" s="5" t="n">
        <v>0</v>
      </c>
      <c r="Z1891" s="5" t="n">
        <v>0</v>
      </c>
      <c r="AA1891" s="6" t="n">
        <v>0</v>
      </c>
      <c r="AB1891" s="5" t="n">
        <v>0</v>
      </c>
      <c r="AC1891" s="5" t="n">
        <v>0</v>
      </c>
      <c r="AD1891" s="6" t="n">
        <v>0</v>
      </c>
      <c r="AE1891" s="5" t="n">
        <v>0</v>
      </c>
      <c r="AF1891" s="5" t="n">
        <v>0</v>
      </c>
      <c r="AG1891" s="6" t="n">
        <v>0</v>
      </c>
    </row>
    <row r="1892">
      <c r="A1892" s="8" t="inlineStr">
        <is>
          <t>TS인베스트먼트 (246690)</t>
        </is>
      </c>
      <c r="B1892" s="8" t="inlineStr">
        <is>
          <t>신탁업 및 집합투자업</t>
        </is>
      </c>
      <c r="C1892" s="9" t="n">
        <v>2045</v>
      </c>
      <c r="D1892" s="10" t="n">
        <v>-55</v>
      </c>
      <c r="E1892" s="11" t="n">
        <v>-0.0262</v>
      </c>
      <c r="F1892" s="9" t="n">
        <v>48626010000</v>
      </c>
      <c r="G1892" s="10" t="n">
        <v>0</v>
      </c>
      <c r="H1892" s="10" t="n">
        <v>0</v>
      </c>
      <c r="I1892" s="12" t="n">
        <v>0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  <c r="P1892" s="10" t="n">
        <v>0</v>
      </c>
      <c r="Q1892" s="10" t="n">
        <v>0</v>
      </c>
      <c r="R1892" s="12" t="n">
        <v>0</v>
      </c>
      <c r="S1892" s="10" t="n">
        <v>0</v>
      </c>
      <c r="T1892" s="10" t="n">
        <v>0</v>
      </c>
      <c r="U1892" s="12" t="n">
        <v>0</v>
      </c>
      <c r="V1892" s="10" t="n">
        <v>0</v>
      </c>
      <c r="W1892" s="10" t="n">
        <v>0</v>
      </c>
      <c r="X1892" s="12" t="n">
        <v>0</v>
      </c>
      <c r="Y1892" s="10" t="n">
        <v>0</v>
      </c>
      <c r="Z1892" s="10" t="n">
        <v>0</v>
      </c>
      <c r="AA1892" s="12" t="n">
        <v>0</v>
      </c>
      <c r="AB1892" s="10" t="n">
        <v>0</v>
      </c>
      <c r="AC1892" s="10" t="n">
        <v>0</v>
      </c>
      <c r="AD1892" s="12" t="n">
        <v>0</v>
      </c>
      <c r="AE1892" s="10" t="n">
        <v>0</v>
      </c>
      <c r="AF1892" s="10" t="n">
        <v>0</v>
      </c>
      <c r="AG1892" s="12" t="n">
        <v>0</v>
      </c>
    </row>
    <row r="1893">
      <c r="A1893" t="inlineStr">
        <is>
          <t>동우팜투테이블 (088910)</t>
        </is>
      </c>
      <c r="B1893" t="inlineStr">
        <is>
          <t>도축, 육류 가공 및 저장 처리업</t>
        </is>
      </c>
      <c r="C1893" s="7" t="n">
        <v>1888</v>
      </c>
      <c r="D1893" s="5" t="n">
        <v>-10</v>
      </c>
      <c r="E1893" s="13" t="n">
        <v>-0.0053</v>
      </c>
      <c r="F1893" s="7" t="n">
        <v>48561248000</v>
      </c>
      <c r="G1893" s="5" t="n">
        <v>-9000000</v>
      </c>
      <c r="H1893" s="5" t="n">
        <v>-4984</v>
      </c>
      <c r="I1893" s="6" t="n">
        <v>-0.000185332963436195</v>
      </c>
      <c r="J1893" s="5" t="n">
        <v>0</v>
      </c>
      <c r="K1893" s="5" t="n">
        <v>0</v>
      </c>
      <c r="L1893" s="6" t="n">
        <v>0</v>
      </c>
      <c r="M1893" s="5" t="n">
        <v>0</v>
      </c>
      <c r="N1893" s="5" t="n">
        <v>0</v>
      </c>
      <c r="O1893" s="6" t="n">
        <v>0</v>
      </c>
      <c r="P1893" s="5" t="n">
        <v>0</v>
      </c>
      <c r="Q1893" s="5" t="n">
        <v>0</v>
      </c>
      <c r="R1893" s="6" t="n">
        <v>0</v>
      </c>
      <c r="S1893" s="5" t="n">
        <v>0</v>
      </c>
      <c r="T1893" s="5" t="n">
        <v>0</v>
      </c>
      <c r="U1893" s="6" t="n">
        <v>0</v>
      </c>
      <c r="V1893" s="5" t="n">
        <v>0</v>
      </c>
      <c r="W1893" s="5" t="n">
        <v>0</v>
      </c>
      <c r="X1893" s="6" t="n">
        <v>0</v>
      </c>
      <c r="Y1893" s="5" t="n">
        <v>0</v>
      </c>
      <c r="Z1893" s="5" t="n">
        <v>0</v>
      </c>
      <c r="AA1893" s="6" t="n">
        <v>0</v>
      </c>
      <c r="AB1893" s="5" t="n">
        <v>0</v>
      </c>
      <c r="AC1893" s="5" t="n">
        <v>0</v>
      </c>
      <c r="AD1893" s="6" t="n">
        <v>0</v>
      </c>
      <c r="AE1893" s="5" t="n">
        <v>0</v>
      </c>
      <c r="AF1893" s="5" t="n">
        <v>0</v>
      </c>
      <c r="AG1893" s="6" t="n">
        <v>0</v>
      </c>
    </row>
    <row r="1894">
      <c r="A1894" s="8" t="inlineStr">
        <is>
          <t>진원생명과학 (011000)</t>
        </is>
      </c>
      <c r="B1894" s="8" t="inlineStr">
        <is>
          <t>의약품 제조업</t>
        </is>
      </c>
      <c r="C1894" s="9" t="n">
        <v>2670</v>
      </c>
      <c r="D1894" s="10" t="n">
        <v>0</v>
      </c>
      <c r="E1894" s="11" t="n">
        <v>0</v>
      </c>
      <c r="F1894" s="9" t="n">
        <v>48529920000</v>
      </c>
      <c r="G1894" s="10" t="n">
        <v>0</v>
      </c>
      <c r="H1894" s="10" t="n">
        <v>0</v>
      </c>
      <c r="I1894" s="12" t="n">
        <v>0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0</v>
      </c>
      <c r="O1894" s="12" t="n">
        <v>0</v>
      </c>
      <c r="P1894" s="10" t="n">
        <v>0</v>
      </c>
      <c r="Q1894" s="10" t="n">
        <v>0</v>
      </c>
      <c r="R1894" s="12" t="n">
        <v>0</v>
      </c>
      <c r="S1894" s="10" t="n">
        <v>0</v>
      </c>
      <c r="T1894" s="10" t="n">
        <v>0</v>
      </c>
      <c r="U1894" s="12" t="n">
        <v>0</v>
      </c>
      <c r="V1894" s="10" t="n">
        <v>0</v>
      </c>
      <c r="W1894" s="10" t="n">
        <v>0</v>
      </c>
      <c r="X1894" s="12" t="n">
        <v>0</v>
      </c>
      <c r="Y1894" s="10" t="n">
        <v>0</v>
      </c>
      <c r="Z1894" s="10" t="n">
        <v>0</v>
      </c>
      <c r="AA1894" s="12" t="n">
        <v>0</v>
      </c>
      <c r="AB1894" s="10" t="n">
        <v>0</v>
      </c>
      <c r="AC1894" s="10" t="n">
        <v>0</v>
      </c>
      <c r="AD1894" s="12" t="n">
        <v>0</v>
      </c>
      <c r="AE1894" s="10" t="n">
        <v>0</v>
      </c>
      <c r="AF1894" s="10" t="n">
        <v>0</v>
      </c>
      <c r="AG1894" s="12" t="n">
        <v>0</v>
      </c>
    </row>
    <row r="1895">
      <c r="A1895" t="inlineStr">
        <is>
          <t>현대건설우 (000725)</t>
        </is>
      </c>
      <c r="B1895" t="inlineStr">
        <is>
          <t>미분류</t>
        </is>
      </c>
      <c r="C1895" s="7" t="n">
        <v>45900</v>
      </c>
      <c r="D1895" s="5" t="n">
        <v>0</v>
      </c>
      <c r="E1895" s="13" t="n">
        <v>0</v>
      </c>
      <c r="F1895" s="7" t="n">
        <v>48378600000</v>
      </c>
      <c r="G1895" s="5" t="n">
        <v>0</v>
      </c>
      <c r="H1895" s="5" t="n">
        <v>0</v>
      </c>
      <c r="I1895" s="6" t="n">
        <v>0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  <c r="P1895" s="5" t="n">
        <v>0</v>
      </c>
      <c r="Q1895" s="5" t="n">
        <v>0</v>
      </c>
      <c r="R1895" s="6" t="n">
        <v>0</v>
      </c>
      <c r="S1895" s="5" t="n">
        <v>0</v>
      </c>
      <c r="T1895" s="5" t="n">
        <v>0</v>
      </c>
      <c r="U1895" s="6" t="n">
        <v>0</v>
      </c>
      <c r="V1895" s="5" t="n">
        <v>0</v>
      </c>
      <c r="W1895" s="5" t="n">
        <v>0</v>
      </c>
      <c r="X1895" s="6" t="n">
        <v>0</v>
      </c>
      <c r="Y1895" s="5" t="n">
        <v>0</v>
      </c>
      <c r="Z1895" s="5" t="n">
        <v>0</v>
      </c>
      <c r="AA1895" s="6" t="n">
        <v>0</v>
      </c>
      <c r="AB1895" s="5" t="n">
        <v>0</v>
      </c>
      <c r="AC1895" s="5" t="n">
        <v>0</v>
      </c>
      <c r="AD1895" s="6" t="n">
        <v>0</v>
      </c>
      <c r="AE1895" s="5" t="n">
        <v>0</v>
      </c>
      <c r="AF1895" s="5" t="n">
        <v>0</v>
      </c>
      <c r="AG1895" s="6" t="n">
        <v>0</v>
      </c>
    </row>
    <row r="1896">
      <c r="A1896" s="8" t="inlineStr">
        <is>
          <t>우원개발 (046940)</t>
        </is>
      </c>
      <c r="B1896" s="8" t="inlineStr">
        <is>
          <t>기반조성 및 시설물 축조관련 전문공사업</t>
        </is>
      </c>
      <c r="C1896" s="9" t="n">
        <v>2665</v>
      </c>
      <c r="D1896" s="10" t="n">
        <v>15</v>
      </c>
      <c r="E1896" s="11" t="n">
        <v>0.005699999999999999</v>
      </c>
      <c r="F1896" s="9" t="n">
        <v>48167210000</v>
      </c>
      <c r="G1896" s="10" t="n">
        <v>0</v>
      </c>
      <c r="H1896" s="10" t="n">
        <v>0</v>
      </c>
      <c r="I1896" s="12" t="n">
        <v>0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  <c r="P1896" s="10" t="n">
        <v>0</v>
      </c>
      <c r="Q1896" s="10" t="n">
        <v>0</v>
      </c>
      <c r="R1896" s="12" t="n">
        <v>0</v>
      </c>
      <c r="S1896" s="10" t="n">
        <v>0</v>
      </c>
      <c r="T1896" s="10" t="n">
        <v>0</v>
      </c>
      <c r="U1896" s="12" t="n">
        <v>0</v>
      </c>
      <c r="V1896" s="10" t="n">
        <v>0</v>
      </c>
      <c r="W1896" s="10" t="n">
        <v>0</v>
      </c>
      <c r="X1896" s="12" t="n">
        <v>0</v>
      </c>
      <c r="Y1896" s="10" t="n">
        <v>0</v>
      </c>
      <c r="Z1896" s="10" t="n">
        <v>0</v>
      </c>
      <c r="AA1896" s="12" t="n">
        <v>0</v>
      </c>
      <c r="AB1896" s="10" t="n">
        <v>0</v>
      </c>
      <c r="AC1896" s="10" t="n">
        <v>0</v>
      </c>
      <c r="AD1896" s="12" t="n">
        <v>0</v>
      </c>
      <c r="AE1896" s="10" t="n">
        <v>0</v>
      </c>
      <c r="AF1896" s="10" t="n">
        <v>0</v>
      </c>
      <c r="AG1896" s="12" t="n">
        <v>0</v>
      </c>
    </row>
    <row r="1897">
      <c r="A1897" t="inlineStr">
        <is>
          <t>HC홈센타 (060560)</t>
        </is>
      </c>
      <c r="B1897" t="inlineStr">
        <is>
          <t>기타 전문 도매업</t>
        </is>
      </c>
      <c r="C1897" s="7" t="n">
        <v>1891</v>
      </c>
      <c r="D1897" s="5" t="n">
        <v>-24</v>
      </c>
      <c r="E1897" s="13" t="n">
        <v>-0.0125</v>
      </c>
      <c r="F1897" s="7" t="n">
        <v>48008708000</v>
      </c>
      <c r="G1897" s="5" t="n">
        <v>0</v>
      </c>
      <c r="H1897" s="5" t="n">
        <v>0</v>
      </c>
      <c r="I1897" s="6" t="n">
        <v>0</v>
      </c>
      <c r="J1897" s="5" t="n">
        <v>0</v>
      </c>
      <c r="K1897" s="5" t="n">
        <v>0</v>
      </c>
      <c r="L1897" s="6" t="n">
        <v>0</v>
      </c>
      <c r="M1897" s="5" t="n">
        <v>0</v>
      </c>
      <c r="N1897" s="5" t="n">
        <v>0</v>
      </c>
      <c r="O1897" s="6" t="n">
        <v>0</v>
      </c>
      <c r="P1897" s="5" t="n">
        <v>0</v>
      </c>
      <c r="Q1897" s="5" t="n">
        <v>0</v>
      </c>
      <c r="R1897" s="6" t="n">
        <v>0</v>
      </c>
      <c r="S1897" s="5" t="n">
        <v>0</v>
      </c>
      <c r="T1897" s="5" t="n">
        <v>0</v>
      </c>
      <c r="U1897" s="6" t="n">
        <v>0</v>
      </c>
      <c r="V1897" s="5" t="n">
        <v>0</v>
      </c>
      <c r="W1897" s="5" t="n">
        <v>0</v>
      </c>
      <c r="X1897" s="6" t="n">
        <v>0</v>
      </c>
      <c r="Y1897" s="5" t="n">
        <v>0</v>
      </c>
      <c r="Z1897" s="5" t="n">
        <v>0</v>
      </c>
      <c r="AA1897" s="6" t="n">
        <v>0</v>
      </c>
      <c r="AB1897" s="5" t="n">
        <v>0</v>
      </c>
      <c r="AC1897" s="5" t="n">
        <v>0</v>
      </c>
      <c r="AD1897" s="6" t="n">
        <v>0</v>
      </c>
      <c r="AE1897" s="5" t="n">
        <v>0</v>
      </c>
      <c r="AF1897" s="5" t="n">
        <v>0</v>
      </c>
      <c r="AG1897" s="6" t="n">
        <v>0</v>
      </c>
    </row>
    <row r="1898">
      <c r="A1898" s="8" t="inlineStr">
        <is>
          <t>서원 (021050)</t>
        </is>
      </c>
      <c r="B1898" s="8" t="inlineStr">
        <is>
          <t>금속 주조업</t>
        </is>
      </c>
      <c r="C1898" s="9" t="n">
        <v>1010</v>
      </c>
      <c r="D1898" s="10" t="n">
        <v>-10</v>
      </c>
      <c r="E1898" s="11" t="n">
        <v>-0.0098</v>
      </c>
      <c r="F1898" s="9" t="n">
        <v>47948740000</v>
      </c>
      <c r="G1898" s="10" t="n">
        <v>0</v>
      </c>
      <c r="H1898" s="10" t="n">
        <v>-161</v>
      </c>
      <c r="I1898" s="12" t="n">
        <v>0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  <c r="P1898" s="10" t="n">
        <v>0</v>
      </c>
      <c r="Q1898" s="10" t="n">
        <v>0</v>
      </c>
      <c r="R1898" s="12" t="n">
        <v>0</v>
      </c>
      <c r="S1898" s="10" t="n">
        <v>0</v>
      </c>
      <c r="T1898" s="10" t="n">
        <v>0</v>
      </c>
      <c r="U1898" s="12" t="n">
        <v>0</v>
      </c>
      <c r="V1898" s="10" t="n">
        <v>0</v>
      </c>
      <c r="W1898" s="10" t="n">
        <v>0</v>
      </c>
      <c r="X1898" s="12" t="n">
        <v>0</v>
      </c>
      <c r="Y1898" s="10" t="n">
        <v>0</v>
      </c>
      <c r="Z1898" s="10" t="n">
        <v>0</v>
      </c>
      <c r="AA1898" s="12" t="n">
        <v>0</v>
      </c>
      <c r="AB1898" s="10" t="n">
        <v>0</v>
      </c>
      <c r="AC1898" s="10" t="n">
        <v>0</v>
      </c>
      <c r="AD1898" s="12" t="n">
        <v>0</v>
      </c>
      <c r="AE1898" s="10" t="n">
        <v>0</v>
      </c>
      <c r="AF1898" s="10" t="n">
        <v>0</v>
      </c>
      <c r="AG1898" s="12" t="n">
        <v>0</v>
      </c>
    </row>
    <row r="1899">
      <c r="A1899" t="inlineStr">
        <is>
          <t>포인트엔지니어링 (256630)</t>
        </is>
      </c>
      <c r="B1899" t="inlineStr">
        <is>
          <t>기타 금속 가공제품 제조업</t>
        </is>
      </c>
      <c r="C1899" s="7" t="n">
        <v>4130</v>
      </c>
      <c r="D1899" s="5" t="n">
        <v>205</v>
      </c>
      <c r="E1899" s="13" t="n">
        <v>0.0522</v>
      </c>
      <c r="F1899" s="7" t="n">
        <v>47903870000</v>
      </c>
      <c r="G1899" s="5" t="n">
        <v>0</v>
      </c>
      <c r="H1899" s="5" t="n">
        <v>0</v>
      </c>
      <c r="I1899" s="6" t="n">
        <v>0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  <c r="P1899" s="5" t="n">
        <v>0</v>
      </c>
      <c r="Q1899" s="5" t="n">
        <v>0</v>
      </c>
      <c r="R1899" s="6" t="n">
        <v>0</v>
      </c>
      <c r="S1899" s="5" t="n">
        <v>0</v>
      </c>
      <c r="T1899" s="5" t="n">
        <v>0</v>
      </c>
      <c r="U1899" s="6" t="n">
        <v>0</v>
      </c>
      <c r="V1899" s="5" t="n">
        <v>0</v>
      </c>
      <c r="W1899" s="5" t="n">
        <v>0</v>
      </c>
      <c r="X1899" s="6" t="n">
        <v>0</v>
      </c>
      <c r="Y1899" s="5" t="n">
        <v>0</v>
      </c>
      <c r="Z1899" s="5" t="n">
        <v>0</v>
      </c>
      <c r="AA1899" s="6" t="n">
        <v>0</v>
      </c>
      <c r="AB1899" s="5" t="n">
        <v>0</v>
      </c>
      <c r="AC1899" s="5" t="n">
        <v>0</v>
      </c>
      <c r="AD1899" s="6" t="n">
        <v>0</v>
      </c>
      <c r="AE1899" s="5" t="n">
        <v>0</v>
      </c>
      <c r="AF1899" s="5" t="n">
        <v>0</v>
      </c>
      <c r="AG1899" s="6" t="n">
        <v>0</v>
      </c>
    </row>
    <row r="1900">
      <c r="A1900" s="8" t="inlineStr">
        <is>
          <t>포니링크 (064800)</t>
        </is>
      </c>
      <c r="B1900" s="8" t="inlineStr">
        <is>
          <t>섬유, 의복, 신발 및 가죽제품 소매업</t>
        </is>
      </c>
      <c r="C1900" s="9" t="n">
        <v>1871</v>
      </c>
      <c r="D1900" s="10" t="n">
        <v>71</v>
      </c>
      <c r="E1900" s="11" t="n">
        <v>0.0394</v>
      </c>
      <c r="F1900" s="9" t="n">
        <v>47824631000</v>
      </c>
      <c r="G1900" s="10" t="n">
        <v>0</v>
      </c>
      <c r="H1900" s="10" t="n">
        <v>-1</v>
      </c>
      <c r="I1900" s="12" t="n">
        <v>0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  <c r="P1900" s="10" t="n">
        <v>0</v>
      </c>
      <c r="Q1900" s="10" t="n">
        <v>0</v>
      </c>
      <c r="R1900" s="12" t="n">
        <v>0</v>
      </c>
      <c r="S1900" s="10" t="n">
        <v>0</v>
      </c>
      <c r="T1900" s="10" t="n">
        <v>0</v>
      </c>
      <c r="U1900" s="12" t="n">
        <v>0</v>
      </c>
      <c r="V1900" s="10" t="n">
        <v>0</v>
      </c>
      <c r="W1900" s="10" t="n">
        <v>0</v>
      </c>
      <c r="X1900" s="12" t="n">
        <v>0</v>
      </c>
      <c r="Y1900" s="10" t="n">
        <v>0</v>
      </c>
      <c r="Z1900" s="10" t="n">
        <v>0</v>
      </c>
      <c r="AA1900" s="12" t="n">
        <v>0</v>
      </c>
      <c r="AB1900" s="10" t="n">
        <v>0</v>
      </c>
      <c r="AC1900" s="10" t="n">
        <v>0</v>
      </c>
      <c r="AD1900" s="12" t="n">
        <v>0</v>
      </c>
      <c r="AE1900" s="10" t="n">
        <v>0</v>
      </c>
      <c r="AF1900" s="10" t="n">
        <v>0</v>
      </c>
      <c r="AG1900" s="12" t="n">
        <v>0</v>
      </c>
    </row>
    <row r="1901">
      <c r="A1901" t="inlineStr">
        <is>
          <t>에너토크 (019990)</t>
        </is>
      </c>
      <c r="B1901" t="inlineStr">
        <is>
          <t>일반 목적용 기계 제조업</t>
        </is>
      </c>
      <c r="C1901" s="7" t="n">
        <v>4890</v>
      </c>
      <c r="D1901" s="5" t="n">
        <v>-25</v>
      </c>
      <c r="E1901" s="13" t="n">
        <v>-0.0051</v>
      </c>
      <c r="F1901" s="7" t="n">
        <v>47706840000</v>
      </c>
      <c r="G1901" s="5" t="n">
        <v>0</v>
      </c>
      <c r="H1901" s="5" t="n">
        <v>3</v>
      </c>
      <c r="I1901" s="6" t="n">
        <v>0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  <c r="P1901" s="5" t="n">
        <v>0</v>
      </c>
      <c r="Q1901" s="5" t="n">
        <v>0</v>
      </c>
      <c r="R1901" s="6" t="n">
        <v>0</v>
      </c>
      <c r="S1901" s="5" t="n">
        <v>0</v>
      </c>
      <c r="T1901" s="5" t="n">
        <v>0</v>
      </c>
      <c r="U1901" s="6" t="n">
        <v>0</v>
      </c>
      <c r="V1901" s="5" t="n">
        <v>0</v>
      </c>
      <c r="W1901" s="5" t="n">
        <v>0</v>
      </c>
      <c r="X1901" s="6" t="n">
        <v>0</v>
      </c>
      <c r="Y1901" s="5" t="n">
        <v>0</v>
      </c>
      <c r="Z1901" s="5" t="n">
        <v>0</v>
      </c>
      <c r="AA1901" s="6" t="n">
        <v>0</v>
      </c>
      <c r="AB1901" s="5" t="n">
        <v>0</v>
      </c>
      <c r="AC1901" s="5" t="n">
        <v>0</v>
      </c>
      <c r="AD1901" s="6" t="n">
        <v>0</v>
      </c>
      <c r="AE1901" s="5" t="n">
        <v>0</v>
      </c>
      <c r="AF1901" s="5" t="n">
        <v>0</v>
      </c>
      <c r="AG1901" s="6" t="n">
        <v>0</v>
      </c>
    </row>
    <row r="1902">
      <c r="A1902" s="8" t="inlineStr">
        <is>
          <t>프로티아 (303360)</t>
        </is>
      </c>
      <c r="B1902" s="8" t="inlineStr">
        <is>
          <t>의료용 기기 제조업</t>
        </is>
      </c>
      <c r="C1902" s="9" t="n">
        <v>3700</v>
      </c>
      <c r="D1902" s="10" t="n">
        <v>-65</v>
      </c>
      <c r="E1902" s="11" t="n">
        <v>-0.0173</v>
      </c>
      <c r="F1902" s="9" t="n">
        <v>47652300000</v>
      </c>
      <c r="G1902" s="10" t="n">
        <v>0</v>
      </c>
      <c r="H1902" s="10" t="n">
        <v>0</v>
      </c>
      <c r="I1902" s="12" t="n">
        <v>0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  <c r="P1902" s="10" t="n">
        <v>0</v>
      </c>
      <c r="Q1902" s="10" t="n">
        <v>0</v>
      </c>
      <c r="R1902" s="12" t="n">
        <v>0</v>
      </c>
      <c r="S1902" s="10" t="n">
        <v>0</v>
      </c>
      <c r="T1902" s="10" t="n">
        <v>0</v>
      </c>
      <c r="U1902" s="12" t="n">
        <v>0</v>
      </c>
      <c r="V1902" s="10" t="n">
        <v>0</v>
      </c>
      <c r="W1902" s="10" t="n">
        <v>0</v>
      </c>
      <c r="X1902" s="12" t="n">
        <v>0</v>
      </c>
      <c r="Y1902" s="10" t="n">
        <v>0</v>
      </c>
      <c r="Z1902" s="10" t="n">
        <v>0</v>
      </c>
      <c r="AA1902" s="12" t="n">
        <v>0</v>
      </c>
      <c r="AB1902" s="10" t="n">
        <v>0</v>
      </c>
      <c r="AC1902" s="10" t="n">
        <v>0</v>
      </c>
      <c r="AD1902" s="12" t="n">
        <v>0</v>
      </c>
      <c r="AE1902" s="10" t="n">
        <v>1000000</v>
      </c>
      <c r="AF1902" s="10" t="n">
        <v>174</v>
      </c>
      <c r="AG1902" s="12" t="n">
        <v>2.098534593293503e-05</v>
      </c>
    </row>
    <row r="1903">
      <c r="A1903" t="inlineStr">
        <is>
          <t>시큐레터 (418250)</t>
        </is>
      </c>
      <c r="B1903" t="inlineStr">
        <is>
          <t>소프트웨어 개발 및 공급업</t>
        </is>
      </c>
      <c r="C1903" s="7" t="n">
        <v>6550</v>
      </c>
      <c r="D1903" s="5" t="n">
        <v>0</v>
      </c>
      <c r="E1903" s="13" t="n">
        <v>0</v>
      </c>
      <c r="F1903" s="7" t="n">
        <v>47625050000</v>
      </c>
      <c r="G1903" s="5" t="n">
        <v>0</v>
      </c>
      <c r="H1903" s="5" t="n">
        <v>0</v>
      </c>
      <c r="I1903" s="6" t="n">
        <v>0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  <c r="P1903" s="5" t="n">
        <v>0</v>
      </c>
      <c r="Q1903" s="5" t="n">
        <v>0</v>
      </c>
      <c r="R1903" s="6" t="n">
        <v>0</v>
      </c>
      <c r="S1903" s="5" t="n">
        <v>0</v>
      </c>
      <c r="T1903" s="5" t="n">
        <v>0</v>
      </c>
      <c r="U1903" s="6" t="n">
        <v>0</v>
      </c>
      <c r="V1903" s="5" t="n">
        <v>0</v>
      </c>
      <c r="W1903" s="5" t="n">
        <v>0</v>
      </c>
      <c r="X1903" s="6" t="n">
        <v>0</v>
      </c>
      <c r="Y1903" s="5" t="n">
        <v>0</v>
      </c>
      <c r="Z1903" s="5" t="n">
        <v>0</v>
      </c>
      <c r="AA1903" s="6" t="n">
        <v>0</v>
      </c>
      <c r="AB1903" s="5" t="n">
        <v>0</v>
      </c>
      <c r="AC1903" s="5" t="n">
        <v>0</v>
      </c>
      <c r="AD1903" s="6" t="n">
        <v>0</v>
      </c>
      <c r="AE1903" s="5" t="n">
        <v>0</v>
      </c>
      <c r="AF1903" s="5" t="n">
        <v>0</v>
      </c>
      <c r="AG1903" s="6" t="n">
        <v>0</v>
      </c>
    </row>
    <row r="1904">
      <c r="A1904" s="8" t="inlineStr">
        <is>
          <t>알피바이오 (314140)</t>
        </is>
      </c>
      <c r="B1904" s="8" t="inlineStr">
        <is>
          <t>의약품 제조업</t>
        </is>
      </c>
      <c r="C1904" s="9" t="n">
        <v>5490</v>
      </c>
      <c r="D1904" s="10" t="n">
        <v>100</v>
      </c>
      <c r="E1904" s="11" t="n">
        <v>0.0186</v>
      </c>
      <c r="F1904" s="9" t="n">
        <v>47576340000</v>
      </c>
      <c r="G1904" s="10" t="n">
        <v>0</v>
      </c>
      <c r="H1904" s="10" t="n">
        <v>0</v>
      </c>
      <c r="I1904" s="12" t="n">
        <v>0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  <c r="P1904" s="10" t="n">
        <v>0</v>
      </c>
      <c r="Q1904" s="10" t="n">
        <v>0</v>
      </c>
      <c r="R1904" s="12" t="n">
        <v>0</v>
      </c>
      <c r="S1904" s="10" t="n">
        <v>0</v>
      </c>
      <c r="T1904" s="10" t="n">
        <v>0</v>
      </c>
      <c r="U1904" s="12" t="n">
        <v>0</v>
      </c>
      <c r="V1904" s="10" t="n">
        <v>0</v>
      </c>
      <c r="W1904" s="10" t="n">
        <v>0</v>
      </c>
      <c r="X1904" s="12" t="n">
        <v>0</v>
      </c>
      <c r="Y1904" s="10" t="n">
        <v>0</v>
      </c>
      <c r="Z1904" s="10" t="n">
        <v>0</v>
      </c>
      <c r="AA1904" s="12" t="n">
        <v>0</v>
      </c>
      <c r="AB1904" s="10" t="n">
        <v>0</v>
      </c>
      <c r="AC1904" s="10" t="n">
        <v>0</v>
      </c>
      <c r="AD1904" s="12" t="n">
        <v>0</v>
      </c>
      <c r="AE1904" s="10" t="n">
        <v>0</v>
      </c>
      <c r="AF1904" s="10" t="n">
        <v>0</v>
      </c>
      <c r="AG1904" s="12" t="n">
        <v>0</v>
      </c>
    </row>
    <row r="1905">
      <c r="A1905" t="inlineStr">
        <is>
          <t>ES큐브 (050120)</t>
        </is>
      </c>
      <c r="B1905" t="inlineStr">
        <is>
          <t>생활용품 도매업</t>
        </is>
      </c>
      <c r="C1905" s="7" t="n">
        <v>3495</v>
      </c>
      <c r="D1905" s="5" t="n">
        <v>150</v>
      </c>
      <c r="E1905" s="13" t="n">
        <v>0.04480000000000001</v>
      </c>
      <c r="F1905" s="7" t="n">
        <v>47406180000</v>
      </c>
      <c r="G1905" s="5" t="n">
        <v>0</v>
      </c>
      <c r="H1905" s="5" t="n">
        <v>0</v>
      </c>
      <c r="I1905" s="6" t="n">
        <v>0</v>
      </c>
      <c r="J1905" s="5" t="n">
        <v>0</v>
      </c>
      <c r="K1905" s="5" t="n">
        <v>0</v>
      </c>
      <c r="L1905" s="6" t="n">
        <v>0</v>
      </c>
      <c r="M1905" s="5" t="n">
        <v>0</v>
      </c>
      <c r="N1905" s="5" t="n">
        <v>0</v>
      </c>
      <c r="O1905" s="6" t="n">
        <v>0</v>
      </c>
      <c r="P1905" s="5" t="n">
        <v>0</v>
      </c>
      <c r="Q1905" s="5" t="n">
        <v>0</v>
      </c>
      <c r="R1905" s="6" t="n">
        <v>0</v>
      </c>
      <c r="S1905" s="5" t="n">
        <v>0</v>
      </c>
      <c r="T1905" s="5" t="n">
        <v>0</v>
      </c>
      <c r="U1905" s="6" t="n">
        <v>0</v>
      </c>
      <c r="V1905" s="5" t="n">
        <v>0</v>
      </c>
      <c r="W1905" s="5" t="n">
        <v>0</v>
      </c>
      <c r="X1905" s="6" t="n">
        <v>0</v>
      </c>
      <c r="Y1905" s="5" t="n">
        <v>0</v>
      </c>
      <c r="Z1905" s="5" t="n">
        <v>0</v>
      </c>
      <c r="AA1905" s="6" t="n">
        <v>0</v>
      </c>
      <c r="AB1905" s="5" t="n">
        <v>0</v>
      </c>
      <c r="AC1905" s="5" t="n">
        <v>0</v>
      </c>
      <c r="AD1905" s="6" t="n">
        <v>0</v>
      </c>
      <c r="AE1905" s="5" t="n">
        <v>0</v>
      </c>
      <c r="AF1905" s="5" t="n">
        <v>0</v>
      </c>
      <c r="AG1905" s="6" t="n">
        <v>0</v>
      </c>
    </row>
    <row r="1906">
      <c r="A1906" s="8" t="inlineStr">
        <is>
          <t>탑엔지니어링 (065130)</t>
        </is>
      </c>
      <c r="B1906" s="8" t="inlineStr">
        <is>
          <t>특수 목적용 기계 제조업</t>
        </is>
      </c>
      <c r="C1906" s="9" t="n">
        <v>2960</v>
      </c>
      <c r="D1906" s="10" t="n">
        <v>20</v>
      </c>
      <c r="E1906" s="11" t="n">
        <v>0.0068</v>
      </c>
      <c r="F1906" s="9" t="n">
        <v>47371840000</v>
      </c>
      <c r="G1906" s="10" t="n">
        <v>0</v>
      </c>
      <c r="H1906" s="10" t="n">
        <v>0</v>
      </c>
      <c r="I1906" s="12" t="n">
        <v>0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  <c r="P1906" s="10" t="n">
        <v>0</v>
      </c>
      <c r="Q1906" s="10" t="n">
        <v>0</v>
      </c>
      <c r="R1906" s="12" t="n">
        <v>0</v>
      </c>
      <c r="S1906" s="10" t="n">
        <v>0</v>
      </c>
      <c r="T1906" s="10" t="n">
        <v>0</v>
      </c>
      <c r="U1906" s="12" t="n">
        <v>0</v>
      </c>
      <c r="V1906" s="10" t="n">
        <v>0</v>
      </c>
      <c r="W1906" s="10" t="n">
        <v>0</v>
      </c>
      <c r="X1906" s="12" t="n">
        <v>0</v>
      </c>
      <c r="Y1906" s="10" t="n">
        <v>0</v>
      </c>
      <c r="Z1906" s="10" t="n">
        <v>0</v>
      </c>
      <c r="AA1906" s="12" t="n">
        <v>0</v>
      </c>
      <c r="AB1906" s="10" t="n">
        <v>0</v>
      </c>
      <c r="AC1906" s="10" t="n">
        <v>0</v>
      </c>
      <c r="AD1906" s="12" t="n">
        <v>0</v>
      </c>
      <c r="AE1906" s="10" t="n">
        <v>0</v>
      </c>
      <c r="AF1906" s="10" t="n">
        <v>0</v>
      </c>
      <c r="AG1906" s="12" t="n">
        <v>0</v>
      </c>
    </row>
    <row r="1907">
      <c r="A1907" t="inlineStr">
        <is>
          <t>아티스트스튜디오 (200350)</t>
        </is>
      </c>
      <c r="B1907" t="inlineStr">
        <is>
          <t>영화, 비디오물, 방송프로그램 제작 및 배급업</t>
        </is>
      </c>
      <c r="C1907" s="7" t="n">
        <v>4120</v>
      </c>
      <c r="D1907" s="5" t="n">
        <v>45</v>
      </c>
      <c r="E1907" s="13" t="n">
        <v>0.011</v>
      </c>
      <c r="F1907" s="7" t="n">
        <v>47330560000</v>
      </c>
      <c r="G1907" s="5" t="n">
        <v>0</v>
      </c>
      <c r="H1907" s="5" t="n">
        <v>0</v>
      </c>
      <c r="I1907" s="6" t="n">
        <v>0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  <c r="P1907" s="5" t="n">
        <v>0</v>
      </c>
      <c r="Q1907" s="5" t="n">
        <v>0</v>
      </c>
      <c r="R1907" s="6" t="n">
        <v>0</v>
      </c>
      <c r="S1907" s="5" t="n">
        <v>0</v>
      </c>
      <c r="T1907" s="5" t="n">
        <v>0</v>
      </c>
      <c r="U1907" s="6" t="n">
        <v>0</v>
      </c>
      <c r="V1907" s="5" t="n">
        <v>0</v>
      </c>
      <c r="W1907" s="5" t="n">
        <v>0</v>
      </c>
      <c r="X1907" s="6" t="n">
        <v>0</v>
      </c>
      <c r="Y1907" s="5" t="n">
        <v>0</v>
      </c>
      <c r="Z1907" s="5" t="n">
        <v>0</v>
      </c>
      <c r="AA1907" s="6" t="n">
        <v>0</v>
      </c>
      <c r="AB1907" s="5" t="n">
        <v>0</v>
      </c>
      <c r="AC1907" s="5" t="n">
        <v>0</v>
      </c>
      <c r="AD1907" s="6" t="n">
        <v>0</v>
      </c>
      <c r="AE1907" s="5" t="n">
        <v>0</v>
      </c>
      <c r="AF1907" s="5" t="n">
        <v>0</v>
      </c>
      <c r="AG1907" s="6" t="n">
        <v>0</v>
      </c>
    </row>
    <row r="1908">
      <c r="A1908" s="8" t="inlineStr">
        <is>
          <t>아진전자부품 (009320)</t>
        </is>
      </c>
      <c r="B1908" s="8" t="inlineStr">
        <is>
          <t>자동차 신품 부품 제조업</t>
        </is>
      </c>
      <c r="C1908" s="9" t="n">
        <v>959</v>
      </c>
      <c r="D1908" s="10" t="n">
        <v>7</v>
      </c>
      <c r="E1908" s="11" t="n">
        <v>0.0074</v>
      </c>
      <c r="F1908" s="9" t="n">
        <v>47277741000</v>
      </c>
      <c r="G1908" s="10" t="n">
        <v>0</v>
      </c>
      <c r="H1908" s="10" t="n">
        <v>-163</v>
      </c>
      <c r="I1908" s="12" t="n">
        <v>0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  <c r="P1908" s="10" t="n">
        <v>0</v>
      </c>
      <c r="Q1908" s="10" t="n">
        <v>0</v>
      </c>
      <c r="R1908" s="12" t="n">
        <v>0</v>
      </c>
      <c r="S1908" s="10" t="n">
        <v>0</v>
      </c>
      <c r="T1908" s="10" t="n">
        <v>0</v>
      </c>
      <c r="U1908" s="12" t="n">
        <v>0</v>
      </c>
      <c r="V1908" s="10" t="n">
        <v>0</v>
      </c>
      <c r="W1908" s="10" t="n">
        <v>0</v>
      </c>
      <c r="X1908" s="12" t="n">
        <v>0</v>
      </c>
      <c r="Y1908" s="10" t="n">
        <v>0</v>
      </c>
      <c r="Z1908" s="10" t="n">
        <v>0</v>
      </c>
      <c r="AA1908" s="12" t="n">
        <v>0</v>
      </c>
      <c r="AB1908" s="10" t="n">
        <v>0</v>
      </c>
      <c r="AC1908" s="10" t="n">
        <v>0</v>
      </c>
      <c r="AD1908" s="12" t="n">
        <v>0</v>
      </c>
      <c r="AE1908" s="10" t="n">
        <v>0</v>
      </c>
      <c r="AF1908" s="10" t="n">
        <v>3</v>
      </c>
      <c r="AG1908" s="12" t="n">
        <v>0</v>
      </c>
    </row>
    <row r="1909">
      <c r="A1909" t="inlineStr">
        <is>
          <t>이닉스 (452400)</t>
        </is>
      </c>
      <c r="B1909" t="inlineStr">
        <is>
          <t>자동차 신품 부품 제조업</t>
        </is>
      </c>
      <c r="C1909" s="7" t="n">
        <v>5200</v>
      </c>
      <c r="D1909" s="5" t="n">
        <v>245</v>
      </c>
      <c r="E1909" s="13" t="n">
        <v>0.04940000000000001</v>
      </c>
      <c r="F1909" s="7" t="n">
        <v>47169200000</v>
      </c>
      <c r="G1909" s="5" t="n">
        <v>0</v>
      </c>
      <c r="H1909" s="5" t="n">
        <v>0</v>
      </c>
      <c r="I1909" s="6" t="n">
        <v>0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  <c r="P1909" s="5" t="n">
        <v>0</v>
      </c>
      <c r="Q1909" s="5" t="n">
        <v>0</v>
      </c>
      <c r="R1909" s="6" t="n">
        <v>0</v>
      </c>
      <c r="S1909" s="5" t="n">
        <v>0</v>
      </c>
      <c r="T1909" s="5" t="n">
        <v>0</v>
      </c>
      <c r="U1909" s="6" t="n">
        <v>0</v>
      </c>
      <c r="V1909" s="5" t="n">
        <v>0</v>
      </c>
      <c r="W1909" s="5" t="n">
        <v>0</v>
      </c>
      <c r="X1909" s="6" t="n">
        <v>0</v>
      </c>
      <c r="Y1909" s="5" t="n">
        <v>0</v>
      </c>
      <c r="Z1909" s="5" t="n">
        <v>0</v>
      </c>
      <c r="AA1909" s="6" t="n">
        <v>0</v>
      </c>
      <c r="AB1909" s="5" t="n">
        <v>0</v>
      </c>
      <c r="AC1909" s="5" t="n">
        <v>0</v>
      </c>
      <c r="AD1909" s="6" t="n">
        <v>0</v>
      </c>
      <c r="AE1909" s="5" t="n">
        <v>-2000000</v>
      </c>
      <c r="AF1909" s="5" t="n">
        <v>-307</v>
      </c>
      <c r="AG1909" s="6" t="n">
        <v>-4.240054951112167e-05</v>
      </c>
    </row>
    <row r="1910">
      <c r="A1910" s="8" t="inlineStr">
        <is>
          <t>아티스트컴퍼니 (321820)</t>
        </is>
      </c>
      <c r="B1910" s="8" t="inlineStr">
        <is>
          <t>창작 및 예술관련 서비스업</t>
        </is>
      </c>
      <c r="C1910" s="9" t="n">
        <v>3025</v>
      </c>
      <c r="D1910" s="10" t="n">
        <v>-130</v>
      </c>
      <c r="E1910" s="11" t="n">
        <v>-0.0412</v>
      </c>
      <c r="F1910" s="9" t="n">
        <v>47162775000</v>
      </c>
      <c r="G1910" s="10" t="n">
        <v>0</v>
      </c>
      <c r="H1910" s="10" t="n">
        <v>0</v>
      </c>
      <c r="I1910" s="12" t="n">
        <v>0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  <c r="P1910" s="10" t="n">
        <v>0</v>
      </c>
      <c r="Q1910" s="10" t="n">
        <v>0</v>
      </c>
      <c r="R1910" s="12" t="n">
        <v>0</v>
      </c>
      <c r="S1910" s="10" t="n">
        <v>0</v>
      </c>
      <c r="T1910" s="10" t="n">
        <v>0</v>
      </c>
      <c r="U1910" s="12" t="n">
        <v>0</v>
      </c>
      <c r="V1910" s="10" t="n">
        <v>0</v>
      </c>
      <c r="W1910" s="10" t="n">
        <v>0</v>
      </c>
      <c r="X1910" s="12" t="n">
        <v>0</v>
      </c>
      <c r="Y1910" s="10" t="n">
        <v>0</v>
      </c>
      <c r="Z1910" s="10" t="n">
        <v>0</v>
      </c>
      <c r="AA1910" s="12" t="n">
        <v>0</v>
      </c>
      <c r="AB1910" s="10" t="n">
        <v>0</v>
      </c>
      <c r="AC1910" s="10" t="n">
        <v>0</v>
      </c>
      <c r="AD1910" s="12" t="n">
        <v>0</v>
      </c>
      <c r="AE1910" s="10" t="n">
        <v>0</v>
      </c>
      <c r="AF1910" s="10" t="n">
        <v>0</v>
      </c>
      <c r="AG1910" s="12" t="n">
        <v>0</v>
      </c>
    </row>
    <row r="1911">
      <c r="A1911" t="inlineStr">
        <is>
          <t>케이피엠테크 (042040)</t>
        </is>
      </c>
      <c r="B1911" t="inlineStr">
        <is>
          <t>기타 전문 도매업</t>
        </is>
      </c>
      <c r="C1911" s="7" t="n">
        <v>5430</v>
      </c>
      <c r="D1911" s="5" t="n">
        <v>150</v>
      </c>
      <c r="E1911" s="13" t="n">
        <v>0.0284</v>
      </c>
      <c r="F1911" s="7" t="n">
        <v>47078100000</v>
      </c>
      <c r="G1911" s="5" t="n">
        <v>14000000</v>
      </c>
      <c r="H1911" s="5" t="n">
        <v>2596</v>
      </c>
      <c r="I1911" s="6" t="n">
        <v>0.0002973781864603712</v>
      </c>
      <c r="J1911" s="5" t="n">
        <v>0</v>
      </c>
      <c r="K1911" s="5" t="n">
        <v>0</v>
      </c>
      <c r="L1911" s="6" t="n">
        <v>0</v>
      </c>
      <c r="M1911" s="5" t="n">
        <v>0</v>
      </c>
      <c r="N1911" s="5" t="n">
        <v>0</v>
      </c>
      <c r="O1911" s="6" t="n">
        <v>0</v>
      </c>
      <c r="P1911" s="5" t="n">
        <v>0</v>
      </c>
      <c r="Q1911" s="5" t="n">
        <v>0</v>
      </c>
      <c r="R1911" s="6" t="n">
        <v>0</v>
      </c>
      <c r="S1911" s="5" t="n">
        <v>0</v>
      </c>
      <c r="T1911" s="5" t="n">
        <v>0</v>
      </c>
      <c r="U1911" s="6" t="n">
        <v>0</v>
      </c>
      <c r="V1911" s="5" t="n">
        <v>0</v>
      </c>
      <c r="W1911" s="5" t="n">
        <v>0</v>
      </c>
      <c r="X1911" s="6" t="n">
        <v>0</v>
      </c>
      <c r="Y1911" s="5" t="n">
        <v>0</v>
      </c>
      <c r="Z1911" s="5" t="n">
        <v>0</v>
      </c>
      <c r="AA1911" s="6" t="n">
        <v>0</v>
      </c>
      <c r="AB1911" s="5" t="n">
        <v>0</v>
      </c>
      <c r="AC1911" s="5" t="n">
        <v>0</v>
      </c>
      <c r="AD1911" s="6" t="n">
        <v>0</v>
      </c>
      <c r="AE1911" s="5" t="n">
        <v>0</v>
      </c>
      <c r="AF1911" s="5" t="n">
        <v>0</v>
      </c>
      <c r="AG1911" s="6" t="n">
        <v>0</v>
      </c>
    </row>
    <row r="1912">
      <c r="A1912" s="8" t="inlineStr">
        <is>
          <t>퓨런티어 (370090)</t>
        </is>
      </c>
      <c r="B1912" s="8" t="inlineStr">
        <is>
          <t>측정, 시험, 항해, 제어 및 기타 정밀기기 제조업; 광학기기 제외</t>
        </is>
      </c>
      <c r="C1912" s="9" t="n">
        <v>5490</v>
      </c>
      <c r="D1912" s="10" t="n">
        <v>-150</v>
      </c>
      <c r="E1912" s="11" t="n">
        <v>-0.0266</v>
      </c>
      <c r="F1912" s="9" t="n">
        <v>46972440000</v>
      </c>
      <c r="G1912" s="10" t="n">
        <v>0</v>
      </c>
      <c r="H1912" s="10" t="n">
        <v>0</v>
      </c>
      <c r="I1912" s="12" t="n">
        <v>0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  <c r="P1912" s="10" t="n">
        <v>0</v>
      </c>
      <c r="Q1912" s="10" t="n">
        <v>0</v>
      </c>
      <c r="R1912" s="12" t="n">
        <v>0</v>
      </c>
      <c r="S1912" s="10" t="n">
        <v>0</v>
      </c>
      <c r="T1912" s="10" t="n">
        <v>0</v>
      </c>
      <c r="U1912" s="12" t="n">
        <v>0</v>
      </c>
      <c r="V1912" s="10" t="n">
        <v>0</v>
      </c>
      <c r="W1912" s="10" t="n">
        <v>1</v>
      </c>
      <c r="X1912" s="12" t="n">
        <v>0</v>
      </c>
      <c r="Y1912" s="10" t="n">
        <v>0</v>
      </c>
      <c r="Z1912" s="10" t="n">
        <v>0</v>
      </c>
      <c r="AA1912" s="12" t="n">
        <v>0</v>
      </c>
      <c r="AB1912" s="10" t="n">
        <v>0</v>
      </c>
      <c r="AC1912" s="10" t="n">
        <v>0</v>
      </c>
      <c r="AD1912" s="12" t="n">
        <v>0</v>
      </c>
      <c r="AE1912" s="10" t="n">
        <v>0</v>
      </c>
      <c r="AF1912" s="10" t="n">
        <v>0</v>
      </c>
      <c r="AG1912" s="12" t="n">
        <v>0</v>
      </c>
    </row>
    <row r="1913">
      <c r="A1913" t="inlineStr">
        <is>
          <t>케이비아이동국실업 (001620)</t>
        </is>
      </c>
      <c r="B1913" t="inlineStr">
        <is>
          <t>자동차 신품 부품 제조업</t>
        </is>
      </c>
      <c r="C1913" s="7" t="n">
        <v>2110</v>
      </c>
      <c r="D1913" s="5" t="n">
        <v>10</v>
      </c>
      <c r="E1913" s="13" t="n">
        <v>0.0048</v>
      </c>
      <c r="F1913" s="7" t="n">
        <v>46964380000</v>
      </c>
      <c r="G1913" s="5" t="n">
        <v>-6000000</v>
      </c>
      <c r="H1913" s="5" t="n">
        <v>-2644</v>
      </c>
      <c r="I1913" s="6" t="n">
        <v>-0.0001277563975080689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  <c r="P1913" s="5" t="n">
        <v>0</v>
      </c>
      <c r="Q1913" s="5" t="n">
        <v>0</v>
      </c>
      <c r="R1913" s="6" t="n">
        <v>0</v>
      </c>
      <c r="S1913" s="5" t="n">
        <v>0</v>
      </c>
      <c r="T1913" s="5" t="n">
        <v>0</v>
      </c>
      <c r="U1913" s="6" t="n">
        <v>0</v>
      </c>
      <c r="V1913" s="5" t="n">
        <v>0</v>
      </c>
      <c r="W1913" s="5" t="n">
        <v>0</v>
      </c>
      <c r="X1913" s="6" t="n">
        <v>0</v>
      </c>
      <c r="Y1913" s="5" t="n">
        <v>0</v>
      </c>
      <c r="Z1913" s="5" t="n">
        <v>0</v>
      </c>
      <c r="AA1913" s="6" t="n">
        <v>0</v>
      </c>
      <c r="AB1913" s="5" t="n">
        <v>0</v>
      </c>
      <c r="AC1913" s="5" t="n">
        <v>0</v>
      </c>
      <c r="AD1913" s="6" t="n">
        <v>0</v>
      </c>
      <c r="AE1913" s="5" t="n">
        <v>0</v>
      </c>
      <c r="AF1913" s="5" t="n">
        <v>0</v>
      </c>
      <c r="AG1913" s="6" t="n">
        <v>0</v>
      </c>
    </row>
    <row r="1914">
      <c r="A1914" s="8" t="inlineStr">
        <is>
          <t>제이스코홀딩스 (023440)</t>
        </is>
      </c>
      <c r="B1914" s="8" t="inlineStr">
        <is>
          <t>1차 철강 제조업</t>
        </is>
      </c>
      <c r="C1914" s="9" t="n">
        <v>521</v>
      </c>
      <c r="D1914" s="10" t="n">
        <v>0</v>
      </c>
      <c r="E1914" s="11" t="n">
        <v>0</v>
      </c>
      <c r="F1914" s="9" t="n">
        <v>46963982000</v>
      </c>
      <c r="G1914" s="10" t="n">
        <v>0</v>
      </c>
      <c r="H1914" s="10" t="n">
        <v>0</v>
      </c>
      <c r="I1914" s="12" t="n">
        <v>0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  <c r="P1914" s="10" t="n">
        <v>0</v>
      </c>
      <c r="Q1914" s="10" t="n">
        <v>0</v>
      </c>
      <c r="R1914" s="12" t="n">
        <v>0</v>
      </c>
      <c r="S1914" s="10" t="n">
        <v>0</v>
      </c>
      <c r="T1914" s="10" t="n">
        <v>0</v>
      </c>
      <c r="U1914" s="12" t="n">
        <v>0</v>
      </c>
      <c r="V1914" s="10" t="n">
        <v>0</v>
      </c>
      <c r="W1914" s="10" t="n">
        <v>0</v>
      </c>
      <c r="X1914" s="12" t="n">
        <v>0</v>
      </c>
      <c r="Y1914" s="10" t="n">
        <v>0</v>
      </c>
      <c r="Z1914" s="10" t="n">
        <v>0</v>
      </c>
      <c r="AA1914" s="12" t="n">
        <v>0</v>
      </c>
      <c r="AB1914" s="10" t="n">
        <v>0</v>
      </c>
      <c r="AC1914" s="10" t="n">
        <v>0</v>
      </c>
      <c r="AD1914" s="12" t="n">
        <v>0</v>
      </c>
      <c r="AE1914" s="10" t="n">
        <v>0</v>
      </c>
      <c r="AF1914" s="10" t="n">
        <v>0</v>
      </c>
      <c r="AG1914" s="12" t="n">
        <v>0</v>
      </c>
    </row>
    <row r="1915">
      <c r="A1915" t="inlineStr">
        <is>
          <t>TBH글로벌 (084870)</t>
        </is>
      </c>
      <c r="B1915" t="inlineStr">
        <is>
          <t>봉제의복 제조업</t>
        </is>
      </c>
      <c r="C1915" s="7" t="n">
        <v>2290</v>
      </c>
      <c r="D1915" s="5" t="n">
        <v>100</v>
      </c>
      <c r="E1915" s="13" t="n">
        <v>0.0457</v>
      </c>
      <c r="F1915" s="7" t="n">
        <v>46848820000</v>
      </c>
      <c r="G1915" s="5" t="n">
        <v>0</v>
      </c>
      <c r="H1915" s="5" t="n">
        <v>-71</v>
      </c>
      <c r="I1915" s="6" t="n">
        <v>0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0</v>
      </c>
      <c r="O1915" s="6" t="n">
        <v>0</v>
      </c>
      <c r="P1915" s="5" t="n">
        <v>0</v>
      </c>
      <c r="Q1915" s="5" t="n">
        <v>0</v>
      </c>
      <c r="R1915" s="6" t="n">
        <v>0</v>
      </c>
      <c r="S1915" s="5" t="n">
        <v>0</v>
      </c>
      <c r="T1915" s="5" t="n">
        <v>0</v>
      </c>
      <c r="U1915" s="6" t="n">
        <v>0</v>
      </c>
      <c r="V1915" s="5" t="n">
        <v>0</v>
      </c>
      <c r="W1915" s="5" t="n">
        <v>0</v>
      </c>
      <c r="X1915" s="6" t="n">
        <v>0</v>
      </c>
      <c r="Y1915" s="5" t="n">
        <v>0</v>
      </c>
      <c r="Z1915" s="5" t="n">
        <v>0</v>
      </c>
      <c r="AA1915" s="6" t="n">
        <v>0</v>
      </c>
      <c r="AB1915" s="5" t="n">
        <v>0</v>
      </c>
      <c r="AC1915" s="5" t="n">
        <v>0</v>
      </c>
      <c r="AD1915" s="6" t="n">
        <v>0</v>
      </c>
      <c r="AE1915" s="5" t="n">
        <v>0</v>
      </c>
      <c r="AF1915" s="5" t="n">
        <v>0</v>
      </c>
      <c r="AG1915" s="6" t="n">
        <v>0</v>
      </c>
    </row>
    <row r="1916">
      <c r="A1916" s="8" t="inlineStr">
        <is>
          <t>위닉스 (044340)</t>
        </is>
      </c>
      <c r="B1916" s="8" t="inlineStr">
        <is>
          <t>가정용 기기 제조업</t>
        </is>
      </c>
      <c r="C1916" s="9" t="n">
        <v>2620</v>
      </c>
      <c r="D1916" s="10" t="n">
        <v>15</v>
      </c>
      <c r="E1916" s="11" t="n">
        <v>0.0058</v>
      </c>
      <c r="F1916" s="9" t="n">
        <v>46827260000</v>
      </c>
      <c r="G1916" s="10" t="n">
        <v>-2000000</v>
      </c>
      <c r="H1916" s="10" t="n">
        <v>-640</v>
      </c>
      <c r="I1916" s="12" t="n">
        <v>-4.271016497655426e-05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0</v>
      </c>
      <c r="O1916" s="12" t="n">
        <v>0</v>
      </c>
      <c r="P1916" s="10" t="n">
        <v>0</v>
      </c>
      <c r="Q1916" s="10" t="n">
        <v>0</v>
      </c>
      <c r="R1916" s="12" t="n">
        <v>0</v>
      </c>
      <c r="S1916" s="10" t="n">
        <v>0</v>
      </c>
      <c r="T1916" s="10" t="n">
        <v>0</v>
      </c>
      <c r="U1916" s="12" t="n">
        <v>0</v>
      </c>
      <c r="V1916" s="10" t="n">
        <v>0</v>
      </c>
      <c r="W1916" s="10" t="n">
        <v>0</v>
      </c>
      <c r="X1916" s="12" t="n">
        <v>0</v>
      </c>
      <c r="Y1916" s="10" t="n">
        <v>0</v>
      </c>
      <c r="Z1916" s="10" t="n">
        <v>0</v>
      </c>
      <c r="AA1916" s="12" t="n">
        <v>0</v>
      </c>
      <c r="AB1916" s="10" t="n">
        <v>0</v>
      </c>
      <c r="AC1916" s="10" t="n">
        <v>0</v>
      </c>
      <c r="AD1916" s="12" t="n">
        <v>0</v>
      </c>
      <c r="AE1916" s="10" t="n">
        <v>0</v>
      </c>
      <c r="AF1916" s="10" t="n">
        <v>-20</v>
      </c>
      <c r="AG1916" s="12" t="n">
        <v>0</v>
      </c>
    </row>
    <row r="1917">
      <c r="A1917" t="inlineStr">
        <is>
          <t>HB인베스트먼트 (440290)</t>
        </is>
      </c>
      <c r="B1917" t="inlineStr">
        <is>
          <t>기타 금융업</t>
        </is>
      </c>
      <c r="C1917" s="7" t="n">
        <v>1701</v>
      </c>
      <c r="D1917" s="5" t="n">
        <v>3</v>
      </c>
      <c r="E1917" s="13" t="n">
        <v>0.0018</v>
      </c>
      <c r="F1917" s="7" t="n">
        <v>46787706000</v>
      </c>
      <c r="G1917" s="5" t="n">
        <v>2000000</v>
      </c>
      <c r="H1917" s="5" t="n">
        <v>1350</v>
      </c>
      <c r="I1917" s="6" t="n">
        <v>4.274627185184074e-05</v>
      </c>
      <c r="J1917" s="5" t="n">
        <v>0</v>
      </c>
      <c r="K1917" s="5" t="n">
        <v>0</v>
      </c>
      <c r="L1917" s="6" t="n">
        <v>0</v>
      </c>
      <c r="M1917" s="5" t="n">
        <v>0</v>
      </c>
      <c r="N1917" s="5" t="n">
        <v>0</v>
      </c>
      <c r="O1917" s="6" t="n">
        <v>0</v>
      </c>
      <c r="P1917" s="5" t="n">
        <v>0</v>
      </c>
      <c r="Q1917" s="5" t="n">
        <v>0</v>
      </c>
      <c r="R1917" s="6" t="n">
        <v>0</v>
      </c>
      <c r="S1917" s="5" t="n">
        <v>0</v>
      </c>
      <c r="T1917" s="5" t="n">
        <v>0</v>
      </c>
      <c r="U1917" s="6" t="n">
        <v>0</v>
      </c>
      <c r="V1917" s="5" t="n">
        <v>0</v>
      </c>
      <c r="W1917" s="5" t="n">
        <v>0</v>
      </c>
      <c r="X1917" s="6" t="n">
        <v>0</v>
      </c>
      <c r="Y1917" s="5" t="n">
        <v>0</v>
      </c>
      <c r="Z1917" s="5" t="n">
        <v>0</v>
      </c>
      <c r="AA1917" s="6" t="n">
        <v>0</v>
      </c>
      <c r="AB1917" s="5" t="n">
        <v>0</v>
      </c>
      <c r="AC1917" s="5" t="n">
        <v>0</v>
      </c>
      <c r="AD1917" s="6" t="n">
        <v>0</v>
      </c>
      <c r="AE1917" s="5" t="n">
        <v>0</v>
      </c>
      <c r="AF1917" s="5" t="n">
        <v>0</v>
      </c>
      <c r="AG1917" s="6" t="n">
        <v>0</v>
      </c>
    </row>
    <row r="1918">
      <c r="A1918" s="8" t="inlineStr">
        <is>
          <t>알파칩스 (117670)</t>
        </is>
      </c>
      <c r="B1918" s="8" t="inlineStr">
        <is>
          <t>반도체 제조업</t>
        </is>
      </c>
      <c r="C1918" s="9" t="n">
        <v>7020</v>
      </c>
      <c r="D1918" s="10" t="n">
        <v>70</v>
      </c>
      <c r="E1918" s="11" t="n">
        <v>0.0101</v>
      </c>
      <c r="F1918" s="9" t="n">
        <v>46760220000</v>
      </c>
      <c r="G1918" s="10" t="n">
        <v>-73000000</v>
      </c>
      <c r="H1918" s="10" t="n">
        <v>-10517</v>
      </c>
      <c r="I1918" s="12" t="n">
        <v>-0.001561156042465155</v>
      </c>
      <c r="J1918" s="10" t="n">
        <v>0</v>
      </c>
      <c r="K1918" s="10" t="n">
        <v>0</v>
      </c>
      <c r="L1918" s="12" t="n">
        <v>0</v>
      </c>
      <c r="M1918" s="10" t="n">
        <v>0</v>
      </c>
      <c r="N1918" s="10" t="n">
        <v>0</v>
      </c>
      <c r="O1918" s="12" t="n">
        <v>0</v>
      </c>
      <c r="P1918" s="10" t="n">
        <v>0</v>
      </c>
      <c r="Q1918" s="10" t="n">
        <v>0</v>
      </c>
      <c r="R1918" s="12" t="n">
        <v>0</v>
      </c>
      <c r="S1918" s="10" t="n">
        <v>0</v>
      </c>
      <c r="T1918" s="10" t="n">
        <v>0</v>
      </c>
      <c r="U1918" s="12" t="n">
        <v>0</v>
      </c>
      <c r="V1918" s="10" t="n">
        <v>0</v>
      </c>
      <c r="W1918" s="10" t="n">
        <v>0</v>
      </c>
      <c r="X1918" s="12" t="n">
        <v>0</v>
      </c>
      <c r="Y1918" s="10" t="n">
        <v>0</v>
      </c>
      <c r="Z1918" s="10" t="n">
        <v>0</v>
      </c>
      <c r="AA1918" s="12" t="n">
        <v>0</v>
      </c>
      <c r="AB1918" s="10" t="n">
        <v>0</v>
      </c>
      <c r="AC1918" s="10" t="n">
        <v>0</v>
      </c>
      <c r="AD1918" s="12" t="n">
        <v>0</v>
      </c>
      <c r="AE1918" s="10" t="n">
        <v>17000000</v>
      </c>
      <c r="AF1918" s="10" t="n">
        <v>2437</v>
      </c>
      <c r="AG1918" s="12" t="n">
        <v>0.0003635568866014745</v>
      </c>
    </row>
    <row r="1919">
      <c r="A1919" t="inlineStr">
        <is>
          <t>파수AI (150900)</t>
        </is>
      </c>
      <c r="B1919" t="inlineStr">
        <is>
          <t>소프트웨어 개발 및 공급업</t>
        </is>
      </c>
      <c r="C1919" s="7" t="n">
        <v>3980</v>
      </c>
      <c r="D1919" s="5" t="n">
        <v>-115</v>
      </c>
      <c r="E1919" s="13" t="n">
        <v>-0.0281</v>
      </c>
      <c r="F1919" s="7" t="n">
        <v>46577940000</v>
      </c>
      <c r="G1919" s="5" t="n">
        <v>0</v>
      </c>
      <c r="H1919" s="5" t="n">
        <v>0</v>
      </c>
      <c r="I1919" s="6" t="n">
        <v>0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  <c r="P1919" s="5" t="n">
        <v>0</v>
      </c>
      <c r="Q1919" s="5" t="n">
        <v>0</v>
      </c>
      <c r="R1919" s="6" t="n">
        <v>0</v>
      </c>
      <c r="S1919" s="5" t="n">
        <v>0</v>
      </c>
      <c r="T1919" s="5" t="n">
        <v>0</v>
      </c>
      <c r="U1919" s="6" t="n">
        <v>0</v>
      </c>
      <c r="V1919" s="5" t="n">
        <v>0</v>
      </c>
      <c r="W1919" s="5" t="n">
        <v>0</v>
      </c>
      <c r="X1919" s="6" t="n">
        <v>0</v>
      </c>
      <c r="Y1919" s="5" t="n">
        <v>0</v>
      </c>
      <c r="Z1919" s="5" t="n">
        <v>0</v>
      </c>
      <c r="AA1919" s="6" t="n">
        <v>0</v>
      </c>
      <c r="AB1919" s="5" t="n">
        <v>0</v>
      </c>
      <c r="AC1919" s="5" t="n">
        <v>0</v>
      </c>
      <c r="AD1919" s="6" t="n">
        <v>0</v>
      </c>
      <c r="AE1919" s="5" t="n">
        <v>0</v>
      </c>
      <c r="AF1919" s="5" t="n">
        <v>0</v>
      </c>
      <c r="AG1919" s="6" t="n">
        <v>0</v>
      </c>
    </row>
    <row r="1920">
      <c r="A1920" s="8" t="inlineStr">
        <is>
          <t>알비더블유 (361570)</t>
        </is>
      </c>
      <c r="B1920" s="8" t="inlineStr">
        <is>
          <t>오디오물 출판 및 원판 녹음업</t>
        </is>
      </c>
      <c r="C1920" s="9" t="n">
        <v>1620</v>
      </c>
      <c r="D1920" s="10" t="n">
        <v>13</v>
      </c>
      <c r="E1920" s="11" t="n">
        <v>0.008100000000000001</v>
      </c>
      <c r="F1920" s="9" t="n">
        <v>46563660000</v>
      </c>
      <c r="G1920" s="10" t="n">
        <v>35000000</v>
      </c>
      <c r="H1920" s="10" t="n">
        <v>21824</v>
      </c>
      <c r="I1920" s="12" t="n">
        <v>0.0007516591264518296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  <c r="P1920" s="10" t="n">
        <v>0</v>
      </c>
      <c r="Q1920" s="10" t="n">
        <v>0</v>
      </c>
      <c r="R1920" s="12" t="n">
        <v>0</v>
      </c>
      <c r="S1920" s="10" t="n">
        <v>0</v>
      </c>
      <c r="T1920" s="10" t="n">
        <v>0</v>
      </c>
      <c r="U1920" s="12" t="n">
        <v>0</v>
      </c>
      <c r="V1920" s="10" t="n">
        <v>0</v>
      </c>
      <c r="W1920" s="10" t="n">
        <v>0</v>
      </c>
      <c r="X1920" s="12" t="n">
        <v>0</v>
      </c>
      <c r="Y1920" s="10" t="n">
        <v>0</v>
      </c>
      <c r="Z1920" s="10" t="n">
        <v>0</v>
      </c>
      <c r="AA1920" s="12" t="n">
        <v>0</v>
      </c>
      <c r="AB1920" s="10" t="n">
        <v>0</v>
      </c>
      <c r="AC1920" s="10" t="n">
        <v>0</v>
      </c>
      <c r="AD1920" s="12" t="n">
        <v>0</v>
      </c>
      <c r="AE1920" s="10" t="n">
        <v>0</v>
      </c>
      <c r="AF1920" s="10" t="n">
        <v>0</v>
      </c>
      <c r="AG1920" s="12" t="n">
        <v>0</v>
      </c>
    </row>
    <row r="1921">
      <c r="A1921" t="inlineStr">
        <is>
          <t>대호에이엘 (069460)</t>
        </is>
      </c>
      <c r="B1921" t="inlineStr">
        <is>
          <t>1차 비철금속 제조업</t>
        </is>
      </c>
      <c r="C1921" s="7" t="n">
        <v>2660</v>
      </c>
      <c r="D1921" s="5" t="n">
        <v>0</v>
      </c>
      <c r="E1921" s="13" t="n">
        <v>0</v>
      </c>
      <c r="F1921" s="7" t="n">
        <v>46321240000</v>
      </c>
      <c r="G1921" s="5" t="n">
        <v>0</v>
      </c>
      <c r="H1921" s="5" t="n">
        <v>0</v>
      </c>
      <c r="I1921" s="6" t="n">
        <v>0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  <c r="P1921" s="5" t="n">
        <v>0</v>
      </c>
      <c r="Q1921" s="5" t="n">
        <v>0</v>
      </c>
      <c r="R1921" s="6" t="n">
        <v>0</v>
      </c>
      <c r="S1921" s="5" t="n">
        <v>0</v>
      </c>
      <c r="T1921" s="5" t="n">
        <v>0</v>
      </c>
      <c r="U1921" s="6" t="n">
        <v>0</v>
      </c>
      <c r="V1921" s="5" t="n">
        <v>0</v>
      </c>
      <c r="W1921" s="5" t="n">
        <v>0</v>
      </c>
      <c r="X1921" s="6" t="n">
        <v>0</v>
      </c>
      <c r="Y1921" s="5" t="n">
        <v>0</v>
      </c>
      <c r="Z1921" s="5" t="n">
        <v>0</v>
      </c>
      <c r="AA1921" s="6" t="n">
        <v>0</v>
      </c>
      <c r="AB1921" s="5" t="n">
        <v>0</v>
      </c>
      <c r="AC1921" s="5" t="n">
        <v>0</v>
      </c>
      <c r="AD1921" s="6" t="n">
        <v>0</v>
      </c>
      <c r="AE1921" s="5" t="n">
        <v>0</v>
      </c>
      <c r="AF1921" s="5" t="n">
        <v>0</v>
      </c>
      <c r="AG1921" s="6" t="n">
        <v>0</v>
      </c>
    </row>
    <row r="1922">
      <c r="A1922" s="8" t="inlineStr">
        <is>
          <t>흥국에프엔비 (189980)</t>
        </is>
      </c>
      <c r="B1922" s="8" t="inlineStr">
        <is>
          <t>비알코올음료 및 얼음 제조업</t>
        </is>
      </c>
      <c r="C1922" s="9" t="n">
        <v>1154</v>
      </c>
      <c r="D1922" s="10" t="n">
        <v>29</v>
      </c>
      <c r="E1922" s="11" t="n">
        <v>0.0258</v>
      </c>
      <c r="F1922" s="9" t="n">
        <v>46318098000</v>
      </c>
      <c r="G1922" s="10" t="n">
        <v>0</v>
      </c>
      <c r="H1922" s="10" t="n">
        <v>0</v>
      </c>
      <c r="I1922" s="12" t="n">
        <v>0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  <c r="P1922" s="10" t="n">
        <v>0</v>
      </c>
      <c r="Q1922" s="10" t="n">
        <v>0</v>
      </c>
      <c r="R1922" s="12" t="n">
        <v>0</v>
      </c>
      <c r="S1922" s="10" t="n">
        <v>0</v>
      </c>
      <c r="T1922" s="10" t="n">
        <v>0</v>
      </c>
      <c r="U1922" s="12" t="n">
        <v>0</v>
      </c>
      <c r="V1922" s="10" t="n">
        <v>0</v>
      </c>
      <c r="W1922" s="10" t="n">
        <v>0</v>
      </c>
      <c r="X1922" s="12" t="n">
        <v>0</v>
      </c>
      <c r="Y1922" s="10" t="n">
        <v>0</v>
      </c>
      <c r="Z1922" s="10" t="n">
        <v>0</v>
      </c>
      <c r="AA1922" s="12" t="n">
        <v>0</v>
      </c>
      <c r="AB1922" s="10" t="n">
        <v>0</v>
      </c>
      <c r="AC1922" s="10" t="n">
        <v>0</v>
      </c>
      <c r="AD1922" s="12" t="n">
        <v>0</v>
      </c>
      <c r="AE1922" s="10" t="n">
        <v>0</v>
      </c>
      <c r="AF1922" s="10" t="n">
        <v>0</v>
      </c>
      <c r="AG1922" s="12" t="n">
        <v>0</v>
      </c>
    </row>
    <row r="1923">
      <c r="A1923" t="inlineStr">
        <is>
          <t>씨유테크 (376290)</t>
        </is>
      </c>
      <c r="B1923" t="inlineStr">
        <is>
          <t>전자부품 제조업</t>
        </is>
      </c>
      <c r="C1923" s="7" t="n">
        <v>2675</v>
      </c>
      <c r="D1923" s="5" t="n">
        <v>5</v>
      </c>
      <c r="E1923" s="13" t="n">
        <v>0.0019</v>
      </c>
      <c r="F1923" s="7" t="n">
        <v>46290875000</v>
      </c>
      <c r="G1923" s="5" t="n">
        <v>0</v>
      </c>
      <c r="H1923" s="5" t="n">
        <v>0</v>
      </c>
      <c r="I1923" s="6" t="n">
        <v>0</v>
      </c>
      <c r="J1923" s="5" t="n">
        <v>0</v>
      </c>
      <c r="K1923" s="5" t="n">
        <v>0</v>
      </c>
      <c r="L1923" s="6" t="n">
        <v>0</v>
      </c>
      <c r="M1923" s="5" t="n">
        <v>0</v>
      </c>
      <c r="N1923" s="5" t="n">
        <v>0</v>
      </c>
      <c r="O1923" s="6" t="n">
        <v>0</v>
      </c>
      <c r="P1923" s="5" t="n">
        <v>0</v>
      </c>
      <c r="Q1923" s="5" t="n">
        <v>0</v>
      </c>
      <c r="R1923" s="6" t="n">
        <v>0</v>
      </c>
      <c r="S1923" s="5" t="n">
        <v>0</v>
      </c>
      <c r="T1923" s="5" t="n">
        <v>0</v>
      </c>
      <c r="U1923" s="6" t="n">
        <v>0</v>
      </c>
      <c r="V1923" s="5" t="n">
        <v>0</v>
      </c>
      <c r="W1923" s="5" t="n">
        <v>0</v>
      </c>
      <c r="X1923" s="6" t="n">
        <v>0</v>
      </c>
      <c r="Y1923" s="5" t="n">
        <v>0</v>
      </c>
      <c r="Z1923" s="5" t="n">
        <v>0</v>
      </c>
      <c r="AA1923" s="6" t="n">
        <v>0</v>
      </c>
      <c r="AB1923" s="5" t="n">
        <v>0</v>
      </c>
      <c r="AC1923" s="5" t="n">
        <v>0</v>
      </c>
      <c r="AD1923" s="6" t="n">
        <v>0</v>
      </c>
      <c r="AE1923" s="5" t="n">
        <v>0</v>
      </c>
      <c r="AF1923" s="5" t="n">
        <v>0</v>
      </c>
      <c r="AG1923" s="6" t="n">
        <v>0</v>
      </c>
    </row>
    <row r="1924">
      <c r="A1924" s="8" t="inlineStr">
        <is>
          <t>제노레이 (122310)</t>
        </is>
      </c>
      <c r="B1924" s="8" t="inlineStr">
        <is>
          <t>의료용 기기 제조업</t>
        </is>
      </c>
      <c r="C1924" s="9" t="n">
        <v>3180</v>
      </c>
      <c r="D1924" s="10" t="n">
        <v>30</v>
      </c>
      <c r="E1924" s="11" t="n">
        <v>0.0095</v>
      </c>
      <c r="F1924" s="9" t="n">
        <v>46278540000</v>
      </c>
      <c r="G1924" s="10" t="n">
        <v>0</v>
      </c>
      <c r="H1924" s="10" t="n">
        <v>0</v>
      </c>
      <c r="I1924" s="12" t="n">
        <v>0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  <c r="P1924" s="10" t="n">
        <v>0</v>
      </c>
      <c r="Q1924" s="10" t="n">
        <v>0</v>
      </c>
      <c r="R1924" s="12" t="n">
        <v>0</v>
      </c>
      <c r="S1924" s="10" t="n">
        <v>0</v>
      </c>
      <c r="T1924" s="10" t="n">
        <v>0</v>
      </c>
      <c r="U1924" s="12" t="n">
        <v>0</v>
      </c>
      <c r="V1924" s="10" t="n">
        <v>0</v>
      </c>
      <c r="W1924" s="10" t="n">
        <v>0</v>
      </c>
      <c r="X1924" s="12" t="n">
        <v>0</v>
      </c>
      <c r="Y1924" s="10" t="n">
        <v>0</v>
      </c>
      <c r="Z1924" s="10" t="n">
        <v>0</v>
      </c>
      <c r="AA1924" s="12" t="n">
        <v>0</v>
      </c>
      <c r="AB1924" s="10" t="n">
        <v>0</v>
      </c>
      <c r="AC1924" s="10" t="n">
        <v>0</v>
      </c>
      <c r="AD1924" s="12" t="n">
        <v>0</v>
      </c>
      <c r="AE1924" s="10" t="n">
        <v>0</v>
      </c>
      <c r="AF1924" s="10" t="n">
        <v>0</v>
      </c>
      <c r="AG1924" s="12" t="n">
        <v>0</v>
      </c>
    </row>
    <row r="1925">
      <c r="A1925" t="inlineStr">
        <is>
          <t>인디에프 (014990)</t>
        </is>
      </c>
      <c r="B1925" t="inlineStr">
        <is>
          <t>봉제의복 제조업</t>
        </is>
      </c>
      <c r="C1925" s="7" t="n">
        <v>3080</v>
      </c>
      <c r="D1925" s="5" t="n">
        <v>-80</v>
      </c>
      <c r="E1925" s="13" t="n">
        <v>-0.0253</v>
      </c>
      <c r="F1925" s="7" t="n">
        <v>46267760000</v>
      </c>
      <c r="G1925" s="5" t="n">
        <v>0</v>
      </c>
      <c r="H1925" s="5" t="n">
        <v>-16</v>
      </c>
      <c r="I1925" s="6" t="n">
        <v>0</v>
      </c>
      <c r="J1925" s="5" t="n">
        <v>0</v>
      </c>
      <c r="K1925" s="5" t="n">
        <v>0</v>
      </c>
      <c r="L1925" s="6" t="n">
        <v>0</v>
      </c>
      <c r="M1925" s="5" t="n">
        <v>0</v>
      </c>
      <c r="N1925" s="5" t="n">
        <v>0</v>
      </c>
      <c r="O1925" s="6" t="n">
        <v>0</v>
      </c>
      <c r="P1925" s="5" t="n">
        <v>0</v>
      </c>
      <c r="Q1925" s="5" t="n">
        <v>0</v>
      </c>
      <c r="R1925" s="6" t="n">
        <v>0</v>
      </c>
      <c r="S1925" s="5" t="n">
        <v>0</v>
      </c>
      <c r="T1925" s="5" t="n">
        <v>0</v>
      </c>
      <c r="U1925" s="6" t="n">
        <v>0</v>
      </c>
      <c r="V1925" s="5" t="n">
        <v>0</v>
      </c>
      <c r="W1925" s="5" t="n">
        <v>0</v>
      </c>
      <c r="X1925" s="6" t="n">
        <v>0</v>
      </c>
      <c r="Y1925" s="5" t="n">
        <v>0</v>
      </c>
      <c r="Z1925" s="5" t="n">
        <v>0</v>
      </c>
      <c r="AA1925" s="6" t="n">
        <v>0</v>
      </c>
      <c r="AB1925" s="5" t="n">
        <v>0</v>
      </c>
      <c r="AC1925" s="5" t="n">
        <v>0</v>
      </c>
      <c r="AD1925" s="6" t="n">
        <v>0</v>
      </c>
      <c r="AE1925" s="5" t="n">
        <v>0</v>
      </c>
      <c r="AF1925" s="5" t="n">
        <v>0</v>
      </c>
      <c r="AG1925" s="6" t="n">
        <v>0</v>
      </c>
    </row>
    <row r="1926">
      <c r="A1926" s="8" t="inlineStr">
        <is>
          <t>엘엠에스 (073110)</t>
        </is>
      </c>
      <c r="B1926" s="8" t="inlineStr">
        <is>
          <t>전자부품 제조업</t>
        </is>
      </c>
      <c r="C1926" s="9" t="n">
        <v>5190</v>
      </c>
      <c r="D1926" s="10" t="n">
        <v>110</v>
      </c>
      <c r="E1926" s="11" t="n">
        <v>0.0217</v>
      </c>
      <c r="F1926" s="9" t="n">
        <v>46165050000</v>
      </c>
      <c r="G1926" s="10" t="n">
        <v>0</v>
      </c>
      <c r="H1926" s="10" t="n">
        <v>0</v>
      </c>
      <c r="I1926" s="12" t="n">
        <v>0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  <c r="P1926" s="10" t="n">
        <v>0</v>
      </c>
      <c r="Q1926" s="10" t="n">
        <v>0</v>
      </c>
      <c r="R1926" s="12" t="n">
        <v>0</v>
      </c>
      <c r="S1926" s="10" t="n">
        <v>0</v>
      </c>
      <c r="T1926" s="10" t="n">
        <v>0</v>
      </c>
      <c r="U1926" s="12" t="n">
        <v>0</v>
      </c>
      <c r="V1926" s="10" t="n">
        <v>0</v>
      </c>
      <c r="W1926" s="10" t="n">
        <v>0</v>
      </c>
      <c r="X1926" s="12" t="n">
        <v>0</v>
      </c>
      <c r="Y1926" s="10" t="n">
        <v>0</v>
      </c>
      <c r="Z1926" s="10" t="n">
        <v>0</v>
      </c>
      <c r="AA1926" s="12" t="n">
        <v>0</v>
      </c>
      <c r="AB1926" s="10" t="n">
        <v>0</v>
      </c>
      <c r="AC1926" s="10" t="n">
        <v>0</v>
      </c>
      <c r="AD1926" s="12" t="n">
        <v>0</v>
      </c>
      <c r="AE1926" s="10" t="n">
        <v>0</v>
      </c>
      <c r="AF1926" s="10" t="n">
        <v>0</v>
      </c>
      <c r="AG1926" s="12" t="n">
        <v>0</v>
      </c>
    </row>
    <row r="1927">
      <c r="A1927" t="inlineStr">
        <is>
          <t>고려산업 (002140)</t>
        </is>
      </c>
      <c r="B1927" t="inlineStr">
        <is>
          <t>곡물가공품, 전분 및 전분제품 제조업</t>
        </is>
      </c>
      <c r="C1927" s="7" t="n">
        <v>1840</v>
      </c>
      <c r="D1927" s="5" t="n">
        <v>-22</v>
      </c>
      <c r="E1927" s="13" t="n">
        <v>-0.0118</v>
      </c>
      <c r="F1927" s="7" t="n">
        <v>45887760000</v>
      </c>
      <c r="G1927" s="5" t="n">
        <v>0</v>
      </c>
      <c r="H1927" s="5" t="n">
        <v>-81</v>
      </c>
      <c r="I1927" s="6" t="n">
        <v>0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  <c r="P1927" s="5" t="n">
        <v>0</v>
      </c>
      <c r="Q1927" s="5" t="n">
        <v>0</v>
      </c>
      <c r="R1927" s="6" t="n">
        <v>0</v>
      </c>
      <c r="S1927" s="5" t="n">
        <v>0</v>
      </c>
      <c r="T1927" s="5" t="n">
        <v>0</v>
      </c>
      <c r="U1927" s="6" t="n">
        <v>0</v>
      </c>
      <c r="V1927" s="5" t="n">
        <v>0</v>
      </c>
      <c r="W1927" s="5" t="n">
        <v>0</v>
      </c>
      <c r="X1927" s="6" t="n">
        <v>0</v>
      </c>
      <c r="Y1927" s="5" t="n">
        <v>0</v>
      </c>
      <c r="Z1927" s="5" t="n">
        <v>0</v>
      </c>
      <c r="AA1927" s="6" t="n">
        <v>0</v>
      </c>
      <c r="AB1927" s="5" t="n">
        <v>0</v>
      </c>
      <c r="AC1927" s="5" t="n">
        <v>0</v>
      </c>
      <c r="AD1927" s="6" t="n">
        <v>0</v>
      </c>
      <c r="AE1927" s="5" t="n">
        <v>0</v>
      </c>
      <c r="AF1927" s="5" t="n">
        <v>0</v>
      </c>
      <c r="AG1927" s="6" t="n">
        <v>0</v>
      </c>
    </row>
    <row r="1928">
      <c r="A1928" s="8" t="inlineStr">
        <is>
          <t>젠큐릭스 (229000)</t>
        </is>
      </c>
      <c r="B1928" s="8" t="inlineStr">
        <is>
          <t>의료용품 및 기타 의약 관련제품 제조업</t>
        </is>
      </c>
      <c r="C1928" s="9" t="n">
        <v>1957</v>
      </c>
      <c r="D1928" s="10" t="n">
        <v>0</v>
      </c>
      <c r="E1928" s="11" t="n">
        <v>0</v>
      </c>
      <c r="F1928" s="9" t="n">
        <v>45848596000</v>
      </c>
      <c r="G1928" s="10" t="n">
        <v>0</v>
      </c>
      <c r="H1928" s="10" t="n">
        <v>0</v>
      </c>
      <c r="I1928" s="12" t="n">
        <v>0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  <c r="P1928" s="10" t="n">
        <v>0</v>
      </c>
      <c r="Q1928" s="10" t="n">
        <v>0</v>
      </c>
      <c r="R1928" s="12" t="n">
        <v>0</v>
      </c>
      <c r="S1928" s="10" t="n">
        <v>0</v>
      </c>
      <c r="T1928" s="10" t="n">
        <v>0</v>
      </c>
      <c r="U1928" s="12" t="n">
        <v>0</v>
      </c>
      <c r="V1928" s="10" t="n">
        <v>0</v>
      </c>
      <c r="W1928" s="10" t="n">
        <v>0</v>
      </c>
      <c r="X1928" s="12" t="n">
        <v>0</v>
      </c>
      <c r="Y1928" s="10" t="n">
        <v>0</v>
      </c>
      <c r="Z1928" s="10" t="n">
        <v>0</v>
      </c>
      <c r="AA1928" s="12" t="n">
        <v>0</v>
      </c>
      <c r="AB1928" s="10" t="n">
        <v>0</v>
      </c>
      <c r="AC1928" s="10" t="n">
        <v>0</v>
      </c>
      <c r="AD1928" s="12" t="n">
        <v>0</v>
      </c>
      <c r="AE1928" s="10" t="n">
        <v>0</v>
      </c>
      <c r="AF1928" s="10" t="n">
        <v>0</v>
      </c>
      <c r="AG1928" s="12" t="n">
        <v>0</v>
      </c>
    </row>
    <row r="1929">
      <c r="A1929" t="inlineStr">
        <is>
          <t>셀로맥스사이언스 (471820)</t>
        </is>
      </c>
      <c r="B1929" t="inlineStr">
        <is>
          <t>기타 식품 제조업</t>
        </is>
      </c>
      <c r="C1929" s="7" t="n">
        <v>4045</v>
      </c>
      <c r="D1929" s="5" t="n">
        <v>60</v>
      </c>
      <c r="E1929" s="13" t="n">
        <v>0.0151</v>
      </c>
      <c r="F1929" s="7" t="n">
        <v>45716590000</v>
      </c>
      <c r="G1929" s="5" t="n">
        <v>0</v>
      </c>
      <c r="H1929" s="5" t="n">
        <v>0</v>
      </c>
      <c r="I1929" s="6" t="n">
        <v>0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  <c r="P1929" s="5" t="n">
        <v>0</v>
      </c>
      <c r="Q1929" s="5" t="n">
        <v>0</v>
      </c>
      <c r="R1929" s="6" t="n">
        <v>0</v>
      </c>
      <c r="S1929" s="5" t="n">
        <v>0</v>
      </c>
      <c r="T1929" s="5" t="n">
        <v>0</v>
      </c>
      <c r="U1929" s="6" t="n">
        <v>0</v>
      </c>
      <c r="V1929" s="5" t="n">
        <v>0</v>
      </c>
      <c r="W1929" s="5" t="n">
        <v>0</v>
      </c>
      <c r="X1929" s="6" t="n">
        <v>0</v>
      </c>
      <c r="Y1929" s="5" t="n">
        <v>0</v>
      </c>
      <c r="Z1929" s="5" t="n">
        <v>0</v>
      </c>
      <c r="AA1929" s="6" t="n">
        <v>0</v>
      </c>
      <c r="AB1929" s="5" t="n">
        <v>0</v>
      </c>
      <c r="AC1929" s="5" t="n">
        <v>0</v>
      </c>
      <c r="AD1929" s="6" t="n">
        <v>0</v>
      </c>
      <c r="AE1929" s="5" t="n">
        <v>0</v>
      </c>
      <c r="AF1929" s="5" t="n">
        <v>0</v>
      </c>
      <c r="AG1929" s="6" t="n">
        <v>0</v>
      </c>
    </row>
    <row r="1930">
      <c r="A1930" s="8" t="inlineStr">
        <is>
          <t>삼화전자 (011230)</t>
        </is>
      </c>
      <c r="B1930" s="8" t="inlineStr">
        <is>
          <t>영상 및 음향기기 제조업</t>
        </is>
      </c>
      <c r="C1930" s="9" t="n">
        <v>2375</v>
      </c>
      <c r="D1930" s="10" t="n">
        <v>-70</v>
      </c>
      <c r="E1930" s="11" t="n">
        <v>-0.0286</v>
      </c>
      <c r="F1930" s="9" t="n">
        <v>45516875000</v>
      </c>
      <c r="G1930" s="10" t="n">
        <v>0</v>
      </c>
      <c r="H1930" s="10" t="n">
        <v>-54</v>
      </c>
      <c r="I1930" s="12" t="n">
        <v>0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  <c r="P1930" s="10" t="n">
        <v>0</v>
      </c>
      <c r="Q1930" s="10" t="n">
        <v>0</v>
      </c>
      <c r="R1930" s="12" t="n">
        <v>0</v>
      </c>
      <c r="S1930" s="10" t="n">
        <v>0</v>
      </c>
      <c r="T1930" s="10" t="n">
        <v>0</v>
      </c>
      <c r="U1930" s="12" t="n">
        <v>0</v>
      </c>
      <c r="V1930" s="10" t="n">
        <v>0</v>
      </c>
      <c r="W1930" s="10" t="n">
        <v>0</v>
      </c>
      <c r="X1930" s="12" t="n">
        <v>0</v>
      </c>
      <c r="Y1930" s="10" t="n">
        <v>0</v>
      </c>
      <c r="Z1930" s="10" t="n">
        <v>0</v>
      </c>
      <c r="AA1930" s="12" t="n">
        <v>0</v>
      </c>
      <c r="AB1930" s="10" t="n">
        <v>0</v>
      </c>
      <c r="AC1930" s="10" t="n">
        <v>0</v>
      </c>
      <c r="AD1930" s="12" t="n">
        <v>0</v>
      </c>
      <c r="AE1930" s="10" t="n">
        <v>0</v>
      </c>
      <c r="AF1930" s="10" t="n">
        <v>0</v>
      </c>
      <c r="AG1930" s="12" t="n">
        <v>0</v>
      </c>
    </row>
    <row r="1931">
      <c r="A1931" t="inlineStr">
        <is>
          <t>그린생명과학 (114450)</t>
        </is>
      </c>
      <c r="B1931" t="inlineStr">
        <is>
          <t>기초 의약물질 제조업</t>
        </is>
      </c>
      <c r="C1931" s="7" t="n">
        <v>2275</v>
      </c>
      <c r="D1931" s="5" t="n">
        <v>-20</v>
      </c>
      <c r="E1931" s="13" t="n">
        <v>-0.008699999999999999</v>
      </c>
      <c r="F1931" s="7" t="n">
        <v>45500000000</v>
      </c>
      <c r="G1931" s="5" t="n">
        <v>0</v>
      </c>
      <c r="H1931" s="5" t="n">
        <v>0</v>
      </c>
      <c r="I1931" s="6" t="n">
        <v>0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  <c r="P1931" s="5" t="n">
        <v>0</v>
      </c>
      <c r="Q1931" s="5" t="n">
        <v>0</v>
      </c>
      <c r="R1931" s="6" t="n">
        <v>0</v>
      </c>
      <c r="S1931" s="5" t="n">
        <v>0</v>
      </c>
      <c r="T1931" s="5" t="n">
        <v>0</v>
      </c>
      <c r="U1931" s="6" t="n">
        <v>0</v>
      </c>
      <c r="V1931" s="5" t="n">
        <v>0</v>
      </c>
      <c r="W1931" s="5" t="n">
        <v>0</v>
      </c>
      <c r="X1931" s="6" t="n">
        <v>0</v>
      </c>
      <c r="Y1931" s="5" t="n">
        <v>0</v>
      </c>
      <c r="Z1931" s="5" t="n">
        <v>0</v>
      </c>
      <c r="AA1931" s="6" t="n">
        <v>0</v>
      </c>
      <c r="AB1931" s="5" t="n">
        <v>0</v>
      </c>
      <c r="AC1931" s="5" t="n">
        <v>0</v>
      </c>
      <c r="AD1931" s="6" t="n">
        <v>0</v>
      </c>
      <c r="AE1931" s="5" t="n">
        <v>0</v>
      </c>
      <c r="AF1931" s="5" t="n">
        <v>0</v>
      </c>
      <c r="AG1931" s="6" t="n">
        <v>0</v>
      </c>
    </row>
    <row r="1932">
      <c r="A1932" s="8" t="inlineStr">
        <is>
          <t>린드먼아시아 (277070)</t>
        </is>
      </c>
      <c r="B1932" s="8" t="inlineStr">
        <is>
          <t>신탁업 및 집합투자업</t>
        </is>
      </c>
      <c r="C1932" s="9" t="n">
        <v>3320</v>
      </c>
      <c r="D1932" s="10" t="n">
        <v>-65</v>
      </c>
      <c r="E1932" s="11" t="n">
        <v>-0.0192</v>
      </c>
      <c r="F1932" s="9" t="n">
        <v>45457440000</v>
      </c>
      <c r="G1932" s="10" t="n">
        <v>0</v>
      </c>
      <c r="H1932" s="10" t="n">
        <v>5</v>
      </c>
      <c r="I1932" s="12" t="n">
        <v>0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  <c r="P1932" s="10" t="n">
        <v>0</v>
      </c>
      <c r="Q1932" s="10" t="n">
        <v>0</v>
      </c>
      <c r="R1932" s="12" t="n">
        <v>0</v>
      </c>
      <c r="S1932" s="10" t="n">
        <v>0</v>
      </c>
      <c r="T1932" s="10" t="n">
        <v>0</v>
      </c>
      <c r="U1932" s="12" t="n">
        <v>0</v>
      </c>
      <c r="V1932" s="10" t="n">
        <v>0</v>
      </c>
      <c r="W1932" s="10" t="n">
        <v>0</v>
      </c>
      <c r="X1932" s="12" t="n">
        <v>0</v>
      </c>
      <c r="Y1932" s="10" t="n">
        <v>0</v>
      </c>
      <c r="Z1932" s="10" t="n">
        <v>0</v>
      </c>
      <c r="AA1932" s="12" t="n">
        <v>0</v>
      </c>
      <c r="AB1932" s="10" t="n">
        <v>0</v>
      </c>
      <c r="AC1932" s="10" t="n">
        <v>0</v>
      </c>
      <c r="AD1932" s="12" t="n">
        <v>0</v>
      </c>
      <c r="AE1932" s="10" t="n">
        <v>0</v>
      </c>
      <c r="AF1932" s="10" t="n">
        <v>0</v>
      </c>
      <c r="AG1932" s="12" t="n">
        <v>0</v>
      </c>
    </row>
    <row r="1933">
      <c r="A1933" t="inlineStr">
        <is>
          <t>에이치시티 (072990)</t>
        </is>
      </c>
      <c r="B1933" t="inlineStr">
        <is>
          <t>기타 과학기술 서비스업</t>
        </is>
      </c>
      <c r="C1933" s="7" t="n">
        <v>3125</v>
      </c>
      <c r="D1933" s="5" t="n">
        <v>15</v>
      </c>
      <c r="E1933" s="13" t="n">
        <v>0.0048</v>
      </c>
      <c r="F1933" s="7" t="n">
        <v>45306250000</v>
      </c>
      <c r="G1933" s="5" t="n">
        <v>0</v>
      </c>
      <c r="H1933" s="5" t="n">
        <v>0</v>
      </c>
      <c r="I1933" s="6" t="n">
        <v>0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  <c r="P1933" s="5" t="n">
        <v>0</v>
      </c>
      <c r="Q1933" s="5" t="n">
        <v>0</v>
      </c>
      <c r="R1933" s="6" t="n">
        <v>0</v>
      </c>
      <c r="S1933" s="5" t="n">
        <v>0</v>
      </c>
      <c r="T1933" s="5" t="n">
        <v>0</v>
      </c>
      <c r="U1933" s="6" t="n">
        <v>0</v>
      </c>
      <c r="V1933" s="5" t="n">
        <v>0</v>
      </c>
      <c r="W1933" s="5" t="n">
        <v>0</v>
      </c>
      <c r="X1933" s="6" t="n">
        <v>0</v>
      </c>
      <c r="Y1933" s="5" t="n">
        <v>0</v>
      </c>
      <c r="Z1933" s="5" t="n">
        <v>0</v>
      </c>
      <c r="AA1933" s="6" t="n">
        <v>0</v>
      </c>
      <c r="AB1933" s="5" t="n">
        <v>0</v>
      </c>
      <c r="AC1933" s="5" t="n">
        <v>0</v>
      </c>
      <c r="AD1933" s="6" t="n">
        <v>0</v>
      </c>
      <c r="AE1933" s="5" t="n">
        <v>0</v>
      </c>
      <c r="AF1933" s="5" t="n">
        <v>-62</v>
      </c>
      <c r="AG1933" s="6" t="n">
        <v>0</v>
      </c>
    </row>
    <row r="1934">
      <c r="A1934" s="8" t="inlineStr">
        <is>
          <t>푸른로보틱스 (094940)</t>
        </is>
      </c>
      <c r="B1934" s="8" t="inlineStr">
        <is>
          <t>컴퓨터 및 주변장치 제조업</t>
        </is>
      </c>
      <c r="C1934" s="9" t="n">
        <v>5400</v>
      </c>
      <c r="D1934" s="10" t="n">
        <v>20</v>
      </c>
      <c r="E1934" s="11" t="n">
        <v>0.0037</v>
      </c>
      <c r="F1934" s="9" t="n">
        <v>45149400000</v>
      </c>
      <c r="G1934" s="10" t="n">
        <v>0</v>
      </c>
      <c r="H1934" s="10" t="n">
        <v>1</v>
      </c>
      <c r="I1934" s="12" t="n">
        <v>0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  <c r="P1934" s="10" t="n">
        <v>0</v>
      </c>
      <c r="Q1934" s="10" t="n">
        <v>0</v>
      </c>
      <c r="R1934" s="12" t="n">
        <v>0</v>
      </c>
      <c r="S1934" s="10" t="n">
        <v>0</v>
      </c>
      <c r="T1934" s="10" t="n">
        <v>0</v>
      </c>
      <c r="U1934" s="12" t="n">
        <v>0</v>
      </c>
      <c r="V1934" s="10" t="n">
        <v>0</v>
      </c>
      <c r="W1934" s="10" t="n">
        <v>0</v>
      </c>
      <c r="X1934" s="12" t="n">
        <v>0</v>
      </c>
      <c r="Y1934" s="10" t="n">
        <v>0</v>
      </c>
      <c r="Z1934" s="10" t="n">
        <v>0</v>
      </c>
      <c r="AA1934" s="12" t="n">
        <v>0</v>
      </c>
      <c r="AB1934" s="10" t="n">
        <v>0</v>
      </c>
      <c r="AC1934" s="10" t="n">
        <v>0</v>
      </c>
      <c r="AD1934" s="12" t="n">
        <v>0</v>
      </c>
      <c r="AE1934" s="10" t="n">
        <v>0</v>
      </c>
      <c r="AF1934" s="10" t="n">
        <v>0</v>
      </c>
      <c r="AG1934" s="12" t="n">
        <v>0</v>
      </c>
    </row>
    <row r="1935">
      <c r="A1935" t="inlineStr">
        <is>
          <t>에이에스텍 (453860)</t>
        </is>
      </c>
      <c r="B1935" t="inlineStr">
        <is>
          <t>기타 화학제품 제조업</t>
        </is>
      </c>
      <c r="C1935" s="7" t="n">
        <v>7000</v>
      </c>
      <c r="D1935" s="5" t="n">
        <v>170</v>
      </c>
      <c r="E1935" s="13" t="n">
        <v>0.0249</v>
      </c>
      <c r="F1935" s="7" t="n">
        <v>45108000000</v>
      </c>
      <c r="G1935" s="5" t="n">
        <v>0</v>
      </c>
      <c r="H1935" s="5" t="n">
        <v>0</v>
      </c>
      <c r="I1935" s="6" t="n">
        <v>0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  <c r="P1935" s="5" t="n">
        <v>0</v>
      </c>
      <c r="Q1935" s="5" t="n">
        <v>0</v>
      </c>
      <c r="R1935" s="6" t="n">
        <v>0</v>
      </c>
      <c r="S1935" s="5" t="n">
        <v>0</v>
      </c>
      <c r="T1935" s="5" t="n">
        <v>0</v>
      </c>
      <c r="U1935" s="6" t="n">
        <v>0</v>
      </c>
      <c r="V1935" s="5" t="n">
        <v>0</v>
      </c>
      <c r="W1935" s="5" t="n">
        <v>0</v>
      </c>
      <c r="X1935" s="6" t="n">
        <v>0</v>
      </c>
      <c r="Y1935" s="5" t="n">
        <v>0</v>
      </c>
      <c r="Z1935" s="5" t="n">
        <v>0</v>
      </c>
      <c r="AA1935" s="6" t="n">
        <v>0</v>
      </c>
      <c r="AB1935" s="5" t="n">
        <v>0</v>
      </c>
      <c r="AC1935" s="5" t="n">
        <v>0</v>
      </c>
      <c r="AD1935" s="6" t="n">
        <v>0</v>
      </c>
      <c r="AE1935" s="5" t="n">
        <v>0</v>
      </c>
      <c r="AF1935" s="5" t="n">
        <v>0</v>
      </c>
      <c r="AG1935" s="6" t="n">
        <v>0</v>
      </c>
    </row>
    <row r="1936">
      <c r="A1936" s="8" t="inlineStr">
        <is>
          <t>디와이디 (219550)</t>
        </is>
      </c>
      <c r="B1936" s="8" t="inlineStr">
        <is>
          <t>생활용품 도매업</t>
        </is>
      </c>
      <c r="C1936" s="9" t="n">
        <v>1090</v>
      </c>
      <c r="D1936" s="10" t="n">
        <v>-43</v>
      </c>
      <c r="E1936" s="11" t="n">
        <v>-0.038</v>
      </c>
      <c r="F1936" s="9" t="n">
        <v>45103110000</v>
      </c>
      <c r="G1936" s="10" t="n">
        <v>-1000000</v>
      </c>
      <c r="H1936" s="10" t="n">
        <v>-486</v>
      </c>
      <c r="I1936" s="12" t="n">
        <v>-2.217142010828078e-05</v>
      </c>
      <c r="J1936" s="10" t="n">
        <v>0</v>
      </c>
      <c r="K1936" s="10" t="n">
        <v>0</v>
      </c>
      <c r="L1936" s="12" t="n">
        <v>0</v>
      </c>
      <c r="M1936" s="10" t="n">
        <v>0</v>
      </c>
      <c r="N1936" s="10" t="n">
        <v>0</v>
      </c>
      <c r="O1936" s="12" t="n">
        <v>0</v>
      </c>
      <c r="P1936" s="10" t="n">
        <v>0</v>
      </c>
      <c r="Q1936" s="10" t="n">
        <v>0</v>
      </c>
      <c r="R1936" s="12" t="n">
        <v>0</v>
      </c>
      <c r="S1936" s="10" t="n">
        <v>0</v>
      </c>
      <c r="T1936" s="10" t="n">
        <v>0</v>
      </c>
      <c r="U1936" s="12" t="n">
        <v>0</v>
      </c>
      <c r="V1936" s="10" t="n">
        <v>0</v>
      </c>
      <c r="W1936" s="10" t="n">
        <v>0</v>
      </c>
      <c r="X1936" s="12" t="n">
        <v>0</v>
      </c>
      <c r="Y1936" s="10" t="n">
        <v>0</v>
      </c>
      <c r="Z1936" s="10" t="n">
        <v>0</v>
      </c>
      <c r="AA1936" s="12" t="n">
        <v>0</v>
      </c>
      <c r="AB1936" s="10" t="n">
        <v>0</v>
      </c>
      <c r="AC1936" s="10" t="n">
        <v>0</v>
      </c>
      <c r="AD1936" s="12" t="n">
        <v>0</v>
      </c>
      <c r="AE1936" s="10" t="n">
        <v>0</v>
      </c>
      <c r="AF1936" s="10" t="n">
        <v>0</v>
      </c>
      <c r="AG1936" s="12" t="n">
        <v>0</v>
      </c>
    </row>
    <row r="1937">
      <c r="A1937" t="inlineStr">
        <is>
          <t>유니온 (000910)</t>
        </is>
      </c>
      <c r="B1937" t="inlineStr">
        <is>
          <t>시멘트, 석회, 플라스터 및 그 제품 제조업</t>
        </is>
      </c>
      <c r="C1937" s="7" t="n">
        <v>2880</v>
      </c>
      <c r="D1937" s="5" t="n">
        <v>50</v>
      </c>
      <c r="E1937" s="13" t="n">
        <v>0.0177</v>
      </c>
      <c r="F1937" s="7" t="n">
        <v>44959680000</v>
      </c>
      <c r="G1937" s="5" t="n">
        <v>0</v>
      </c>
      <c r="H1937" s="5" t="n">
        <v>-50</v>
      </c>
      <c r="I1937" s="6" t="n">
        <v>0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  <c r="P1937" s="5" t="n">
        <v>0</v>
      </c>
      <c r="Q1937" s="5" t="n">
        <v>0</v>
      </c>
      <c r="R1937" s="6" t="n">
        <v>0</v>
      </c>
      <c r="S1937" s="5" t="n">
        <v>0</v>
      </c>
      <c r="T1937" s="5" t="n">
        <v>0</v>
      </c>
      <c r="U1937" s="6" t="n">
        <v>0</v>
      </c>
      <c r="V1937" s="5" t="n">
        <v>0</v>
      </c>
      <c r="W1937" s="5" t="n">
        <v>0</v>
      </c>
      <c r="X1937" s="6" t="n">
        <v>0</v>
      </c>
      <c r="Y1937" s="5" t="n">
        <v>0</v>
      </c>
      <c r="Z1937" s="5" t="n">
        <v>0</v>
      </c>
      <c r="AA1937" s="6" t="n">
        <v>0</v>
      </c>
      <c r="AB1937" s="5" t="n">
        <v>0</v>
      </c>
      <c r="AC1937" s="5" t="n">
        <v>0</v>
      </c>
      <c r="AD1937" s="6" t="n">
        <v>0</v>
      </c>
      <c r="AE1937" s="5" t="n">
        <v>0</v>
      </c>
      <c r="AF1937" s="5" t="n">
        <v>0</v>
      </c>
      <c r="AG1937" s="6" t="n">
        <v>0</v>
      </c>
    </row>
    <row r="1938">
      <c r="A1938" s="8" t="inlineStr">
        <is>
          <t>퀀타매트릭스 (317690)</t>
        </is>
      </c>
      <c r="B1938" s="8" t="inlineStr">
        <is>
          <t>의료용 기기 제조업</t>
        </is>
      </c>
      <c r="C1938" s="9" t="n">
        <v>2230</v>
      </c>
      <c r="D1938" s="10" t="n">
        <v>-30</v>
      </c>
      <c r="E1938" s="11" t="n">
        <v>-0.0133</v>
      </c>
      <c r="F1938" s="9" t="n">
        <v>44901050000</v>
      </c>
      <c r="G1938" s="10" t="n">
        <v>-2000000</v>
      </c>
      <c r="H1938" s="10" t="n">
        <v>-755</v>
      </c>
      <c r="I1938" s="12" t="n">
        <v>-4.454238820695729e-05</v>
      </c>
      <c r="J1938" s="10" t="n">
        <v>0</v>
      </c>
      <c r="K1938" s="10" t="n">
        <v>0</v>
      </c>
      <c r="L1938" s="12" t="n">
        <v>0</v>
      </c>
      <c r="M1938" s="10" t="n">
        <v>0</v>
      </c>
      <c r="N1938" s="10" t="n">
        <v>0</v>
      </c>
      <c r="O1938" s="12" t="n">
        <v>0</v>
      </c>
      <c r="P1938" s="10" t="n">
        <v>0</v>
      </c>
      <c r="Q1938" s="10" t="n">
        <v>0</v>
      </c>
      <c r="R1938" s="12" t="n">
        <v>0</v>
      </c>
      <c r="S1938" s="10" t="n">
        <v>0</v>
      </c>
      <c r="T1938" s="10" t="n">
        <v>0</v>
      </c>
      <c r="U1938" s="12" t="n">
        <v>0</v>
      </c>
      <c r="V1938" s="10" t="n">
        <v>0</v>
      </c>
      <c r="W1938" s="10" t="n">
        <v>0</v>
      </c>
      <c r="X1938" s="12" t="n">
        <v>0</v>
      </c>
      <c r="Y1938" s="10" t="n">
        <v>0</v>
      </c>
      <c r="Z1938" s="10" t="n">
        <v>0</v>
      </c>
      <c r="AA1938" s="12" t="n">
        <v>0</v>
      </c>
      <c r="AB1938" s="10" t="n">
        <v>0</v>
      </c>
      <c r="AC1938" s="10" t="n">
        <v>0</v>
      </c>
      <c r="AD1938" s="12" t="n">
        <v>0</v>
      </c>
      <c r="AE1938" s="10" t="n">
        <v>0</v>
      </c>
      <c r="AF1938" s="10" t="n">
        <v>0</v>
      </c>
      <c r="AG1938" s="12" t="n">
        <v>0</v>
      </c>
    </row>
    <row r="1939">
      <c r="A1939" t="inlineStr">
        <is>
          <t>엔투텍 (227950)</t>
        </is>
      </c>
      <c r="B1939" t="inlineStr">
        <is>
          <t>특수 목적용 기계 제조업</t>
        </is>
      </c>
      <c r="C1939" s="7" t="n">
        <v>1300</v>
      </c>
      <c r="D1939" s="5" t="n">
        <v>14</v>
      </c>
      <c r="E1939" s="13" t="n">
        <v>0.0109</v>
      </c>
      <c r="F1939" s="7" t="n">
        <v>44860400000</v>
      </c>
      <c r="G1939" s="5" t="n">
        <v>0</v>
      </c>
      <c r="H1939" s="5" t="n">
        <v>0</v>
      </c>
      <c r="I1939" s="6" t="n">
        <v>0</v>
      </c>
      <c r="J1939" s="5" t="n">
        <v>0</v>
      </c>
      <c r="K1939" s="5" t="n">
        <v>0</v>
      </c>
      <c r="L1939" s="6" t="n">
        <v>0</v>
      </c>
      <c r="M1939" s="5" t="n">
        <v>0</v>
      </c>
      <c r="N1939" s="5" t="n">
        <v>0</v>
      </c>
      <c r="O1939" s="6" t="n">
        <v>0</v>
      </c>
      <c r="P1939" s="5" t="n">
        <v>0</v>
      </c>
      <c r="Q1939" s="5" t="n">
        <v>0</v>
      </c>
      <c r="R1939" s="6" t="n">
        <v>0</v>
      </c>
      <c r="S1939" s="5" t="n">
        <v>0</v>
      </c>
      <c r="T1939" s="5" t="n">
        <v>0</v>
      </c>
      <c r="U1939" s="6" t="n">
        <v>0</v>
      </c>
      <c r="V1939" s="5" t="n">
        <v>0</v>
      </c>
      <c r="W1939" s="5" t="n">
        <v>0</v>
      </c>
      <c r="X1939" s="6" t="n">
        <v>0</v>
      </c>
      <c r="Y1939" s="5" t="n">
        <v>0</v>
      </c>
      <c r="Z1939" s="5" t="n">
        <v>0</v>
      </c>
      <c r="AA1939" s="6" t="n">
        <v>0</v>
      </c>
      <c r="AB1939" s="5" t="n">
        <v>0</v>
      </c>
      <c r="AC1939" s="5" t="n">
        <v>0</v>
      </c>
      <c r="AD1939" s="6" t="n">
        <v>0</v>
      </c>
      <c r="AE1939" s="5" t="n">
        <v>0</v>
      </c>
      <c r="AF1939" s="5" t="n">
        <v>0</v>
      </c>
      <c r="AG1939" s="6" t="n">
        <v>0</v>
      </c>
    </row>
    <row r="1940">
      <c r="A1940" s="8" t="inlineStr">
        <is>
          <t>이엔플러스 (074610)</t>
        </is>
      </c>
      <c r="B1940" s="8" t="inlineStr">
        <is>
          <t>일반 목적용 기계 제조업</t>
        </is>
      </c>
      <c r="C1940" s="9" t="n">
        <v>5110</v>
      </c>
      <c r="D1940" s="10" t="n">
        <v>0</v>
      </c>
      <c r="E1940" s="11" t="n">
        <v>0</v>
      </c>
      <c r="F1940" s="9" t="n">
        <v>44814700000</v>
      </c>
      <c r="G1940" s="10" t="n">
        <v>0</v>
      </c>
      <c r="H1940" s="10" t="n">
        <v>0</v>
      </c>
      <c r="I1940" s="12" t="n">
        <v>0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  <c r="P1940" s="10" t="n">
        <v>0</v>
      </c>
      <c r="Q1940" s="10" t="n">
        <v>0</v>
      </c>
      <c r="R1940" s="12" t="n">
        <v>0</v>
      </c>
      <c r="S1940" s="10" t="n">
        <v>0</v>
      </c>
      <c r="T1940" s="10" t="n">
        <v>0</v>
      </c>
      <c r="U1940" s="12" t="n">
        <v>0</v>
      </c>
      <c r="V1940" s="10" t="n">
        <v>0</v>
      </c>
      <c r="W1940" s="10" t="n">
        <v>0</v>
      </c>
      <c r="X1940" s="12" t="n">
        <v>0</v>
      </c>
      <c r="Y1940" s="10" t="n">
        <v>0</v>
      </c>
      <c r="Z1940" s="10" t="n">
        <v>0</v>
      </c>
      <c r="AA1940" s="12" t="n">
        <v>0</v>
      </c>
      <c r="AB1940" s="10" t="n">
        <v>0</v>
      </c>
      <c r="AC1940" s="10" t="n">
        <v>0</v>
      </c>
      <c r="AD1940" s="12" t="n">
        <v>0</v>
      </c>
      <c r="AE1940" s="10" t="n">
        <v>0</v>
      </c>
      <c r="AF1940" s="10" t="n">
        <v>0</v>
      </c>
      <c r="AG1940" s="12" t="n">
        <v>0</v>
      </c>
    </row>
    <row r="1941">
      <c r="A1941" t="inlineStr">
        <is>
          <t>모티브링크 (463480)</t>
        </is>
      </c>
      <c r="B1941" t="inlineStr">
        <is>
          <t>전자부품 제조업</t>
        </is>
      </c>
      <c r="C1941" s="7" t="n">
        <v>3615</v>
      </c>
      <c r="D1941" s="5" t="n">
        <v>-115</v>
      </c>
      <c r="E1941" s="13" t="n">
        <v>-0.0308</v>
      </c>
      <c r="F1941" s="7" t="n">
        <v>44789850000</v>
      </c>
      <c r="G1941" s="5" t="n">
        <v>0</v>
      </c>
      <c r="H1941" s="5" t="n">
        <v>0</v>
      </c>
      <c r="I1941" s="6" t="n">
        <v>0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  <c r="P1941" s="5" t="n">
        <v>0</v>
      </c>
      <c r="Q1941" s="5" t="n">
        <v>0</v>
      </c>
      <c r="R1941" s="6" t="n">
        <v>0</v>
      </c>
      <c r="S1941" s="5" t="n">
        <v>0</v>
      </c>
      <c r="T1941" s="5" t="n">
        <v>0</v>
      </c>
      <c r="U1941" s="6" t="n">
        <v>0</v>
      </c>
      <c r="V1941" s="5" t="n">
        <v>0</v>
      </c>
      <c r="W1941" s="5" t="n">
        <v>0</v>
      </c>
      <c r="X1941" s="6" t="n">
        <v>0</v>
      </c>
      <c r="Y1941" s="5" t="n">
        <v>0</v>
      </c>
      <c r="Z1941" s="5" t="n">
        <v>0</v>
      </c>
      <c r="AA1941" s="6" t="n">
        <v>0</v>
      </c>
      <c r="AB1941" s="5" t="n">
        <v>0</v>
      </c>
      <c r="AC1941" s="5" t="n">
        <v>0</v>
      </c>
      <c r="AD1941" s="6" t="n">
        <v>0</v>
      </c>
      <c r="AE1941" s="5" t="n">
        <v>0</v>
      </c>
      <c r="AF1941" s="5" t="n">
        <v>-124</v>
      </c>
      <c r="AG1941" s="6" t="n">
        <v>0</v>
      </c>
    </row>
    <row r="1942">
      <c r="A1942" s="8" t="inlineStr">
        <is>
          <t>케이엠 (083550)</t>
        </is>
      </c>
      <c r="B1942" s="8" t="inlineStr">
        <is>
          <t>기타 섬유제품 제조업</t>
        </is>
      </c>
      <c r="C1942" s="9" t="n">
        <v>3295</v>
      </c>
      <c r="D1942" s="10" t="n">
        <v>55</v>
      </c>
      <c r="E1942" s="11" t="n">
        <v>0.017</v>
      </c>
      <c r="F1942" s="9" t="n">
        <v>44667020000</v>
      </c>
      <c r="G1942" s="10" t="n">
        <v>0</v>
      </c>
      <c r="H1942" s="10" t="n">
        <v>0</v>
      </c>
      <c r="I1942" s="12" t="n">
        <v>0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  <c r="P1942" s="10" t="n">
        <v>0</v>
      </c>
      <c r="Q1942" s="10" t="n">
        <v>0</v>
      </c>
      <c r="R1942" s="12" t="n">
        <v>0</v>
      </c>
      <c r="S1942" s="10" t="n">
        <v>0</v>
      </c>
      <c r="T1942" s="10" t="n">
        <v>0</v>
      </c>
      <c r="U1942" s="12" t="n">
        <v>0</v>
      </c>
      <c r="V1942" s="10" t="n">
        <v>0</v>
      </c>
      <c r="W1942" s="10" t="n">
        <v>0</v>
      </c>
      <c r="X1942" s="12" t="n">
        <v>0</v>
      </c>
      <c r="Y1942" s="10" t="n">
        <v>0</v>
      </c>
      <c r="Z1942" s="10" t="n">
        <v>0</v>
      </c>
      <c r="AA1942" s="12" t="n">
        <v>0</v>
      </c>
      <c r="AB1942" s="10" t="n">
        <v>0</v>
      </c>
      <c r="AC1942" s="10" t="n">
        <v>0</v>
      </c>
      <c r="AD1942" s="12" t="n">
        <v>0</v>
      </c>
      <c r="AE1942" s="10" t="n">
        <v>0</v>
      </c>
      <c r="AF1942" s="10" t="n">
        <v>-30</v>
      </c>
      <c r="AG1942" s="12" t="n">
        <v>0</v>
      </c>
    </row>
    <row r="1943">
      <c r="A1943" t="inlineStr">
        <is>
          <t>앱코 (129890)</t>
        </is>
      </c>
      <c r="B1943" t="inlineStr">
        <is>
          <t>컴퓨터 및 주변장치 제조업</t>
        </is>
      </c>
      <c r="C1943" s="7" t="n">
        <v>980</v>
      </c>
      <c r="D1943" s="5" t="n">
        <v>-23</v>
      </c>
      <c r="E1943" s="13" t="n">
        <v>-0.0229</v>
      </c>
      <c r="F1943" s="7" t="n">
        <v>44634100000</v>
      </c>
      <c r="G1943" s="5" t="n">
        <v>0</v>
      </c>
      <c r="H1943" s="5" t="n">
        <v>0</v>
      </c>
      <c r="I1943" s="6" t="n">
        <v>0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  <c r="P1943" s="5" t="n">
        <v>0</v>
      </c>
      <c r="Q1943" s="5" t="n">
        <v>0</v>
      </c>
      <c r="R1943" s="6" t="n">
        <v>0</v>
      </c>
      <c r="S1943" s="5" t="n">
        <v>0</v>
      </c>
      <c r="T1943" s="5" t="n">
        <v>0</v>
      </c>
      <c r="U1943" s="6" t="n">
        <v>0</v>
      </c>
      <c r="V1943" s="5" t="n">
        <v>0</v>
      </c>
      <c r="W1943" s="5" t="n">
        <v>0</v>
      </c>
      <c r="X1943" s="6" t="n">
        <v>0</v>
      </c>
      <c r="Y1943" s="5" t="n">
        <v>0</v>
      </c>
      <c r="Z1943" s="5" t="n">
        <v>0</v>
      </c>
      <c r="AA1943" s="6" t="n">
        <v>0</v>
      </c>
      <c r="AB1943" s="5" t="n">
        <v>0</v>
      </c>
      <c r="AC1943" s="5" t="n">
        <v>0</v>
      </c>
      <c r="AD1943" s="6" t="n">
        <v>0</v>
      </c>
      <c r="AE1943" s="5" t="n">
        <v>0</v>
      </c>
      <c r="AF1943" s="5" t="n">
        <v>0</v>
      </c>
      <c r="AG1943" s="6" t="n">
        <v>0</v>
      </c>
    </row>
    <row r="1944">
      <c r="A1944" s="8" t="inlineStr">
        <is>
          <t>SH에너지화학 (002360)</t>
        </is>
      </c>
      <c r="B1944" s="8" t="inlineStr">
        <is>
          <t>기초 화학물질 제조업</t>
        </is>
      </c>
      <c r="C1944" s="9" t="n">
        <v>4015</v>
      </c>
      <c r="D1944" s="10" t="n">
        <v>105</v>
      </c>
      <c r="E1944" s="11" t="n">
        <v>0.0269</v>
      </c>
      <c r="F1944" s="9" t="n">
        <v>44618695000</v>
      </c>
      <c r="G1944" s="10" t="n">
        <v>0</v>
      </c>
      <c r="H1944" s="10" t="n">
        <v>-10</v>
      </c>
      <c r="I1944" s="12" t="n">
        <v>0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  <c r="P1944" s="10" t="n">
        <v>0</v>
      </c>
      <c r="Q1944" s="10" t="n">
        <v>0</v>
      </c>
      <c r="R1944" s="12" t="n">
        <v>0</v>
      </c>
      <c r="S1944" s="10" t="n">
        <v>0</v>
      </c>
      <c r="T1944" s="10" t="n">
        <v>0</v>
      </c>
      <c r="U1944" s="12" t="n">
        <v>0</v>
      </c>
      <c r="V1944" s="10" t="n">
        <v>0</v>
      </c>
      <c r="W1944" s="10" t="n">
        <v>0</v>
      </c>
      <c r="X1944" s="12" t="n">
        <v>0</v>
      </c>
      <c r="Y1944" s="10" t="n">
        <v>0</v>
      </c>
      <c r="Z1944" s="10" t="n">
        <v>0</v>
      </c>
      <c r="AA1944" s="12" t="n">
        <v>0</v>
      </c>
      <c r="AB1944" s="10" t="n">
        <v>0</v>
      </c>
      <c r="AC1944" s="10" t="n">
        <v>0</v>
      </c>
      <c r="AD1944" s="12" t="n">
        <v>0</v>
      </c>
      <c r="AE1944" s="10" t="n">
        <v>164000000</v>
      </c>
      <c r="AF1944" s="10" t="n">
        <v>41268</v>
      </c>
      <c r="AG1944" s="12" t="n">
        <v>0.003675589346573224</v>
      </c>
    </row>
    <row r="1945">
      <c r="A1945" t="inlineStr">
        <is>
          <t>부산산업 (011390)</t>
        </is>
      </c>
      <c r="B1945" t="inlineStr">
        <is>
          <t>시멘트, 석회, 플라스터 및 그 제품 제조업</t>
        </is>
      </c>
      <c r="C1945" s="7" t="n">
        <v>42200</v>
      </c>
      <c r="D1945" s="5" t="n">
        <v>200</v>
      </c>
      <c r="E1945" s="13" t="n">
        <v>0.0048</v>
      </c>
      <c r="F1945" s="7" t="n">
        <v>44563200000</v>
      </c>
      <c r="G1945" s="5" t="n">
        <v>0</v>
      </c>
      <c r="H1945" s="5" t="n">
        <v>-4</v>
      </c>
      <c r="I1945" s="6" t="n">
        <v>0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  <c r="P1945" s="5" t="n">
        <v>0</v>
      </c>
      <c r="Q1945" s="5" t="n">
        <v>0</v>
      </c>
      <c r="R1945" s="6" t="n">
        <v>0</v>
      </c>
      <c r="S1945" s="5" t="n">
        <v>0</v>
      </c>
      <c r="T1945" s="5" t="n">
        <v>0</v>
      </c>
      <c r="U1945" s="6" t="n">
        <v>0</v>
      </c>
      <c r="V1945" s="5" t="n">
        <v>0</v>
      </c>
      <c r="W1945" s="5" t="n">
        <v>0</v>
      </c>
      <c r="X1945" s="6" t="n">
        <v>0</v>
      </c>
      <c r="Y1945" s="5" t="n">
        <v>0</v>
      </c>
      <c r="Z1945" s="5" t="n">
        <v>0</v>
      </c>
      <c r="AA1945" s="6" t="n">
        <v>0</v>
      </c>
      <c r="AB1945" s="5" t="n">
        <v>0</v>
      </c>
      <c r="AC1945" s="5" t="n">
        <v>0</v>
      </c>
      <c r="AD1945" s="6" t="n">
        <v>0</v>
      </c>
      <c r="AE1945" s="5" t="n">
        <v>0</v>
      </c>
      <c r="AF1945" s="5" t="n">
        <v>1</v>
      </c>
      <c r="AG1945" s="6" t="n">
        <v>0</v>
      </c>
    </row>
    <row r="1946">
      <c r="A1946" s="8" t="inlineStr">
        <is>
          <t>러셀 (217500)</t>
        </is>
      </c>
      <c r="B1946" s="8" t="inlineStr">
        <is>
          <t>특수 목적용 기계 제조업</t>
        </is>
      </c>
      <c r="C1946" s="9" t="n">
        <v>1400</v>
      </c>
      <c r="D1946" s="10" t="n">
        <v>-1</v>
      </c>
      <c r="E1946" s="11" t="n">
        <v>-0.0007000000000000001</v>
      </c>
      <c r="F1946" s="9" t="n">
        <v>44536800000</v>
      </c>
      <c r="G1946" s="10" t="n">
        <v>0</v>
      </c>
      <c r="H1946" s="10" t="n">
        <v>0</v>
      </c>
      <c r="I1946" s="12" t="n">
        <v>0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  <c r="P1946" s="10" t="n">
        <v>0</v>
      </c>
      <c r="Q1946" s="10" t="n">
        <v>0</v>
      </c>
      <c r="R1946" s="12" t="n">
        <v>0</v>
      </c>
      <c r="S1946" s="10" t="n">
        <v>0</v>
      </c>
      <c r="T1946" s="10" t="n">
        <v>0</v>
      </c>
      <c r="U1946" s="12" t="n">
        <v>0</v>
      </c>
      <c r="V1946" s="10" t="n">
        <v>0</v>
      </c>
      <c r="W1946" s="10" t="n">
        <v>0</v>
      </c>
      <c r="X1946" s="12" t="n">
        <v>0</v>
      </c>
      <c r="Y1946" s="10" t="n">
        <v>0</v>
      </c>
      <c r="Z1946" s="10" t="n">
        <v>0</v>
      </c>
      <c r="AA1946" s="12" t="n">
        <v>0</v>
      </c>
      <c r="AB1946" s="10" t="n">
        <v>0</v>
      </c>
      <c r="AC1946" s="10" t="n">
        <v>0</v>
      </c>
      <c r="AD1946" s="12" t="n">
        <v>0</v>
      </c>
      <c r="AE1946" s="10" t="n">
        <v>0</v>
      </c>
      <c r="AF1946" s="10" t="n">
        <v>0</v>
      </c>
      <c r="AG1946" s="12" t="n">
        <v>0</v>
      </c>
    </row>
    <row r="1947">
      <c r="A1947" t="inlineStr">
        <is>
          <t>SB성보 (003080)</t>
        </is>
      </c>
      <c r="B1947" t="inlineStr">
        <is>
          <t>비료, 농약 및 살균, 살충제 제조업</t>
        </is>
      </c>
      <c r="C1947" s="7" t="n">
        <v>2220</v>
      </c>
      <c r="D1947" s="5" t="n">
        <v>-5</v>
      </c>
      <c r="E1947" s="13" t="n">
        <v>-0.0022</v>
      </c>
      <c r="F1947" s="7" t="n">
        <v>44444400000</v>
      </c>
      <c r="G1947" s="5" t="n">
        <v>0</v>
      </c>
      <c r="H1947" s="5" t="n">
        <v>-68</v>
      </c>
      <c r="I1947" s="6" t="n">
        <v>0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  <c r="P1947" s="5" t="n">
        <v>0</v>
      </c>
      <c r="Q1947" s="5" t="n">
        <v>0</v>
      </c>
      <c r="R1947" s="6" t="n">
        <v>0</v>
      </c>
      <c r="S1947" s="5" t="n">
        <v>0</v>
      </c>
      <c r="T1947" s="5" t="n">
        <v>0</v>
      </c>
      <c r="U1947" s="6" t="n">
        <v>0</v>
      </c>
      <c r="V1947" s="5" t="n">
        <v>0</v>
      </c>
      <c r="W1947" s="5" t="n">
        <v>0</v>
      </c>
      <c r="X1947" s="6" t="n">
        <v>0</v>
      </c>
      <c r="Y1947" s="5" t="n">
        <v>0</v>
      </c>
      <c r="Z1947" s="5" t="n">
        <v>0</v>
      </c>
      <c r="AA1947" s="6" t="n">
        <v>0</v>
      </c>
      <c r="AB1947" s="5" t="n">
        <v>0</v>
      </c>
      <c r="AC1947" s="5" t="n">
        <v>0</v>
      </c>
      <c r="AD1947" s="6" t="n">
        <v>0</v>
      </c>
      <c r="AE1947" s="5" t="n">
        <v>0</v>
      </c>
      <c r="AF1947" s="5" t="n">
        <v>0</v>
      </c>
      <c r="AG1947" s="6" t="n">
        <v>0</v>
      </c>
    </row>
    <row r="1948">
      <c r="A1948" s="8" t="inlineStr">
        <is>
          <t>온코크로스 (382150)</t>
        </is>
      </c>
      <c r="B1948" s="8" t="inlineStr">
        <is>
          <t>자연과학 및 공학 연구개발업</t>
        </is>
      </c>
      <c r="C1948" s="9" t="n">
        <v>3400</v>
      </c>
      <c r="D1948" s="10" t="n">
        <v>200</v>
      </c>
      <c r="E1948" s="11" t="n">
        <v>0.0625</v>
      </c>
      <c r="F1948" s="9" t="n">
        <v>44356400000</v>
      </c>
      <c r="G1948" s="10" t="n">
        <v>0</v>
      </c>
      <c r="H1948" s="10" t="n">
        <v>0</v>
      </c>
      <c r="I1948" s="12" t="n">
        <v>0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  <c r="P1948" s="10" t="n">
        <v>0</v>
      </c>
      <c r="Q1948" s="10" t="n">
        <v>0</v>
      </c>
      <c r="R1948" s="12" t="n">
        <v>0</v>
      </c>
      <c r="S1948" s="10" t="n">
        <v>0</v>
      </c>
      <c r="T1948" s="10" t="n">
        <v>0</v>
      </c>
      <c r="U1948" s="12" t="n">
        <v>0</v>
      </c>
      <c r="V1948" s="10" t="n">
        <v>0</v>
      </c>
      <c r="W1948" s="10" t="n">
        <v>0</v>
      </c>
      <c r="X1948" s="12" t="n">
        <v>0</v>
      </c>
      <c r="Y1948" s="10" t="n">
        <v>0</v>
      </c>
      <c r="Z1948" s="10" t="n">
        <v>0</v>
      </c>
      <c r="AA1948" s="12" t="n">
        <v>0</v>
      </c>
      <c r="AB1948" s="10" t="n">
        <v>0</v>
      </c>
      <c r="AC1948" s="10" t="n">
        <v>0</v>
      </c>
      <c r="AD1948" s="12" t="n">
        <v>0</v>
      </c>
      <c r="AE1948" s="10" t="n">
        <v>0</v>
      </c>
      <c r="AF1948" s="10" t="n">
        <v>-50</v>
      </c>
      <c r="AG1948" s="12" t="n">
        <v>0</v>
      </c>
    </row>
    <row r="1949">
      <c r="A1949" t="inlineStr">
        <is>
          <t>파라택시스코리아 (288330)</t>
        </is>
      </c>
      <c r="B1949" t="inlineStr">
        <is>
          <t>그외 기타 전문, 과학 및 기술 서비스업</t>
        </is>
      </c>
      <c r="C1949" s="7" t="n">
        <v>416</v>
      </c>
      <c r="D1949" s="5" t="n">
        <v>0</v>
      </c>
      <c r="E1949" s="13" t="n">
        <v>0</v>
      </c>
      <c r="F1949" s="7" t="n">
        <v>44129280000</v>
      </c>
      <c r="G1949" s="5" t="n">
        <v>0</v>
      </c>
      <c r="H1949" s="5" t="n">
        <v>0</v>
      </c>
      <c r="I1949" s="6" t="n">
        <v>0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  <c r="P1949" s="5" t="n">
        <v>0</v>
      </c>
      <c r="Q1949" s="5" t="n">
        <v>0</v>
      </c>
      <c r="R1949" s="6" t="n">
        <v>0</v>
      </c>
      <c r="S1949" s="5" t="n">
        <v>0</v>
      </c>
      <c r="T1949" s="5" t="n">
        <v>0</v>
      </c>
      <c r="U1949" s="6" t="n">
        <v>0</v>
      </c>
      <c r="V1949" s="5" t="n">
        <v>0</v>
      </c>
      <c r="W1949" s="5" t="n">
        <v>0</v>
      </c>
      <c r="X1949" s="6" t="n">
        <v>0</v>
      </c>
      <c r="Y1949" s="5" t="n">
        <v>0</v>
      </c>
      <c r="Z1949" s="5" t="n">
        <v>0</v>
      </c>
      <c r="AA1949" s="6" t="n">
        <v>0</v>
      </c>
      <c r="AB1949" s="5" t="n">
        <v>0</v>
      </c>
      <c r="AC1949" s="5" t="n">
        <v>0</v>
      </c>
      <c r="AD1949" s="6" t="n">
        <v>0</v>
      </c>
      <c r="AE1949" s="5" t="n">
        <v>0</v>
      </c>
      <c r="AF1949" s="5" t="n">
        <v>0</v>
      </c>
      <c r="AG1949" s="6" t="n">
        <v>0</v>
      </c>
    </row>
    <row r="1950">
      <c r="A1950" s="8" t="inlineStr">
        <is>
          <t>미래에셋맵스리츠 (357250)</t>
        </is>
      </c>
      <c r="B1950" s="8" t="inlineStr">
        <is>
          <t>부동산 임대 및 공급업</t>
        </is>
      </c>
      <c r="C1950" s="9" t="n">
        <v>1751</v>
      </c>
      <c r="D1950" s="10" t="n">
        <v>-29</v>
      </c>
      <c r="E1950" s="11" t="n">
        <v>-0.0163</v>
      </c>
      <c r="F1950" s="9" t="n">
        <v>43766245000</v>
      </c>
      <c r="G1950" s="10" t="n">
        <v>5000000</v>
      </c>
      <c r="H1950" s="10" t="n">
        <v>3026</v>
      </c>
      <c r="I1950" s="12" t="n">
        <v>0.000114243294118561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  <c r="P1950" s="10" t="n">
        <v>0</v>
      </c>
      <c r="Q1950" s="10" t="n">
        <v>0</v>
      </c>
      <c r="R1950" s="12" t="n">
        <v>0</v>
      </c>
      <c r="S1950" s="10" t="n">
        <v>0</v>
      </c>
      <c r="T1950" s="10" t="n">
        <v>0</v>
      </c>
      <c r="U1950" s="12" t="n">
        <v>0</v>
      </c>
      <c r="V1950" s="10" t="n">
        <v>0</v>
      </c>
      <c r="W1950" s="10" t="n">
        <v>0</v>
      </c>
      <c r="X1950" s="12" t="n">
        <v>0</v>
      </c>
      <c r="Y1950" s="10" t="n">
        <v>0</v>
      </c>
      <c r="Z1950" s="10" t="n">
        <v>0</v>
      </c>
      <c r="AA1950" s="12" t="n">
        <v>0</v>
      </c>
      <c r="AB1950" s="10" t="n">
        <v>0</v>
      </c>
      <c r="AC1950" s="10" t="n">
        <v>0</v>
      </c>
      <c r="AD1950" s="12" t="n">
        <v>0</v>
      </c>
      <c r="AE1950" s="10" t="n">
        <v>-15000000</v>
      </c>
      <c r="AF1950" s="10" t="n">
        <v>-8506</v>
      </c>
      <c r="AG1950" s="12" t="n">
        <v>-0.000342729882355683</v>
      </c>
    </row>
    <row r="1951">
      <c r="A1951" t="inlineStr">
        <is>
          <t>깨끗한나라 (004540)</t>
        </is>
      </c>
      <c r="B1951" t="inlineStr">
        <is>
          <t>펄프, 종이 및 판지 제조업</t>
        </is>
      </c>
      <c r="C1951" s="7" t="n">
        <v>1174</v>
      </c>
      <c r="D1951" s="5" t="n">
        <v>-4</v>
      </c>
      <c r="E1951" s="13" t="n">
        <v>-0.0034</v>
      </c>
      <c r="F1951" s="7" t="n">
        <v>43719760000</v>
      </c>
      <c r="G1951" s="5" t="n">
        <v>0</v>
      </c>
      <c r="H1951" s="5" t="n">
        <v>-129</v>
      </c>
      <c r="I1951" s="6" t="n">
        <v>0</v>
      </c>
      <c r="J1951" s="5" t="n">
        <v>0</v>
      </c>
      <c r="K1951" s="5" t="n">
        <v>0</v>
      </c>
      <c r="L1951" s="6" t="n">
        <v>0</v>
      </c>
      <c r="M1951" s="5" t="n">
        <v>0</v>
      </c>
      <c r="N1951" s="5" t="n">
        <v>0</v>
      </c>
      <c r="O1951" s="6" t="n">
        <v>0</v>
      </c>
      <c r="P1951" s="5" t="n">
        <v>0</v>
      </c>
      <c r="Q1951" s="5" t="n">
        <v>0</v>
      </c>
      <c r="R1951" s="6" t="n">
        <v>0</v>
      </c>
      <c r="S1951" s="5" t="n">
        <v>0</v>
      </c>
      <c r="T1951" s="5" t="n">
        <v>0</v>
      </c>
      <c r="U1951" s="6" t="n">
        <v>0</v>
      </c>
      <c r="V1951" s="5" t="n">
        <v>0</v>
      </c>
      <c r="W1951" s="5" t="n">
        <v>0</v>
      </c>
      <c r="X1951" s="6" t="n">
        <v>0</v>
      </c>
      <c r="Y1951" s="5" t="n">
        <v>0</v>
      </c>
      <c r="Z1951" s="5" t="n">
        <v>0</v>
      </c>
      <c r="AA1951" s="6" t="n">
        <v>0</v>
      </c>
      <c r="AB1951" s="5" t="n">
        <v>0</v>
      </c>
      <c r="AC1951" s="5" t="n">
        <v>0</v>
      </c>
      <c r="AD1951" s="6" t="n">
        <v>0</v>
      </c>
      <c r="AE1951" s="5" t="n">
        <v>0</v>
      </c>
      <c r="AF1951" s="5" t="n">
        <v>0</v>
      </c>
      <c r="AG1951" s="6" t="n">
        <v>0</v>
      </c>
    </row>
    <row r="1952">
      <c r="A1952" s="8" t="inlineStr">
        <is>
          <t>한화솔루션우 (009835)</t>
        </is>
      </c>
      <c r="B1952" s="8" t="inlineStr">
        <is>
          <t>미분류</t>
        </is>
      </c>
      <c r="C1952" s="9" t="n">
        <v>17150</v>
      </c>
      <c r="D1952" s="10" t="n">
        <v>-120</v>
      </c>
      <c r="E1952" s="11" t="n">
        <v>-0.0069</v>
      </c>
      <c r="F1952" s="9" t="n">
        <v>43629600000</v>
      </c>
      <c r="G1952" s="10" t="n">
        <v>0</v>
      </c>
      <c r="H1952" s="10" t="n">
        <v>0</v>
      </c>
      <c r="I1952" s="12" t="n">
        <v>0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  <c r="P1952" s="10" t="n">
        <v>0</v>
      </c>
      <c r="Q1952" s="10" t="n">
        <v>0</v>
      </c>
      <c r="R1952" s="12" t="n">
        <v>0</v>
      </c>
      <c r="S1952" s="10" t="n">
        <v>0</v>
      </c>
      <c r="T1952" s="10" t="n">
        <v>0</v>
      </c>
      <c r="U1952" s="12" t="n">
        <v>0</v>
      </c>
      <c r="V1952" s="10" t="n">
        <v>0</v>
      </c>
      <c r="W1952" s="10" t="n">
        <v>0</v>
      </c>
      <c r="X1952" s="12" t="n">
        <v>0</v>
      </c>
      <c r="Y1952" s="10" t="n">
        <v>0</v>
      </c>
      <c r="Z1952" s="10" t="n">
        <v>0</v>
      </c>
      <c r="AA1952" s="12" t="n">
        <v>0</v>
      </c>
      <c r="AB1952" s="10" t="n">
        <v>0</v>
      </c>
      <c r="AC1952" s="10" t="n">
        <v>0</v>
      </c>
      <c r="AD1952" s="12" t="n">
        <v>0</v>
      </c>
      <c r="AE1952" s="10" t="n">
        <v>0</v>
      </c>
      <c r="AF1952" s="10" t="n">
        <v>1</v>
      </c>
      <c r="AG1952" s="12" t="n">
        <v>0</v>
      </c>
    </row>
    <row r="1953">
      <c r="A1953" t="inlineStr">
        <is>
          <t>한패스 (408470)</t>
        </is>
      </c>
      <c r="B1953" t="inlineStr">
        <is>
          <t>기타 금융업</t>
        </is>
      </c>
      <c r="C1953" s="7" t="n">
        <v>4125</v>
      </c>
      <c r="D1953" s="5" t="n">
        <v>185</v>
      </c>
      <c r="E1953" s="13" t="n">
        <v>0.047</v>
      </c>
      <c r="F1953" s="7" t="n">
        <v>43609500000</v>
      </c>
      <c r="G1953" s="5" t="n">
        <v>0</v>
      </c>
      <c r="H1953" s="5" t="n">
        <v>0</v>
      </c>
      <c r="I1953" s="6" t="n">
        <v>0</v>
      </c>
      <c r="J1953" s="5" t="n">
        <v>0</v>
      </c>
      <c r="K1953" s="5" t="n">
        <v>0</v>
      </c>
      <c r="L1953" s="6" t="n">
        <v>0</v>
      </c>
      <c r="M1953" s="5" t="n">
        <v>0</v>
      </c>
      <c r="N1953" s="5" t="n">
        <v>0</v>
      </c>
      <c r="O1953" s="6" t="n">
        <v>0</v>
      </c>
      <c r="P1953" s="5" t="n">
        <v>-13000000</v>
      </c>
      <c r="Q1953" s="5" t="n">
        <v>-3190</v>
      </c>
      <c r="R1953" s="6" t="n">
        <v>-0.0002981001845928066</v>
      </c>
      <c r="S1953" s="5" t="n">
        <v>0</v>
      </c>
      <c r="T1953" s="5" t="n">
        <v>0</v>
      </c>
      <c r="U1953" s="6" t="n">
        <v>0</v>
      </c>
      <c r="V1953" s="5" t="n">
        <v>0</v>
      </c>
      <c r="W1953" s="5" t="n">
        <v>0</v>
      </c>
      <c r="X1953" s="6" t="n">
        <v>0</v>
      </c>
      <c r="Y1953" s="5" t="n">
        <v>0</v>
      </c>
      <c r="Z1953" s="5" t="n">
        <v>0</v>
      </c>
      <c r="AA1953" s="6" t="n">
        <v>0</v>
      </c>
      <c r="AB1953" s="5" t="n">
        <v>0</v>
      </c>
      <c r="AC1953" s="5" t="n">
        <v>0</v>
      </c>
      <c r="AD1953" s="6" t="n">
        <v>0</v>
      </c>
      <c r="AE1953" s="5" t="n">
        <v>0</v>
      </c>
      <c r="AF1953" s="5" t="n">
        <v>0</v>
      </c>
      <c r="AG1953" s="6" t="n">
        <v>0</v>
      </c>
    </row>
    <row r="1954">
      <c r="A1954" s="8" t="inlineStr">
        <is>
          <t>일신바이오 (068330)</t>
        </is>
      </c>
      <c r="B1954" s="8" t="inlineStr">
        <is>
          <t>일반 목적용 기계 제조업</t>
        </is>
      </c>
      <c r="C1954" s="9" t="n">
        <v>985</v>
      </c>
      <c r="D1954" s="10" t="n">
        <v>4</v>
      </c>
      <c r="E1954" s="11" t="n">
        <v>0.004099999999999999</v>
      </c>
      <c r="F1954" s="9" t="n">
        <v>43552760000</v>
      </c>
      <c r="G1954" s="10" t="n">
        <v>0</v>
      </c>
      <c r="H1954" s="10" t="n">
        <v>0</v>
      </c>
      <c r="I1954" s="12" t="n">
        <v>0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0</v>
      </c>
      <c r="O1954" s="12" t="n">
        <v>0</v>
      </c>
      <c r="P1954" s="10" t="n">
        <v>0</v>
      </c>
      <c r="Q1954" s="10" t="n">
        <v>0</v>
      </c>
      <c r="R1954" s="12" t="n">
        <v>0</v>
      </c>
      <c r="S1954" s="10" t="n">
        <v>0</v>
      </c>
      <c r="T1954" s="10" t="n">
        <v>0</v>
      </c>
      <c r="U1954" s="12" t="n">
        <v>0</v>
      </c>
      <c r="V1954" s="10" t="n">
        <v>0</v>
      </c>
      <c r="W1954" s="10" t="n">
        <v>0</v>
      </c>
      <c r="X1954" s="12" t="n">
        <v>0</v>
      </c>
      <c r="Y1954" s="10" t="n">
        <v>0</v>
      </c>
      <c r="Z1954" s="10" t="n">
        <v>0</v>
      </c>
      <c r="AA1954" s="12" t="n">
        <v>0</v>
      </c>
      <c r="AB1954" s="10" t="n">
        <v>0</v>
      </c>
      <c r="AC1954" s="10" t="n">
        <v>0</v>
      </c>
      <c r="AD1954" s="12" t="n">
        <v>0</v>
      </c>
      <c r="AE1954" s="10" t="n">
        <v>0</v>
      </c>
      <c r="AF1954" s="10" t="n">
        <v>0</v>
      </c>
      <c r="AG1954" s="12" t="n">
        <v>0</v>
      </c>
    </row>
    <row r="1955">
      <c r="A1955" t="inlineStr">
        <is>
          <t>YW (051390)</t>
        </is>
      </c>
      <c r="B1955" t="inlineStr">
        <is>
          <t>상품 종합 도매업</t>
        </is>
      </c>
      <c r="C1955" s="7" t="n">
        <v>3835</v>
      </c>
      <c r="D1955" s="5" t="n">
        <v>0</v>
      </c>
      <c r="E1955" s="13" t="n">
        <v>0</v>
      </c>
      <c r="F1955" s="7" t="n">
        <v>43546425000</v>
      </c>
      <c r="G1955" s="5" t="n">
        <v>0</v>
      </c>
      <c r="H1955" s="5" t="n">
        <v>0</v>
      </c>
      <c r="I1955" s="6" t="n">
        <v>0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  <c r="P1955" s="5" t="n">
        <v>0</v>
      </c>
      <c r="Q1955" s="5" t="n">
        <v>0</v>
      </c>
      <c r="R1955" s="6" t="n">
        <v>0</v>
      </c>
      <c r="S1955" s="5" t="n">
        <v>0</v>
      </c>
      <c r="T1955" s="5" t="n">
        <v>0</v>
      </c>
      <c r="U1955" s="6" t="n">
        <v>0</v>
      </c>
      <c r="V1955" s="5" t="n">
        <v>0</v>
      </c>
      <c r="W1955" s="5" t="n">
        <v>0</v>
      </c>
      <c r="X1955" s="6" t="n">
        <v>0</v>
      </c>
      <c r="Y1955" s="5" t="n">
        <v>0</v>
      </c>
      <c r="Z1955" s="5" t="n">
        <v>0</v>
      </c>
      <c r="AA1955" s="6" t="n">
        <v>0</v>
      </c>
      <c r="AB1955" s="5" t="n">
        <v>0</v>
      </c>
      <c r="AC1955" s="5" t="n">
        <v>0</v>
      </c>
      <c r="AD1955" s="6" t="n">
        <v>0</v>
      </c>
      <c r="AE1955" s="5" t="n">
        <v>0</v>
      </c>
      <c r="AF1955" s="5" t="n">
        <v>0</v>
      </c>
      <c r="AG1955" s="6" t="n">
        <v>0</v>
      </c>
    </row>
    <row r="1956">
      <c r="A1956" s="8" t="inlineStr">
        <is>
          <t>상신브레이크 (041650)</t>
        </is>
      </c>
      <c r="B1956" s="8" t="inlineStr">
        <is>
          <t>자동차 신품 부품 제조업</t>
        </is>
      </c>
      <c r="C1956" s="9" t="n">
        <v>2025</v>
      </c>
      <c r="D1956" s="10" t="n">
        <v>-35</v>
      </c>
      <c r="E1956" s="11" t="n">
        <v>-0.017</v>
      </c>
      <c r="F1956" s="9" t="n">
        <v>43478775000</v>
      </c>
      <c r="G1956" s="10" t="n">
        <v>-6000000</v>
      </c>
      <c r="H1956" s="10" t="n">
        <v>-2949</v>
      </c>
      <c r="I1956" s="12" t="n">
        <v>-0.0001379983681692964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  <c r="P1956" s="10" t="n">
        <v>0</v>
      </c>
      <c r="Q1956" s="10" t="n">
        <v>0</v>
      </c>
      <c r="R1956" s="12" t="n">
        <v>0</v>
      </c>
      <c r="S1956" s="10" t="n">
        <v>0</v>
      </c>
      <c r="T1956" s="10" t="n">
        <v>0</v>
      </c>
      <c r="U1956" s="12" t="n">
        <v>0</v>
      </c>
      <c r="V1956" s="10" t="n">
        <v>0</v>
      </c>
      <c r="W1956" s="10" t="n">
        <v>0</v>
      </c>
      <c r="X1956" s="12" t="n">
        <v>0</v>
      </c>
      <c r="Y1956" s="10" t="n">
        <v>0</v>
      </c>
      <c r="Z1956" s="10" t="n">
        <v>0</v>
      </c>
      <c r="AA1956" s="12" t="n">
        <v>0</v>
      </c>
      <c r="AB1956" s="10" t="n">
        <v>0</v>
      </c>
      <c r="AC1956" s="10" t="n">
        <v>0</v>
      </c>
      <c r="AD1956" s="12" t="n">
        <v>0</v>
      </c>
      <c r="AE1956" s="10" t="n">
        <v>0</v>
      </c>
      <c r="AF1956" s="10" t="n">
        <v>0</v>
      </c>
      <c r="AG1956" s="12" t="n">
        <v>0</v>
      </c>
    </row>
    <row r="1957">
      <c r="A1957" t="inlineStr">
        <is>
          <t>에스피시스템스 (317830)</t>
        </is>
      </c>
      <c r="B1957" t="inlineStr">
        <is>
          <t>특수 목적용 기계 제조업</t>
        </is>
      </c>
      <c r="C1957" s="7" t="n">
        <v>4035</v>
      </c>
      <c r="D1957" s="5" t="n">
        <v>-5</v>
      </c>
      <c r="E1957" s="13" t="n">
        <v>-0.0012</v>
      </c>
      <c r="F1957" s="7" t="n">
        <v>43469055000</v>
      </c>
      <c r="G1957" s="5" t="n">
        <v>0</v>
      </c>
      <c r="H1957" s="5" t="n">
        <v>0</v>
      </c>
      <c r="I1957" s="6" t="n">
        <v>0</v>
      </c>
      <c r="J1957" s="5" t="n">
        <v>0</v>
      </c>
      <c r="K1957" s="5" t="n">
        <v>0</v>
      </c>
      <c r="L1957" s="6" t="n">
        <v>0</v>
      </c>
      <c r="M1957" s="5" t="n">
        <v>0</v>
      </c>
      <c r="N1957" s="5" t="n">
        <v>0</v>
      </c>
      <c r="O1957" s="6" t="n">
        <v>0</v>
      </c>
      <c r="P1957" s="5" t="n">
        <v>0</v>
      </c>
      <c r="Q1957" s="5" t="n">
        <v>0</v>
      </c>
      <c r="R1957" s="6" t="n">
        <v>0</v>
      </c>
      <c r="S1957" s="5" t="n">
        <v>0</v>
      </c>
      <c r="T1957" s="5" t="n">
        <v>0</v>
      </c>
      <c r="U1957" s="6" t="n">
        <v>0</v>
      </c>
      <c r="V1957" s="5" t="n">
        <v>0</v>
      </c>
      <c r="W1957" s="5" t="n">
        <v>0</v>
      </c>
      <c r="X1957" s="6" t="n">
        <v>0</v>
      </c>
      <c r="Y1957" s="5" t="n">
        <v>0</v>
      </c>
      <c r="Z1957" s="5" t="n">
        <v>0</v>
      </c>
      <c r="AA1957" s="6" t="n">
        <v>0</v>
      </c>
      <c r="AB1957" s="5" t="n">
        <v>0</v>
      </c>
      <c r="AC1957" s="5" t="n">
        <v>0</v>
      </c>
      <c r="AD1957" s="6" t="n">
        <v>0</v>
      </c>
      <c r="AE1957" s="5" t="n">
        <v>0</v>
      </c>
      <c r="AF1957" s="5" t="n">
        <v>0</v>
      </c>
      <c r="AG1957" s="6" t="n">
        <v>0</v>
      </c>
    </row>
    <row r="1958">
      <c r="A1958" s="8" t="inlineStr">
        <is>
          <t>큐라티스 (348080)</t>
        </is>
      </c>
      <c r="B1958" s="8" t="inlineStr">
        <is>
          <t>자연과학 및 공학 연구개발업</t>
        </is>
      </c>
      <c r="C1958" s="9" t="n">
        <v>3385</v>
      </c>
      <c r="D1958" s="10" t="n">
        <v>165</v>
      </c>
      <c r="E1958" s="11" t="n">
        <v>0.0512</v>
      </c>
      <c r="F1958" s="9" t="n">
        <v>43419395000</v>
      </c>
      <c r="G1958" s="10" t="n">
        <v>0</v>
      </c>
      <c r="H1958" s="10" t="n">
        <v>0</v>
      </c>
      <c r="I1958" s="12" t="n">
        <v>0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  <c r="P1958" s="10" t="n">
        <v>0</v>
      </c>
      <c r="Q1958" s="10" t="n">
        <v>0</v>
      </c>
      <c r="R1958" s="12" t="n">
        <v>0</v>
      </c>
      <c r="S1958" s="10" t="n">
        <v>0</v>
      </c>
      <c r="T1958" s="10" t="n">
        <v>0</v>
      </c>
      <c r="U1958" s="12" t="n">
        <v>0</v>
      </c>
      <c r="V1958" s="10" t="n">
        <v>0</v>
      </c>
      <c r="W1958" s="10" t="n">
        <v>0</v>
      </c>
      <c r="X1958" s="12" t="n">
        <v>0</v>
      </c>
      <c r="Y1958" s="10" t="n">
        <v>0</v>
      </c>
      <c r="Z1958" s="10" t="n">
        <v>0</v>
      </c>
      <c r="AA1958" s="12" t="n">
        <v>0</v>
      </c>
      <c r="AB1958" s="10" t="n">
        <v>0</v>
      </c>
      <c r="AC1958" s="10" t="n">
        <v>0</v>
      </c>
      <c r="AD1958" s="12" t="n">
        <v>0</v>
      </c>
      <c r="AE1958" s="10" t="n">
        <v>0</v>
      </c>
      <c r="AF1958" s="10" t="n">
        <v>0</v>
      </c>
      <c r="AG1958" s="12" t="n">
        <v>0</v>
      </c>
    </row>
    <row r="1959">
      <c r="A1959" t="inlineStr">
        <is>
          <t>SG세계물산 (004060)</t>
        </is>
      </c>
      <c r="B1959" t="inlineStr">
        <is>
          <t>상품 종합 도매업</t>
        </is>
      </c>
      <c r="C1959" s="7" t="n">
        <v>2145</v>
      </c>
      <c r="D1959" s="5" t="n">
        <v>25</v>
      </c>
      <c r="E1959" s="13" t="n">
        <v>0.0118</v>
      </c>
      <c r="F1959" s="7" t="n">
        <v>43419090000</v>
      </c>
      <c r="G1959" s="5" t="n">
        <v>-10000000</v>
      </c>
      <c r="H1959" s="5" t="n">
        <v>-4642</v>
      </c>
      <c r="I1959" s="6" t="n">
        <v>-0.0002303134404705396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0</v>
      </c>
      <c r="O1959" s="6" t="n">
        <v>0</v>
      </c>
      <c r="P1959" s="5" t="n">
        <v>0</v>
      </c>
      <c r="Q1959" s="5" t="n">
        <v>0</v>
      </c>
      <c r="R1959" s="6" t="n">
        <v>0</v>
      </c>
      <c r="S1959" s="5" t="n">
        <v>0</v>
      </c>
      <c r="T1959" s="5" t="n">
        <v>0</v>
      </c>
      <c r="U1959" s="6" t="n">
        <v>0</v>
      </c>
      <c r="V1959" s="5" t="n">
        <v>0</v>
      </c>
      <c r="W1959" s="5" t="n">
        <v>0</v>
      </c>
      <c r="X1959" s="6" t="n">
        <v>0</v>
      </c>
      <c r="Y1959" s="5" t="n">
        <v>0</v>
      </c>
      <c r="Z1959" s="5" t="n">
        <v>0</v>
      </c>
      <c r="AA1959" s="6" t="n">
        <v>0</v>
      </c>
      <c r="AB1959" s="5" t="n">
        <v>0</v>
      </c>
      <c r="AC1959" s="5" t="n">
        <v>0</v>
      </c>
      <c r="AD1959" s="6" t="n">
        <v>0</v>
      </c>
      <c r="AE1959" s="5" t="n">
        <v>1000000</v>
      </c>
      <c r="AF1959" s="5" t="n">
        <v>532</v>
      </c>
      <c r="AG1959" s="6" t="n">
        <v>2.303134404705396e-05</v>
      </c>
    </row>
    <row r="1960">
      <c r="A1960" s="8" t="inlineStr">
        <is>
          <t>영우디에스피 (143540)</t>
        </is>
      </c>
      <c r="B1960" s="8" t="inlineStr">
        <is>
          <t>특수 목적용 기계 제조업</t>
        </is>
      </c>
      <c r="C1960" s="9" t="n">
        <v>971</v>
      </c>
      <c r="D1960" s="10" t="n">
        <v>-28</v>
      </c>
      <c r="E1960" s="11" t="n">
        <v>-0.028</v>
      </c>
      <c r="F1960" s="9" t="n">
        <v>43305629000</v>
      </c>
      <c r="G1960" s="10" t="n">
        <v>0</v>
      </c>
      <c r="H1960" s="10" t="n">
        <v>0</v>
      </c>
      <c r="I1960" s="12" t="n">
        <v>0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  <c r="P1960" s="10" t="n">
        <v>0</v>
      </c>
      <c r="Q1960" s="10" t="n">
        <v>0</v>
      </c>
      <c r="R1960" s="12" t="n">
        <v>0</v>
      </c>
      <c r="S1960" s="10" t="n">
        <v>0</v>
      </c>
      <c r="T1960" s="10" t="n">
        <v>0</v>
      </c>
      <c r="U1960" s="12" t="n">
        <v>0</v>
      </c>
      <c r="V1960" s="10" t="n">
        <v>0</v>
      </c>
      <c r="W1960" s="10" t="n">
        <v>0</v>
      </c>
      <c r="X1960" s="12" t="n">
        <v>0</v>
      </c>
      <c r="Y1960" s="10" t="n">
        <v>0</v>
      </c>
      <c r="Z1960" s="10" t="n">
        <v>0</v>
      </c>
      <c r="AA1960" s="12" t="n">
        <v>0</v>
      </c>
      <c r="AB1960" s="10" t="n">
        <v>0</v>
      </c>
      <c r="AC1960" s="10" t="n">
        <v>0</v>
      </c>
      <c r="AD1960" s="12" t="n">
        <v>0</v>
      </c>
      <c r="AE1960" s="10" t="n">
        <v>0</v>
      </c>
      <c r="AF1960" s="10" t="n">
        <v>0</v>
      </c>
      <c r="AG1960" s="12" t="n">
        <v>0</v>
      </c>
    </row>
    <row r="1961">
      <c r="A1961" t="inlineStr">
        <is>
          <t>오상자이엘 (053980)</t>
        </is>
      </c>
      <c r="B1961" t="inlineStr">
        <is>
          <t>소프트웨어 개발 및 공급업</t>
        </is>
      </c>
      <c r="C1961" s="7" t="n">
        <v>2275</v>
      </c>
      <c r="D1961" s="5" t="n">
        <v>-15</v>
      </c>
      <c r="E1961" s="13" t="n">
        <v>-0.0066</v>
      </c>
      <c r="F1961" s="7" t="n">
        <v>43184050000</v>
      </c>
      <c r="G1961" s="5" t="n">
        <v>0</v>
      </c>
      <c r="H1961" s="5" t="n">
        <v>0</v>
      </c>
      <c r="I1961" s="6" t="n">
        <v>0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  <c r="P1961" s="5" t="n">
        <v>0</v>
      </c>
      <c r="Q1961" s="5" t="n">
        <v>0</v>
      </c>
      <c r="R1961" s="6" t="n">
        <v>0</v>
      </c>
      <c r="S1961" s="5" t="n">
        <v>0</v>
      </c>
      <c r="T1961" s="5" t="n">
        <v>0</v>
      </c>
      <c r="U1961" s="6" t="n">
        <v>0</v>
      </c>
      <c r="V1961" s="5" t="n">
        <v>0</v>
      </c>
      <c r="W1961" s="5" t="n">
        <v>0</v>
      </c>
      <c r="X1961" s="6" t="n">
        <v>0</v>
      </c>
      <c r="Y1961" s="5" t="n">
        <v>0</v>
      </c>
      <c r="Z1961" s="5" t="n">
        <v>0</v>
      </c>
      <c r="AA1961" s="6" t="n">
        <v>0</v>
      </c>
      <c r="AB1961" s="5" t="n">
        <v>0</v>
      </c>
      <c r="AC1961" s="5" t="n">
        <v>0</v>
      </c>
      <c r="AD1961" s="6" t="n">
        <v>0</v>
      </c>
      <c r="AE1961" s="5" t="n">
        <v>0</v>
      </c>
      <c r="AF1961" s="5" t="n">
        <v>0</v>
      </c>
      <c r="AG1961" s="6" t="n">
        <v>0</v>
      </c>
    </row>
    <row r="1962">
      <c r="A1962" s="8" t="inlineStr">
        <is>
          <t>우리바이오 (082850)</t>
        </is>
      </c>
      <c r="B1962" s="8" t="inlineStr">
        <is>
          <t>기타 식품 제조업</t>
        </is>
      </c>
      <c r="C1962" s="9" t="n">
        <v>4450</v>
      </c>
      <c r="D1962" s="10" t="n">
        <v>45</v>
      </c>
      <c r="E1962" s="11" t="n">
        <v>0.0102</v>
      </c>
      <c r="F1962" s="9" t="n">
        <v>43124950000</v>
      </c>
      <c r="G1962" s="10" t="n">
        <v>0</v>
      </c>
      <c r="H1962" s="10" t="n">
        <v>0</v>
      </c>
      <c r="I1962" s="12" t="n">
        <v>0</v>
      </c>
      <c r="J1962" s="10" t="n">
        <v>0</v>
      </c>
      <c r="K1962" s="10" t="n">
        <v>0</v>
      </c>
      <c r="L1962" s="12" t="n">
        <v>0</v>
      </c>
      <c r="M1962" s="10" t="n">
        <v>0</v>
      </c>
      <c r="N1962" s="10" t="n">
        <v>0</v>
      </c>
      <c r="O1962" s="12" t="n">
        <v>0</v>
      </c>
      <c r="P1962" s="10" t="n">
        <v>0</v>
      </c>
      <c r="Q1962" s="10" t="n">
        <v>0</v>
      </c>
      <c r="R1962" s="12" t="n">
        <v>0</v>
      </c>
      <c r="S1962" s="10" t="n">
        <v>0</v>
      </c>
      <c r="T1962" s="10" t="n">
        <v>0</v>
      </c>
      <c r="U1962" s="12" t="n">
        <v>0</v>
      </c>
      <c r="V1962" s="10" t="n">
        <v>0</v>
      </c>
      <c r="W1962" s="10" t="n">
        <v>0</v>
      </c>
      <c r="X1962" s="12" t="n">
        <v>0</v>
      </c>
      <c r="Y1962" s="10" t="n">
        <v>0</v>
      </c>
      <c r="Z1962" s="10" t="n">
        <v>0</v>
      </c>
      <c r="AA1962" s="12" t="n">
        <v>0</v>
      </c>
      <c r="AB1962" s="10" t="n">
        <v>0</v>
      </c>
      <c r="AC1962" s="10" t="n">
        <v>0</v>
      </c>
      <c r="AD1962" s="12" t="n">
        <v>0</v>
      </c>
      <c r="AE1962" s="10" t="n">
        <v>0</v>
      </c>
      <c r="AF1962" s="10" t="n">
        <v>0</v>
      </c>
      <c r="AG1962" s="12" t="n">
        <v>0</v>
      </c>
    </row>
    <row r="1963">
      <c r="A1963" t="inlineStr">
        <is>
          <t>엔바이오니아 (317870)</t>
        </is>
      </c>
      <c r="B1963" t="inlineStr">
        <is>
          <t>그외 기타 제품 제조업</t>
        </is>
      </c>
      <c r="C1963" s="7" t="n">
        <v>4870</v>
      </c>
      <c r="D1963" s="5" t="n">
        <v>5</v>
      </c>
      <c r="E1963" s="13" t="n">
        <v>0.001</v>
      </c>
      <c r="F1963" s="7" t="n">
        <v>43055670000</v>
      </c>
      <c r="G1963" s="5" t="n">
        <v>0</v>
      </c>
      <c r="H1963" s="5" t="n">
        <v>0</v>
      </c>
      <c r="I1963" s="6" t="n">
        <v>0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  <c r="P1963" s="5" t="n">
        <v>0</v>
      </c>
      <c r="Q1963" s="5" t="n">
        <v>0</v>
      </c>
      <c r="R1963" s="6" t="n">
        <v>0</v>
      </c>
      <c r="S1963" s="5" t="n">
        <v>0</v>
      </c>
      <c r="T1963" s="5" t="n">
        <v>0</v>
      </c>
      <c r="U1963" s="6" t="n">
        <v>0</v>
      </c>
      <c r="V1963" s="5" t="n">
        <v>0</v>
      </c>
      <c r="W1963" s="5" t="n">
        <v>0</v>
      </c>
      <c r="X1963" s="6" t="n">
        <v>0</v>
      </c>
      <c r="Y1963" s="5" t="n">
        <v>0</v>
      </c>
      <c r="Z1963" s="5" t="n">
        <v>0</v>
      </c>
      <c r="AA1963" s="6" t="n">
        <v>0</v>
      </c>
      <c r="AB1963" s="5" t="n">
        <v>0</v>
      </c>
      <c r="AC1963" s="5" t="n">
        <v>0</v>
      </c>
      <c r="AD1963" s="6" t="n">
        <v>0</v>
      </c>
      <c r="AE1963" s="5" t="n">
        <v>0</v>
      </c>
      <c r="AF1963" s="5" t="n">
        <v>0</v>
      </c>
      <c r="AG1963" s="6" t="n">
        <v>0</v>
      </c>
    </row>
    <row r="1964">
      <c r="A1964" s="8" t="inlineStr">
        <is>
          <t>레이저옵텍 (199550)</t>
        </is>
      </c>
      <c r="B1964" s="8" t="inlineStr">
        <is>
          <t>의료용 기기 제조업</t>
        </is>
      </c>
      <c r="C1964" s="9" t="n">
        <v>2900</v>
      </c>
      <c r="D1964" s="10" t="n">
        <v>-75</v>
      </c>
      <c r="E1964" s="11" t="n">
        <v>-0.0252</v>
      </c>
      <c r="F1964" s="9" t="n">
        <v>43050500000</v>
      </c>
      <c r="G1964" s="10" t="n">
        <v>0</v>
      </c>
      <c r="H1964" s="10" t="n">
        <v>0</v>
      </c>
      <c r="I1964" s="12" t="n">
        <v>0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  <c r="P1964" s="10" t="n">
        <v>0</v>
      </c>
      <c r="Q1964" s="10" t="n">
        <v>0</v>
      </c>
      <c r="R1964" s="12" t="n">
        <v>0</v>
      </c>
      <c r="S1964" s="10" t="n">
        <v>0</v>
      </c>
      <c r="T1964" s="10" t="n">
        <v>0</v>
      </c>
      <c r="U1964" s="12" t="n">
        <v>0</v>
      </c>
      <c r="V1964" s="10" t="n">
        <v>0</v>
      </c>
      <c r="W1964" s="10" t="n">
        <v>0</v>
      </c>
      <c r="X1964" s="12" t="n">
        <v>0</v>
      </c>
      <c r="Y1964" s="10" t="n">
        <v>0</v>
      </c>
      <c r="Z1964" s="10" t="n">
        <v>0</v>
      </c>
      <c r="AA1964" s="12" t="n">
        <v>0</v>
      </c>
      <c r="AB1964" s="10" t="n">
        <v>0</v>
      </c>
      <c r="AC1964" s="10" t="n">
        <v>0</v>
      </c>
      <c r="AD1964" s="12" t="n">
        <v>0</v>
      </c>
      <c r="AE1964" s="10" t="n">
        <v>0</v>
      </c>
      <c r="AF1964" s="10" t="n">
        <v>0</v>
      </c>
      <c r="AG1964" s="12" t="n">
        <v>0</v>
      </c>
    </row>
    <row r="1965">
      <c r="A1965" t="inlineStr">
        <is>
          <t>명문제약 (017180)</t>
        </is>
      </c>
      <c r="B1965" t="inlineStr">
        <is>
          <t>의약품 제조업</t>
        </is>
      </c>
      <c r="C1965" s="7" t="n">
        <v>1266</v>
      </c>
      <c r="D1965" s="5" t="n">
        <v>-21</v>
      </c>
      <c r="E1965" s="13" t="n">
        <v>-0.0163</v>
      </c>
      <c r="F1965" s="7" t="n">
        <v>42984498000</v>
      </c>
      <c r="G1965" s="5" t="n">
        <v>2000000</v>
      </c>
      <c r="H1965" s="5" t="n">
        <v>1548</v>
      </c>
      <c r="I1965" s="6" t="n">
        <v>4.652840193690293e-05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  <c r="P1965" s="5" t="n">
        <v>0</v>
      </c>
      <c r="Q1965" s="5" t="n">
        <v>0</v>
      </c>
      <c r="R1965" s="6" t="n">
        <v>0</v>
      </c>
      <c r="S1965" s="5" t="n">
        <v>0</v>
      </c>
      <c r="T1965" s="5" t="n">
        <v>0</v>
      </c>
      <c r="U1965" s="6" t="n">
        <v>0</v>
      </c>
      <c r="V1965" s="5" t="n">
        <v>0</v>
      </c>
      <c r="W1965" s="5" t="n">
        <v>0</v>
      </c>
      <c r="X1965" s="6" t="n">
        <v>0</v>
      </c>
      <c r="Y1965" s="5" t="n">
        <v>0</v>
      </c>
      <c r="Z1965" s="5" t="n">
        <v>0</v>
      </c>
      <c r="AA1965" s="6" t="n">
        <v>0</v>
      </c>
      <c r="AB1965" s="5" t="n">
        <v>0</v>
      </c>
      <c r="AC1965" s="5" t="n">
        <v>0</v>
      </c>
      <c r="AD1965" s="6" t="n">
        <v>0</v>
      </c>
      <c r="AE1965" s="5" t="n">
        <v>-35000000</v>
      </c>
      <c r="AF1965" s="5" t="n">
        <v>-27623</v>
      </c>
      <c r="AG1965" s="6" t="n">
        <v>-0.0008142470338958012</v>
      </c>
    </row>
    <row r="1966">
      <c r="A1966" s="8" t="inlineStr">
        <is>
          <t>진바이오텍 (086060)</t>
        </is>
      </c>
      <c r="B1966" s="8" t="inlineStr">
        <is>
          <t>산업용 농·축산물 및 동·식물 도매업</t>
        </is>
      </c>
      <c r="C1966" s="9" t="n">
        <v>4985</v>
      </c>
      <c r="D1966" s="10" t="n">
        <v>20</v>
      </c>
      <c r="E1966" s="11" t="n">
        <v>0.004</v>
      </c>
      <c r="F1966" s="9" t="n">
        <v>42920850000</v>
      </c>
      <c r="G1966" s="10" t="n">
        <v>0</v>
      </c>
      <c r="H1966" s="10" t="n">
        <v>0</v>
      </c>
      <c r="I1966" s="12" t="n">
        <v>0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  <c r="P1966" s="10" t="n">
        <v>0</v>
      </c>
      <c r="Q1966" s="10" t="n">
        <v>0</v>
      </c>
      <c r="R1966" s="12" t="n">
        <v>0</v>
      </c>
      <c r="S1966" s="10" t="n">
        <v>0</v>
      </c>
      <c r="T1966" s="10" t="n">
        <v>0</v>
      </c>
      <c r="U1966" s="12" t="n">
        <v>0</v>
      </c>
      <c r="V1966" s="10" t="n">
        <v>0</v>
      </c>
      <c r="W1966" s="10" t="n">
        <v>0</v>
      </c>
      <c r="X1966" s="12" t="n">
        <v>0</v>
      </c>
      <c r="Y1966" s="10" t="n">
        <v>0</v>
      </c>
      <c r="Z1966" s="10" t="n">
        <v>0</v>
      </c>
      <c r="AA1966" s="12" t="n">
        <v>0</v>
      </c>
      <c r="AB1966" s="10" t="n">
        <v>0</v>
      </c>
      <c r="AC1966" s="10" t="n">
        <v>0</v>
      </c>
      <c r="AD1966" s="12" t="n">
        <v>0</v>
      </c>
      <c r="AE1966" s="10" t="n">
        <v>89000000</v>
      </c>
      <c r="AF1966" s="10" t="n">
        <v>17906</v>
      </c>
      <c r="AG1966" s="12" t="n">
        <v>0.002073584283629052</v>
      </c>
    </row>
    <row r="1967">
      <c r="A1967" t="inlineStr">
        <is>
          <t>유성기업 (002920)</t>
        </is>
      </c>
      <c r="B1967" t="inlineStr">
        <is>
          <t>자동차 신품 부품 제조업</t>
        </is>
      </c>
      <c r="C1967" s="7" t="n">
        <v>1651</v>
      </c>
      <c r="D1967" s="5" t="n">
        <v>20</v>
      </c>
      <c r="E1967" s="13" t="n">
        <v>0.0123</v>
      </c>
      <c r="F1967" s="7" t="n">
        <v>42838497000</v>
      </c>
      <c r="G1967" s="5" t="n">
        <v>-12000000</v>
      </c>
      <c r="H1967" s="5" t="n">
        <v>-7360</v>
      </c>
      <c r="I1967" s="6" t="n">
        <v>-0.0002801218726231221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  <c r="P1967" s="5" t="n">
        <v>0</v>
      </c>
      <c r="Q1967" s="5" t="n">
        <v>0</v>
      </c>
      <c r="R1967" s="6" t="n">
        <v>0</v>
      </c>
      <c r="S1967" s="5" t="n">
        <v>0</v>
      </c>
      <c r="T1967" s="5" t="n">
        <v>0</v>
      </c>
      <c r="U1967" s="6" t="n">
        <v>0</v>
      </c>
      <c r="V1967" s="5" t="n">
        <v>0</v>
      </c>
      <c r="W1967" s="5" t="n">
        <v>0</v>
      </c>
      <c r="X1967" s="6" t="n">
        <v>0</v>
      </c>
      <c r="Y1967" s="5" t="n">
        <v>0</v>
      </c>
      <c r="Z1967" s="5" t="n">
        <v>0</v>
      </c>
      <c r="AA1967" s="6" t="n">
        <v>0</v>
      </c>
      <c r="AB1967" s="5" t="n">
        <v>0</v>
      </c>
      <c r="AC1967" s="5" t="n">
        <v>0</v>
      </c>
      <c r="AD1967" s="6" t="n">
        <v>0</v>
      </c>
      <c r="AE1967" s="5" t="n">
        <v>4000000</v>
      </c>
      <c r="AF1967" s="5" t="n">
        <v>2400</v>
      </c>
      <c r="AG1967" s="6" t="n">
        <v>9.337395754104071e-05</v>
      </c>
    </row>
    <row r="1968">
      <c r="A1968" s="8" t="inlineStr">
        <is>
          <t>캐프 (198080)</t>
        </is>
      </c>
      <c r="B1968" s="8" t="inlineStr">
        <is>
          <t>전자부품 제조업</t>
        </is>
      </c>
      <c r="C1968" s="9" t="n">
        <v>1985</v>
      </c>
      <c r="D1968" s="10" t="n">
        <v>-14</v>
      </c>
      <c r="E1968" s="11" t="n">
        <v>-0.006999999999999999</v>
      </c>
      <c r="F1968" s="9" t="n">
        <v>42746975000</v>
      </c>
      <c r="G1968" s="10" t="n">
        <v>-5000000</v>
      </c>
      <c r="H1968" s="10" t="n">
        <v>-2484</v>
      </c>
      <c r="I1968" s="12" t="n">
        <v>-0.0001169673409638927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  <c r="P1968" s="10" t="n">
        <v>0</v>
      </c>
      <c r="Q1968" s="10" t="n">
        <v>0</v>
      </c>
      <c r="R1968" s="12" t="n">
        <v>0</v>
      </c>
      <c r="S1968" s="10" t="n">
        <v>0</v>
      </c>
      <c r="T1968" s="10" t="n">
        <v>0</v>
      </c>
      <c r="U1968" s="12" t="n">
        <v>0</v>
      </c>
      <c r="V1968" s="10" t="n">
        <v>0</v>
      </c>
      <c r="W1968" s="10" t="n">
        <v>0</v>
      </c>
      <c r="X1968" s="12" t="n">
        <v>0</v>
      </c>
      <c r="Y1968" s="10" t="n">
        <v>0</v>
      </c>
      <c r="Z1968" s="10" t="n">
        <v>0</v>
      </c>
      <c r="AA1968" s="12" t="n">
        <v>0</v>
      </c>
      <c r="AB1968" s="10" t="n">
        <v>0</v>
      </c>
      <c r="AC1968" s="10" t="n">
        <v>0</v>
      </c>
      <c r="AD1968" s="12" t="n">
        <v>0</v>
      </c>
      <c r="AE1968" s="10" t="n">
        <v>0</v>
      </c>
      <c r="AF1968" s="10" t="n">
        <v>0</v>
      </c>
      <c r="AG1968" s="12" t="n">
        <v>0</v>
      </c>
    </row>
    <row r="1969">
      <c r="A1969" t="inlineStr">
        <is>
          <t>하츠 (066130)</t>
        </is>
      </c>
      <c r="B1969" t="inlineStr">
        <is>
          <t>가정용 기기 제조업</t>
        </is>
      </c>
      <c r="C1969" s="7" t="n">
        <v>3330</v>
      </c>
      <c r="D1969" s="5" t="n">
        <v>-35</v>
      </c>
      <c r="E1969" s="13" t="n">
        <v>-0.0104</v>
      </c>
      <c r="F1969" s="7" t="n">
        <v>42624000000</v>
      </c>
      <c r="G1969" s="5" t="n">
        <v>-3000000</v>
      </c>
      <c r="H1969" s="5" t="n">
        <v>-832</v>
      </c>
      <c r="I1969" s="6" t="n">
        <v>-7.038288288288288e-05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  <c r="P1969" s="5" t="n">
        <v>0</v>
      </c>
      <c r="Q1969" s="5" t="n">
        <v>0</v>
      </c>
      <c r="R1969" s="6" t="n">
        <v>0</v>
      </c>
      <c r="S1969" s="5" t="n">
        <v>0</v>
      </c>
      <c r="T1969" s="5" t="n">
        <v>0</v>
      </c>
      <c r="U1969" s="6" t="n">
        <v>0</v>
      </c>
      <c r="V1969" s="5" t="n">
        <v>0</v>
      </c>
      <c r="W1969" s="5" t="n">
        <v>0</v>
      </c>
      <c r="X1969" s="6" t="n">
        <v>0</v>
      </c>
      <c r="Y1969" s="5" t="n">
        <v>0</v>
      </c>
      <c r="Z1969" s="5" t="n">
        <v>0</v>
      </c>
      <c r="AA1969" s="6" t="n">
        <v>0</v>
      </c>
      <c r="AB1969" s="5" t="n">
        <v>0</v>
      </c>
      <c r="AC1969" s="5" t="n">
        <v>0</v>
      </c>
      <c r="AD1969" s="6" t="n">
        <v>0</v>
      </c>
      <c r="AE1969" s="5" t="n">
        <v>0</v>
      </c>
      <c r="AF1969" s="5" t="n">
        <v>90</v>
      </c>
      <c r="AG1969" s="6" t="n">
        <v>0</v>
      </c>
    </row>
    <row r="1970">
      <c r="A1970" s="8" t="inlineStr">
        <is>
          <t>씨티케이 (260930)</t>
        </is>
      </c>
      <c r="B1970" s="8" t="inlineStr">
        <is>
          <t>기타 화학제품 제조업</t>
        </is>
      </c>
      <c r="C1970" s="9" t="n">
        <v>2180</v>
      </c>
      <c r="D1970" s="10" t="n">
        <v>-5</v>
      </c>
      <c r="E1970" s="11" t="n">
        <v>-0.0023</v>
      </c>
      <c r="F1970" s="9" t="n">
        <v>42163380000</v>
      </c>
      <c r="G1970" s="10" t="n">
        <v>0</v>
      </c>
      <c r="H1970" s="10" t="n">
        <v>0</v>
      </c>
      <c r="I1970" s="12" t="n">
        <v>0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0</v>
      </c>
      <c r="O1970" s="12" t="n">
        <v>0</v>
      </c>
      <c r="P1970" s="10" t="n">
        <v>0</v>
      </c>
      <c r="Q1970" s="10" t="n">
        <v>0</v>
      </c>
      <c r="R1970" s="12" t="n">
        <v>0</v>
      </c>
      <c r="S1970" s="10" t="n">
        <v>0</v>
      </c>
      <c r="T1970" s="10" t="n">
        <v>0</v>
      </c>
      <c r="U1970" s="12" t="n">
        <v>0</v>
      </c>
      <c r="V1970" s="10" t="n">
        <v>0</v>
      </c>
      <c r="W1970" s="10" t="n">
        <v>0</v>
      </c>
      <c r="X1970" s="12" t="n">
        <v>0</v>
      </c>
      <c r="Y1970" s="10" t="n">
        <v>0</v>
      </c>
      <c r="Z1970" s="10" t="n">
        <v>0</v>
      </c>
      <c r="AA1970" s="12" t="n">
        <v>0</v>
      </c>
      <c r="AB1970" s="10" t="n">
        <v>0</v>
      </c>
      <c r="AC1970" s="10" t="n">
        <v>0</v>
      </c>
      <c r="AD1970" s="12" t="n">
        <v>0</v>
      </c>
      <c r="AE1970" s="10" t="n">
        <v>0</v>
      </c>
      <c r="AF1970" s="10" t="n">
        <v>0</v>
      </c>
      <c r="AG1970" s="12" t="n">
        <v>0</v>
      </c>
    </row>
    <row r="1971">
      <c r="A1971" t="inlineStr">
        <is>
          <t>에이프로젠바이오로직스 (003060)</t>
        </is>
      </c>
      <c r="B1971" t="inlineStr">
        <is>
          <t>의약품 제조업</t>
        </is>
      </c>
      <c r="C1971" s="7" t="n">
        <v>1455</v>
      </c>
      <c r="D1971" s="5" t="n">
        <v>-7</v>
      </c>
      <c r="E1971" s="13" t="n">
        <v>-0.0048</v>
      </c>
      <c r="F1971" s="7" t="n">
        <v>42146985000</v>
      </c>
      <c r="G1971" s="5" t="n">
        <v>-2000000</v>
      </c>
      <c r="H1971" s="5" t="n">
        <v>-1353</v>
      </c>
      <c r="I1971" s="6" t="n">
        <v>-4.745297913955174e-05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  <c r="P1971" s="5" t="n">
        <v>0</v>
      </c>
      <c r="Q1971" s="5" t="n">
        <v>0</v>
      </c>
      <c r="R1971" s="6" t="n">
        <v>0</v>
      </c>
      <c r="S1971" s="5" t="n">
        <v>0</v>
      </c>
      <c r="T1971" s="5" t="n">
        <v>0</v>
      </c>
      <c r="U1971" s="6" t="n">
        <v>0</v>
      </c>
      <c r="V1971" s="5" t="n">
        <v>0</v>
      </c>
      <c r="W1971" s="5" t="n">
        <v>0</v>
      </c>
      <c r="X1971" s="6" t="n">
        <v>0</v>
      </c>
      <c r="Y1971" s="5" t="n">
        <v>0</v>
      </c>
      <c r="Z1971" s="5" t="n">
        <v>0</v>
      </c>
      <c r="AA1971" s="6" t="n">
        <v>0</v>
      </c>
      <c r="AB1971" s="5" t="n">
        <v>0</v>
      </c>
      <c r="AC1971" s="5" t="n">
        <v>0</v>
      </c>
      <c r="AD1971" s="6" t="n">
        <v>0</v>
      </c>
      <c r="AE1971" s="5" t="n">
        <v>0</v>
      </c>
      <c r="AF1971" s="5" t="n">
        <v>0</v>
      </c>
      <c r="AG1971" s="6" t="n">
        <v>0</v>
      </c>
    </row>
    <row r="1972">
      <c r="A1972" s="8" t="inlineStr">
        <is>
          <t>일월지엠엘 (178780)</t>
        </is>
      </c>
      <c r="B1972" s="8" t="inlineStr">
        <is>
          <t>상품 종합 도매업</t>
        </is>
      </c>
      <c r="C1972" s="9" t="n">
        <v>2260</v>
      </c>
      <c r="D1972" s="10" t="n">
        <v>-50</v>
      </c>
      <c r="E1972" s="11" t="n">
        <v>-0.0216</v>
      </c>
      <c r="F1972" s="9" t="n">
        <v>42124140000</v>
      </c>
      <c r="G1972" s="10" t="n">
        <v>0</v>
      </c>
      <c r="H1972" s="10" t="n">
        <v>0</v>
      </c>
      <c r="I1972" s="12" t="n">
        <v>0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  <c r="P1972" s="10" t="n">
        <v>0</v>
      </c>
      <c r="Q1972" s="10" t="n">
        <v>0</v>
      </c>
      <c r="R1972" s="12" t="n">
        <v>0</v>
      </c>
      <c r="S1972" s="10" t="n">
        <v>0</v>
      </c>
      <c r="T1972" s="10" t="n">
        <v>0</v>
      </c>
      <c r="U1972" s="12" t="n">
        <v>0</v>
      </c>
      <c r="V1972" s="10" t="n">
        <v>0</v>
      </c>
      <c r="W1972" s="10" t="n">
        <v>0</v>
      </c>
      <c r="X1972" s="12" t="n">
        <v>0</v>
      </c>
      <c r="Y1972" s="10" t="n">
        <v>0</v>
      </c>
      <c r="Z1972" s="10" t="n">
        <v>0</v>
      </c>
      <c r="AA1972" s="12" t="n">
        <v>0</v>
      </c>
      <c r="AB1972" s="10" t="n">
        <v>0</v>
      </c>
      <c r="AC1972" s="10" t="n">
        <v>0</v>
      </c>
      <c r="AD1972" s="12" t="n">
        <v>0</v>
      </c>
      <c r="AE1972" s="10" t="n">
        <v>0</v>
      </c>
      <c r="AF1972" s="10" t="n">
        <v>0</v>
      </c>
      <c r="AG1972" s="12" t="n">
        <v>0</v>
      </c>
    </row>
    <row r="1973">
      <c r="A1973" t="inlineStr">
        <is>
          <t>제이엠티 (094970)</t>
        </is>
      </c>
      <c r="B1973" t="inlineStr">
        <is>
          <t>전자부품 제조업</t>
        </is>
      </c>
      <c r="C1973" s="7" t="n">
        <v>2515</v>
      </c>
      <c r="D1973" s="5" t="n">
        <v>25</v>
      </c>
      <c r="E1973" s="13" t="n">
        <v>0.01</v>
      </c>
      <c r="F1973" s="7" t="n">
        <v>42121220000</v>
      </c>
      <c r="G1973" s="5" t="n">
        <v>-25000000</v>
      </c>
      <c r="H1973" s="5" t="n">
        <v>-9797</v>
      </c>
      <c r="I1973" s="6" t="n">
        <v>-0.0005935250688370374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  <c r="P1973" s="5" t="n">
        <v>0</v>
      </c>
      <c r="Q1973" s="5" t="n">
        <v>0</v>
      </c>
      <c r="R1973" s="6" t="n">
        <v>0</v>
      </c>
      <c r="S1973" s="5" t="n">
        <v>0</v>
      </c>
      <c r="T1973" s="5" t="n">
        <v>0</v>
      </c>
      <c r="U1973" s="6" t="n">
        <v>0</v>
      </c>
      <c r="V1973" s="5" t="n">
        <v>0</v>
      </c>
      <c r="W1973" s="5" t="n">
        <v>0</v>
      </c>
      <c r="X1973" s="6" t="n">
        <v>0</v>
      </c>
      <c r="Y1973" s="5" t="n">
        <v>0</v>
      </c>
      <c r="Z1973" s="5" t="n">
        <v>0</v>
      </c>
      <c r="AA1973" s="6" t="n">
        <v>0</v>
      </c>
      <c r="AB1973" s="5" t="n">
        <v>0</v>
      </c>
      <c r="AC1973" s="5" t="n">
        <v>0</v>
      </c>
      <c r="AD1973" s="6" t="n">
        <v>0</v>
      </c>
      <c r="AE1973" s="5" t="n">
        <v>2000000</v>
      </c>
      <c r="AF1973" s="5" t="n">
        <v>606</v>
      </c>
      <c r="AG1973" s="6" t="n">
        <v>4.748200550696301e-05</v>
      </c>
    </row>
    <row r="1974">
      <c r="A1974" s="8" t="inlineStr">
        <is>
          <t>대창스틸 (140520)</t>
        </is>
      </c>
      <c r="B1974" s="8" t="inlineStr">
        <is>
          <t>1차 철강 제조업</t>
        </is>
      </c>
      <c r="C1974" s="9" t="n">
        <v>1994</v>
      </c>
      <c r="D1974" s="10" t="n">
        <v>4</v>
      </c>
      <c r="E1974" s="11" t="n">
        <v>0.002</v>
      </c>
      <c r="F1974" s="9" t="n">
        <v>42091346000</v>
      </c>
      <c r="G1974" s="10" t="n">
        <v>0</v>
      </c>
      <c r="H1974" s="10" t="n">
        <v>-17</v>
      </c>
      <c r="I1974" s="12" t="n">
        <v>0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  <c r="P1974" s="10" t="n">
        <v>0</v>
      </c>
      <c r="Q1974" s="10" t="n">
        <v>0</v>
      </c>
      <c r="R1974" s="12" t="n">
        <v>0</v>
      </c>
      <c r="S1974" s="10" t="n">
        <v>0</v>
      </c>
      <c r="T1974" s="10" t="n">
        <v>0</v>
      </c>
      <c r="U1974" s="12" t="n">
        <v>0</v>
      </c>
      <c r="V1974" s="10" t="n">
        <v>0</v>
      </c>
      <c r="W1974" s="10" t="n">
        <v>0</v>
      </c>
      <c r="X1974" s="12" t="n">
        <v>0</v>
      </c>
      <c r="Y1974" s="10" t="n">
        <v>0</v>
      </c>
      <c r="Z1974" s="10" t="n">
        <v>0</v>
      </c>
      <c r="AA1974" s="12" t="n">
        <v>0</v>
      </c>
      <c r="AB1974" s="10" t="n">
        <v>0</v>
      </c>
      <c r="AC1974" s="10" t="n">
        <v>0</v>
      </c>
      <c r="AD1974" s="12" t="n">
        <v>0</v>
      </c>
      <c r="AE1974" s="10" t="n">
        <v>0</v>
      </c>
      <c r="AF1974" s="10" t="n">
        <v>0</v>
      </c>
      <c r="AG1974" s="12" t="n">
        <v>0</v>
      </c>
    </row>
    <row r="1975">
      <c r="A1975" t="inlineStr">
        <is>
          <t>조광페인트 (004910)</t>
        </is>
      </c>
      <c r="B1975" t="inlineStr">
        <is>
          <t>기타 화학제품 제조업</t>
        </is>
      </c>
      <c r="C1975" s="7" t="n">
        <v>3280</v>
      </c>
      <c r="D1975" s="5" t="n">
        <v>90</v>
      </c>
      <c r="E1975" s="13" t="n">
        <v>0.0282</v>
      </c>
      <c r="F1975" s="7" t="n">
        <v>41984000000</v>
      </c>
      <c r="G1975" s="5" t="n">
        <v>0</v>
      </c>
      <c r="H1975" s="5" t="n">
        <v>7</v>
      </c>
      <c r="I1975" s="6" t="n">
        <v>0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  <c r="P1975" s="5" t="n">
        <v>0</v>
      </c>
      <c r="Q1975" s="5" t="n">
        <v>0</v>
      </c>
      <c r="R1975" s="6" t="n">
        <v>0</v>
      </c>
      <c r="S1975" s="5" t="n">
        <v>0</v>
      </c>
      <c r="T1975" s="5" t="n">
        <v>0</v>
      </c>
      <c r="U1975" s="6" t="n">
        <v>0</v>
      </c>
      <c r="V1975" s="5" t="n">
        <v>0</v>
      </c>
      <c r="W1975" s="5" t="n">
        <v>0</v>
      </c>
      <c r="X1975" s="6" t="n">
        <v>0</v>
      </c>
      <c r="Y1975" s="5" t="n">
        <v>0</v>
      </c>
      <c r="Z1975" s="5" t="n">
        <v>0</v>
      </c>
      <c r="AA1975" s="6" t="n">
        <v>0</v>
      </c>
      <c r="AB1975" s="5" t="n">
        <v>0</v>
      </c>
      <c r="AC1975" s="5" t="n">
        <v>0</v>
      </c>
      <c r="AD1975" s="6" t="n">
        <v>0</v>
      </c>
      <c r="AE1975" s="5" t="n">
        <v>0</v>
      </c>
      <c r="AF1975" s="5" t="n">
        <v>0</v>
      </c>
      <c r="AG1975" s="6" t="n">
        <v>0</v>
      </c>
    </row>
    <row r="1976">
      <c r="A1976" s="8" t="inlineStr">
        <is>
          <t>사이냅소프트 (466410)</t>
        </is>
      </c>
      <c r="B1976" s="8" t="inlineStr">
        <is>
          <t>소프트웨어 개발 및 공급업</t>
        </is>
      </c>
      <c r="C1976" s="9" t="n">
        <v>8330</v>
      </c>
      <c r="D1976" s="10" t="n">
        <v>-60</v>
      </c>
      <c r="E1976" s="11" t="n">
        <v>-0.0072</v>
      </c>
      <c r="F1976" s="9" t="n">
        <v>41958210000</v>
      </c>
      <c r="G1976" s="10" t="n">
        <v>0</v>
      </c>
      <c r="H1976" s="10" t="n">
        <v>0</v>
      </c>
      <c r="I1976" s="12" t="n">
        <v>0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  <c r="P1976" s="10" t="n">
        <v>0</v>
      </c>
      <c r="Q1976" s="10" t="n">
        <v>0</v>
      </c>
      <c r="R1976" s="12" t="n">
        <v>0</v>
      </c>
      <c r="S1976" s="10" t="n">
        <v>0</v>
      </c>
      <c r="T1976" s="10" t="n">
        <v>0</v>
      </c>
      <c r="U1976" s="12" t="n">
        <v>0</v>
      </c>
      <c r="V1976" s="10" t="n">
        <v>0</v>
      </c>
      <c r="W1976" s="10" t="n">
        <v>0</v>
      </c>
      <c r="X1976" s="12" t="n">
        <v>0</v>
      </c>
      <c r="Y1976" s="10" t="n">
        <v>0</v>
      </c>
      <c r="Z1976" s="10" t="n">
        <v>0</v>
      </c>
      <c r="AA1976" s="12" t="n">
        <v>0</v>
      </c>
      <c r="AB1976" s="10" t="n">
        <v>0</v>
      </c>
      <c r="AC1976" s="10" t="n">
        <v>0</v>
      </c>
      <c r="AD1976" s="12" t="n">
        <v>0</v>
      </c>
      <c r="AE1976" s="10" t="n">
        <v>0</v>
      </c>
      <c r="AF1976" s="10" t="n">
        <v>0</v>
      </c>
      <c r="AG1976" s="12" t="n">
        <v>0</v>
      </c>
    </row>
    <row r="1977">
      <c r="A1977" t="inlineStr">
        <is>
          <t>오리엔트바이오 (002630)</t>
        </is>
      </c>
      <c r="B1977" t="inlineStr">
        <is>
          <t>의약품 제조업</t>
        </is>
      </c>
      <c r="C1977" s="7" t="n">
        <v>1415</v>
      </c>
      <c r="D1977" s="5" t="n">
        <v>-61</v>
      </c>
      <c r="E1977" s="13" t="n">
        <v>-0.0413</v>
      </c>
      <c r="F1977" s="7" t="n">
        <v>41947675000</v>
      </c>
      <c r="G1977" s="5" t="n">
        <v>0</v>
      </c>
      <c r="H1977" s="5" t="n">
        <v>-32</v>
      </c>
      <c r="I1977" s="6" t="n">
        <v>0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  <c r="P1977" s="5" t="n">
        <v>0</v>
      </c>
      <c r="Q1977" s="5" t="n">
        <v>0</v>
      </c>
      <c r="R1977" s="6" t="n">
        <v>0</v>
      </c>
      <c r="S1977" s="5" t="n">
        <v>0</v>
      </c>
      <c r="T1977" s="5" t="n">
        <v>0</v>
      </c>
      <c r="U1977" s="6" t="n">
        <v>0</v>
      </c>
      <c r="V1977" s="5" t="n">
        <v>0</v>
      </c>
      <c r="W1977" s="5" t="n">
        <v>0</v>
      </c>
      <c r="X1977" s="6" t="n">
        <v>0</v>
      </c>
      <c r="Y1977" s="5" t="n">
        <v>0</v>
      </c>
      <c r="Z1977" s="5" t="n">
        <v>0</v>
      </c>
      <c r="AA1977" s="6" t="n">
        <v>0</v>
      </c>
      <c r="AB1977" s="5" t="n">
        <v>0</v>
      </c>
      <c r="AC1977" s="5" t="n">
        <v>0</v>
      </c>
      <c r="AD1977" s="6" t="n">
        <v>0</v>
      </c>
      <c r="AE1977" s="5" t="n">
        <v>0</v>
      </c>
      <c r="AF1977" s="5" t="n">
        <v>0</v>
      </c>
      <c r="AG1977" s="6" t="n">
        <v>0</v>
      </c>
    </row>
    <row r="1978">
      <c r="A1978" s="8" t="inlineStr">
        <is>
          <t>원익큐브 (014190)</t>
        </is>
      </c>
      <c r="B1978" s="8" t="inlineStr">
        <is>
          <t>기타 전문 도매업</t>
        </is>
      </c>
      <c r="C1978" s="9" t="n">
        <v>1183</v>
      </c>
      <c r="D1978" s="10" t="n">
        <v>-8</v>
      </c>
      <c r="E1978" s="11" t="n">
        <v>-0.0067</v>
      </c>
      <c r="F1978" s="9" t="n">
        <v>41872285000</v>
      </c>
      <c r="G1978" s="10" t="n">
        <v>0</v>
      </c>
      <c r="H1978" s="10" t="n">
        <v>-3</v>
      </c>
      <c r="I1978" s="12" t="n">
        <v>0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  <c r="P1978" s="10" t="n">
        <v>0</v>
      </c>
      <c r="Q1978" s="10" t="n">
        <v>0</v>
      </c>
      <c r="R1978" s="12" t="n">
        <v>0</v>
      </c>
      <c r="S1978" s="10" t="n">
        <v>0</v>
      </c>
      <c r="T1978" s="10" t="n">
        <v>0</v>
      </c>
      <c r="U1978" s="12" t="n">
        <v>0</v>
      </c>
      <c r="V1978" s="10" t="n">
        <v>0</v>
      </c>
      <c r="W1978" s="10" t="n">
        <v>0</v>
      </c>
      <c r="X1978" s="12" t="n">
        <v>0</v>
      </c>
      <c r="Y1978" s="10" t="n">
        <v>0</v>
      </c>
      <c r="Z1978" s="10" t="n">
        <v>0</v>
      </c>
      <c r="AA1978" s="12" t="n">
        <v>0</v>
      </c>
      <c r="AB1978" s="10" t="n">
        <v>0</v>
      </c>
      <c r="AC1978" s="10" t="n">
        <v>0</v>
      </c>
      <c r="AD1978" s="12" t="n">
        <v>0</v>
      </c>
      <c r="AE1978" s="10" t="n">
        <v>0</v>
      </c>
      <c r="AF1978" s="10" t="n">
        <v>0</v>
      </c>
      <c r="AG1978" s="12" t="n">
        <v>0</v>
      </c>
    </row>
    <row r="1979">
      <c r="A1979" t="inlineStr">
        <is>
          <t>디케이앤디 (263020)</t>
        </is>
      </c>
      <c r="B1979" t="inlineStr">
        <is>
          <t>플라스틱제품 제조업</t>
        </is>
      </c>
      <c r="C1979" s="7" t="n">
        <v>3025</v>
      </c>
      <c r="D1979" s="5" t="n">
        <v>85</v>
      </c>
      <c r="E1979" s="13" t="n">
        <v>0.0289</v>
      </c>
      <c r="F1979" s="7" t="n">
        <v>41853900000</v>
      </c>
      <c r="G1979" s="5" t="n">
        <v>0</v>
      </c>
      <c r="H1979" s="5" t="n">
        <v>0</v>
      </c>
      <c r="I1979" s="6" t="n">
        <v>0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  <c r="P1979" s="5" t="n">
        <v>0</v>
      </c>
      <c r="Q1979" s="5" t="n">
        <v>0</v>
      </c>
      <c r="R1979" s="6" t="n">
        <v>0</v>
      </c>
      <c r="S1979" s="5" t="n">
        <v>0</v>
      </c>
      <c r="T1979" s="5" t="n">
        <v>0</v>
      </c>
      <c r="U1979" s="6" t="n">
        <v>0</v>
      </c>
      <c r="V1979" s="5" t="n">
        <v>0</v>
      </c>
      <c r="W1979" s="5" t="n">
        <v>0</v>
      </c>
      <c r="X1979" s="6" t="n">
        <v>0</v>
      </c>
      <c r="Y1979" s="5" t="n">
        <v>0</v>
      </c>
      <c r="Z1979" s="5" t="n">
        <v>0</v>
      </c>
      <c r="AA1979" s="6" t="n">
        <v>0</v>
      </c>
      <c r="AB1979" s="5" t="n">
        <v>0</v>
      </c>
      <c r="AC1979" s="5" t="n">
        <v>0</v>
      </c>
      <c r="AD1979" s="6" t="n">
        <v>0</v>
      </c>
      <c r="AE1979" s="5" t="n">
        <v>0</v>
      </c>
      <c r="AF1979" s="5" t="n">
        <v>0</v>
      </c>
      <c r="AG1979" s="6" t="n">
        <v>0</v>
      </c>
    </row>
    <row r="1980">
      <c r="A1980" s="8" t="inlineStr">
        <is>
          <t>DYP (092780)</t>
        </is>
      </c>
      <c r="B1980" s="8" t="inlineStr">
        <is>
          <t>자동차용 엔진 및 자동차 제조업</t>
        </is>
      </c>
      <c r="C1980" s="9" t="n">
        <v>3175</v>
      </c>
      <c r="D1980" s="10" t="n">
        <v>10</v>
      </c>
      <c r="E1980" s="11" t="n">
        <v>0.0032</v>
      </c>
      <c r="F1980" s="9" t="n">
        <v>41808400000</v>
      </c>
      <c r="G1980" s="10" t="n">
        <v>6000000</v>
      </c>
      <c r="H1980" s="10" t="n">
        <v>1764</v>
      </c>
      <c r="I1980" s="12" t="n">
        <v>0.0001435118301585327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  <c r="P1980" s="10" t="n">
        <v>0</v>
      </c>
      <c r="Q1980" s="10" t="n">
        <v>0</v>
      </c>
      <c r="R1980" s="12" t="n">
        <v>0</v>
      </c>
      <c r="S1980" s="10" t="n">
        <v>0</v>
      </c>
      <c r="T1980" s="10" t="n">
        <v>0</v>
      </c>
      <c r="U1980" s="12" t="n">
        <v>0</v>
      </c>
      <c r="V1980" s="10" t="n">
        <v>0</v>
      </c>
      <c r="W1980" s="10" t="n">
        <v>0</v>
      </c>
      <c r="X1980" s="12" t="n">
        <v>0</v>
      </c>
      <c r="Y1980" s="10" t="n">
        <v>0</v>
      </c>
      <c r="Z1980" s="10" t="n">
        <v>0</v>
      </c>
      <c r="AA1980" s="12" t="n">
        <v>0</v>
      </c>
      <c r="AB1980" s="10" t="n">
        <v>0</v>
      </c>
      <c r="AC1980" s="10" t="n">
        <v>0</v>
      </c>
      <c r="AD1980" s="12" t="n">
        <v>0</v>
      </c>
      <c r="AE1980" s="10" t="n">
        <v>0</v>
      </c>
      <c r="AF1980" s="10" t="n">
        <v>0</v>
      </c>
      <c r="AG1980" s="12" t="n">
        <v>0</v>
      </c>
    </row>
    <row r="1981">
      <c r="A1981" t="inlineStr">
        <is>
          <t>상신전자 (263810)</t>
        </is>
      </c>
      <c r="B1981" t="inlineStr">
        <is>
          <t>전자부품 제조업</t>
        </is>
      </c>
      <c r="C1981" s="7" t="n">
        <v>2620</v>
      </c>
      <c r="D1981" s="5" t="n">
        <v>0</v>
      </c>
      <c r="E1981" s="13" t="n">
        <v>0</v>
      </c>
      <c r="F1981" s="7" t="n">
        <v>41720880000</v>
      </c>
      <c r="G1981" s="5" t="n">
        <v>0</v>
      </c>
      <c r="H1981" s="5" t="n">
        <v>0</v>
      </c>
      <c r="I1981" s="6" t="n">
        <v>0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  <c r="P1981" s="5" t="n">
        <v>0</v>
      </c>
      <c r="Q1981" s="5" t="n">
        <v>0</v>
      </c>
      <c r="R1981" s="6" t="n">
        <v>0</v>
      </c>
      <c r="S1981" s="5" t="n">
        <v>0</v>
      </c>
      <c r="T1981" s="5" t="n">
        <v>0</v>
      </c>
      <c r="U1981" s="6" t="n">
        <v>0</v>
      </c>
      <c r="V1981" s="5" t="n">
        <v>0</v>
      </c>
      <c r="W1981" s="5" t="n">
        <v>0</v>
      </c>
      <c r="X1981" s="6" t="n">
        <v>0</v>
      </c>
      <c r="Y1981" s="5" t="n">
        <v>0</v>
      </c>
      <c r="Z1981" s="5" t="n">
        <v>0</v>
      </c>
      <c r="AA1981" s="6" t="n">
        <v>0</v>
      </c>
      <c r="AB1981" s="5" t="n">
        <v>0</v>
      </c>
      <c r="AC1981" s="5" t="n">
        <v>0</v>
      </c>
      <c r="AD1981" s="6" t="n">
        <v>0</v>
      </c>
      <c r="AE1981" s="5" t="n">
        <v>0</v>
      </c>
      <c r="AF1981" s="5" t="n">
        <v>0</v>
      </c>
      <c r="AG1981" s="6" t="n">
        <v>0</v>
      </c>
    </row>
    <row r="1982">
      <c r="A1982" s="8" t="inlineStr">
        <is>
          <t>본느 (226340)</t>
        </is>
      </c>
      <c r="B1982" s="8" t="inlineStr">
        <is>
          <t>기타 화학제품 제조업</t>
        </is>
      </c>
      <c r="C1982" s="9" t="n">
        <v>4960</v>
      </c>
      <c r="D1982" s="10" t="n">
        <v>90</v>
      </c>
      <c r="E1982" s="11" t="n">
        <v>0.0185</v>
      </c>
      <c r="F1982" s="9" t="n">
        <v>41614400000</v>
      </c>
      <c r="G1982" s="10" t="n">
        <v>0</v>
      </c>
      <c r="H1982" s="10" t="n">
        <v>0</v>
      </c>
      <c r="I1982" s="12" t="n">
        <v>0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  <c r="P1982" s="10" t="n">
        <v>0</v>
      </c>
      <c r="Q1982" s="10" t="n">
        <v>0</v>
      </c>
      <c r="R1982" s="12" t="n">
        <v>0</v>
      </c>
      <c r="S1982" s="10" t="n">
        <v>0</v>
      </c>
      <c r="T1982" s="10" t="n">
        <v>0</v>
      </c>
      <c r="U1982" s="12" t="n">
        <v>0</v>
      </c>
      <c r="V1982" s="10" t="n">
        <v>0</v>
      </c>
      <c r="W1982" s="10" t="n">
        <v>0</v>
      </c>
      <c r="X1982" s="12" t="n">
        <v>0</v>
      </c>
      <c r="Y1982" s="10" t="n">
        <v>0</v>
      </c>
      <c r="Z1982" s="10" t="n">
        <v>0</v>
      </c>
      <c r="AA1982" s="12" t="n">
        <v>0</v>
      </c>
      <c r="AB1982" s="10" t="n">
        <v>0</v>
      </c>
      <c r="AC1982" s="10" t="n">
        <v>0</v>
      </c>
      <c r="AD1982" s="12" t="n">
        <v>0</v>
      </c>
      <c r="AE1982" s="10" t="n">
        <v>7000000</v>
      </c>
      <c r="AF1982" s="10" t="n">
        <v>1487</v>
      </c>
      <c r="AG1982" s="12" t="n">
        <v>0.0001682110038832712</v>
      </c>
    </row>
    <row r="1983">
      <c r="A1983" t="inlineStr">
        <is>
          <t>오가노이드사이언스 (476040)</t>
        </is>
      </c>
      <c r="B1983" t="inlineStr">
        <is>
          <t>자연과학 및 공학 연구개발업</t>
        </is>
      </c>
      <c r="C1983" s="7" t="n">
        <v>6310</v>
      </c>
      <c r="D1983" s="5" t="n">
        <v>10</v>
      </c>
      <c r="E1983" s="13" t="n">
        <v>0.0016</v>
      </c>
      <c r="F1983" s="7" t="n">
        <v>41551350000</v>
      </c>
      <c r="G1983" s="5" t="n">
        <v>0</v>
      </c>
      <c r="H1983" s="5" t="n">
        <v>0</v>
      </c>
      <c r="I1983" s="6" t="n">
        <v>0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  <c r="P1983" s="5" t="n">
        <v>0</v>
      </c>
      <c r="Q1983" s="5" t="n">
        <v>0</v>
      </c>
      <c r="R1983" s="6" t="n">
        <v>0</v>
      </c>
      <c r="S1983" s="5" t="n">
        <v>0</v>
      </c>
      <c r="T1983" s="5" t="n">
        <v>0</v>
      </c>
      <c r="U1983" s="6" t="n">
        <v>0</v>
      </c>
      <c r="V1983" s="5" t="n">
        <v>0</v>
      </c>
      <c r="W1983" s="5" t="n">
        <v>0</v>
      </c>
      <c r="X1983" s="6" t="n">
        <v>0</v>
      </c>
      <c r="Y1983" s="5" t="n">
        <v>0</v>
      </c>
      <c r="Z1983" s="5" t="n">
        <v>0</v>
      </c>
      <c r="AA1983" s="6" t="n">
        <v>0</v>
      </c>
      <c r="AB1983" s="5" t="n">
        <v>0</v>
      </c>
      <c r="AC1983" s="5" t="n">
        <v>0</v>
      </c>
      <c r="AD1983" s="6" t="n">
        <v>0</v>
      </c>
      <c r="AE1983" s="5" t="n">
        <v>0</v>
      </c>
      <c r="AF1983" s="5" t="n">
        <v>0</v>
      </c>
      <c r="AG1983" s="6" t="n">
        <v>0</v>
      </c>
    </row>
    <row r="1984">
      <c r="A1984" s="8" t="inlineStr">
        <is>
          <t>코어라인소프트 (384470)</t>
        </is>
      </c>
      <c r="B1984" s="8" t="inlineStr">
        <is>
          <t>소프트웨어 개발 및 공급업</t>
        </is>
      </c>
      <c r="C1984" s="9" t="n">
        <v>2315</v>
      </c>
      <c r="D1984" s="10" t="n">
        <v>-70</v>
      </c>
      <c r="E1984" s="11" t="n">
        <v>-0.0294</v>
      </c>
      <c r="F1984" s="9" t="n">
        <v>41544990000</v>
      </c>
      <c r="G1984" s="10" t="n">
        <v>-1000000</v>
      </c>
      <c r="H1984" s="10" t="n">
        <v>-621</v>
      </c>
      <c r="I1984" s="12" t="n">
        <v>-2.407029102666772e-05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  <c r="P1984" s="10" t="n">
        <v>0</v>
      </c>
      <c r="Q1984" s="10" t="n">
        <v>0</v>
      </c>
      <c r="R1984" s="12" t="n">
        <v>0</v>
      </c>
      <c r="S1984" s="10" t="n">
        <v>0</v>
      </c>
      <c r="T1984" s="10" t="n">
        <v>0</v>
      </c>
      <c r="U1984" s="12" t="n">
        <v>0</v>
      </c>
      <c r="V1984" s="10" t="n">
        <v>0</v>
      </c>
      <c r="W1984" s="10" t="n">
        <v>0</v>
      </c>
      <c r="X1984" s="12" t="n">
        <v>0</v>
      </c>
      <c r="Y1984" s="10" t="n">
        <v>0</v>
      </c>
      <c r="Z1984" s="10" t="n">
        <v>0</v>
      </c>
      <c r="AA1984" s="12" t="n">
        <v>0</v>
      </c>
      <c r="AB1984" s="10" t="n">
        <v>0</v>
      </c>
      <c r="AC1984" s="10" t="n">
        <v>0</v>
      </c>
      <c r="AD1984" s="12" t="n">
        <v>0</v>
      </c>
      <c r="AE1984" s="10" t="n">
        <v>0</v>
      </c>
      <c r="AF1984" s="10" t="n">
        <v>0</v>
      </c>
      <c r="AG1984" s="12" t="n">
        <v>0</v>
      </c>
    </row>
    <row r="1985">
      <c r="A1985" t="inlineStr">
        <is>
          <t>미트박스 (475460)</t>
        </is>
      </c>
      <c r="B1985" t="inlineStr">
        <is>
          <t>기타 정보 서비스업</t>
        </is>
      </c>
      <c r="C1985" s="7" t="n">
        <v>2450</v>
      </c>
      <c r="D1985" s="5" t="n">
        <v>-20</v>
      </c>
      <c r="E1985" s="13" t="n">
        <v>-0.008100000000000001</v>
      </c>
      <c r="F1985" s="7" t="n">
        <v>41500550000</v>
      </c>
      <c r="G1985" s="5" t="n">
        <v>0</v>
      </c>
      <c r="H1985" s="5" t="n">
        <v>-121</v>
      </c>
      <c r="I1985" s="6" t="n">
        <v>0</v>
      </c>
      <c r="J1985" s="5" t="n">
        <v>0</v>
      </c>
      <c r="K1985" s="5" t="n">
        <v>0</v>
      </c>
      <c r="L1985" s="6" t="n">
        <v>0</v>
      </c>
      <c r="M1985" s="5" t="n">
        <v>0</v>
      </c>
      <c r="N1985" s="5" t="n">
        <v>0</v>
      </c>
      <c r="O1985" s="6" t="n">
        <v>0</v>
      </c>
      <c r="P1985" s="5" t="n">
        <v>0</v>
      </c>
      <c r="Q1985" s="5" t="n">
        <v>0</v>
      </c>
      <c r="R1985" s="6" t="n">
        <v>0</v>
      </c>
      <c r="S1985" s="5" t="n">
        <v>0</v>
      </c>
      <c r="T1985" s="5" t="n">
        <v>0</v>
      </c>
      <c r="U1985" s="6" t="n">
        <v>0</v>
      </c>
      <c r="V1985" s="5" t="n">
        <v>0</v>
      </c>
      <c r="W1985" s="5" t="n">
        <v>0</v>
      </c>
      <c r="X1985" s="6" t="n">
        <v>0</v>
      </c>
      <c r="Y1985" s="5" t="n">
        <v>0</v>
      </c>
      <c r="Z1985" s="5" t="n">
        <v>0</v>
      </c>
      <c r="AA1985" s="6" t="n">
        <v>0</v>
      </c>
      <c r="AB1985" s="5" t="n">
        <v>0</v>
      </c>
      <c r="AC1985" s="5" t="n">
        <v>0</v>
      </c>
      <c r="AD1985" s="6" t="n">
        <v>0</v>
      </c>
      <c r="AE1985" s="5" t="n">
        <v>0</v>
      </c>
      <c r="AF1985" s="5" t="n">
        <v>0</v>
      </c>
      <c r="AG1985" s="6" t="n">
        <v>0</v>
      </c>
    </row>
    <row r="1986">
      <c r="A1986" s="8" t="inlineStr">
        <is>
          <t>대보마그네틱 (290670)</t>
        </is>
      </c>
      <c r="B1986" s="8" t="inlineStr">
        <is>
          <t>기타 전기장비 제조업</t>
        </is>
      </c>
      <c r="C1986" s="9" t="n">
        <v>5280</v>
      </c>
      <c r="D1986" s="10" t="n">
        <v>-30</v>
      </c>
      <c r="E1986" s="11" t="n">
        <v>-0.005600000000000001</v>
      </c>
      <c r="F1986" s="9" t="n">
        <v>41484960000</v>
      </c>
      <c r="G1986" s="10" t="n">
        <v>0</v>
      </c>
      <c r="H1986" s="10" t="n">
        <v>0</v>
      </c>
      <c r="I1986" s="12" t="n">
        <v>0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  <c r="P1986" s="10" t="n">
        <v>0</v>
      </c>
      <c r="Q1986" s="10" t="n">
        <v>0</v>
      </c>
      <c r="R1986" s="12" t="n">
        <v>0</v>
      </c>
      <c r="S1986" s="10" t="n">
        <v>0</v>
      </c>
      <c r="T1986" s="10" t="n">
        <v>0</v>
      </c>
      <c r="U1986" s="12" t="n">
        <v>0</v>
      </c>
      <c r="V1986" s="10" t="n">
        <v>0</v>
      </c>
      <c r="W1986" s="10" t="n">
        <v>0</v>
      </c>
      <c r="X1986" s="12" t="n">
        <v>0</v>
      </c>
      <c r="Y1986" s="10" t="n">
        <v>0</v>
      </c>
      <c r="Z1986" s="10" t="n">
        <v>0</v>
      </c>
      <c r="AA1986" s="12" t="n">
        <v>0</v>
      </c>
      <c r="AB1986" s="10" t="n">
        <v>0</v>
      </c>
      <c r="AC1986" s="10" t="n">
        <v>0</v>
      </c>
      <c r="AD1986" s="12" t="n">
        <v>0</v>
      </c>
      <c r="AE1986" s="10" t="n">
        <v>0</v>
      </c>
      <c r="AF1986" s="10" t="n">
        <v>0</v>
      </c>
      <c r="AG1986" s="12" t="n">
        <v>0</v>
      </c>
    </row>
    <row r="1987">
      <c r="A1987" t="inlineStr">
        <is>
          <t>원바이오젠 (307280)</t>
        </is>
      </c>
      <c r="B1987" t="inlineStr">
        <is>
          <t>의료용품 및 기타 의약 관련제품 제조업</t>
        </is>
      </c>
      <c r="C1987" s="7" t="n">
        <v>5840</v>
      </c>
      <c r="D1987" s="5" t="n">
        <v>60</v>
      </c>
      <c r="E1987" s="13" t="n">
        <v>0.0104</v>
      </c>
      <c r="F1987" s="7" t="n">
        <v>41428960000</v>
      </c>
      <c r="G1987" s="5" t="n">
        <v>-1000000</v>
      </c>
      <c r="H1987" s="5" t="n">
        <v>-183</v>
      </c>
      <c r="I1987" s="6" t="n">
        <v>-2.413770463945993e-05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  <c r="P1987" s="5" t="n">
        <v>0</v>
      </c>
      <c r="Q1987" s="5" t="n">
        <v>0</v>
      </c>
      <c r="R1987" s="6" t="n">
        <v>0</v>
      </c>
      <c r="S1987" s="5" t="n">
        <v>0</v>
      </c>
      <c r="T1987" s="5" t="n">
        <v>0</v>
      </c>
      <c r="U1987" s="6" t="n">
        <v>0</v>
      </c>
      <c r="V1987" s="5" t="n">
        <v>0</v>
      </c>
      <c r="W1987" s="5" t="n">
        <v>0</v>
      </c>
      <c r="X1987" s="6" t="n">
        <v>0</v>
      </c>
      <c r="Y1987" s="5" t="n">
        <v>0</v>
      </c>
      <c r="Z1987" s="5" t="n">
        <v>0</v>
      </c>
      <c r="AA1987" s="6" t="n">
        <v>0</v>
      </c>
      <c r="AB1987" s="5" t="n">
        <v>0</v>
      </c>
      <c r="AC1987" s="5" t="n">
        <v>0</v>
      </c>
      <c r="AD1987" s="6" t="n">
        <v>0</v>
      </c>
      <c r="AE1987" s="5" t="n">
        <v>58000000</v>
      </c>
      <c r="AF1987" s="5" t="n">
        <v>10000</v>
      </c>
      <c r="AG1987" s="6" t="n">
        <v>0.001399986869088676</v>
      </c>
    </row>
    <row r="1988">
      <c r="A1988" s="8" t="inlineStr">
        <is>
          <t>문배철강 (008420)</t>
        </is>
      </c>
      <c r="B1988" s="8" t="inlineStr">
        <is>
          <t>1차 철강 제조업</t>
        </is>
      </c>
      <c r="C1988" s="9" t="n">
        <v>2020</v>
      </c>
      <c r="D1988" s="10" t="n">
        <v>20</v>
      </c>
      <c r="E1988" s="11" t="n">
        <v>0.01</v>
      </c>
      <c r="F1988" s="9" t="n">
        <v>41416060000</v>
      </c>
      <c r="G1988" s="10" t="n">
        <v>0</v>
      </c>
      <c r="H1988" s="10" t="n">
        <v>-71</v>
      </c>
      <c r="I1988" s="12" t="n">
        <v>0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  <c r="P1988" s="10" t="n">
        <v>0</v>
      </c>
      <c r="Q1988" s="10" t="n">
        <v>0</v>
      </c>
      <c r="R1988" s="12" t="n">
        <v>0</v>
      </c>
      <c r="S1988" s="10" t="n">
        <v>0</v>
      </c>
      <c r="T1988" s="10" t="n">
        <v>0</v>
      </c>
      <c r="U1988" s="12" t="n">
        <v>0</v>
      </c>
      <c r="V1988" s="10" t="n">
        <v>0</v>
      </c>
      <c r="W1988" s="10" t="n">
        <v>0</v>
      </c>
      <c r="X1988" s="12" t="n">
        <v>0</v>
      </c>
      <c r="Y1988" s="10" t="n">
        <v>0</v>
      </c>
      <c r="Z1988" s="10" t="n">
        <v>0</v>
      </c>
      <c r="AA1988" s="12" t="n">
        <v>0</v>
      </c>
      <c r="AB1988" s="10" t="n">
        <v>0</v>
      </c>
      <c r="AC1988" s="10" t="n">
        <v>0</v>
      </c>
      <c r="AD1988" s="12" t="n">
        <v>0</v>
      </c>
      <c r="AE1988" s="10" t="n">
        <v>0</v>
      </c>
      <c r="AF1988" s="10" t="n">
        <v>0</v>
      </c>
      <c r="AG1988" s="12" t="n">
        <v>0</v>
      </c>
    </row>
    <row r="1989">
      <c r="A1989" t="inlineStr">
        <is>
          <t>엑시큐어하이트론 (019490)</t>
        </is>
      </c>
      <c r="B1989" t="inlineStr">
        <is>
          <t>영상 및 음향기기 제조업</t>
        </is>
      </c>
      <c r="C1989" s="7" t="n">
        <v>541</v>
      </c>
      <c r="D1989" s="5" t="n">
        <v>0</v>
      </c>
      <c r="E1989" s="13" t="n">
        <v>0</v>
      </c>
      <c r="F1989" s="7" t="n">
        <v>41349712000</v>
      </c>
      <c r="G1989" s="5" t="n">
        <v>0</v>
      </c>
      <c r="H1989" s="5" t="n">
        <v>0</v>
      </c>
      <c r="I1989" s="6" t="n">
        <v>0</v>
      </c>
      <c r="J1989" s="5" t="n">
        <v>0</v>
      </c>
      <c r="K1989" s="5" t="n">
        <v>0</v>
      </c>
      <c r="L1989" s="6" t="n">
        <v>0</v>
      </c>
      <c r="M1989" s="5" t="n">
        <v>0</v>
      </c>
      <c r="N1989" s="5" t="n">
        <v>0</v>
      </c>
      <c r="O1989" s="6" t="n">
        <v>0</v>
      </c>
      <c r="P1989" s="5" t="n">
        <v>0</v>
      </c>
      <c r="Q1989" s="5" t="n">
        <v>0</v>
      </c>
      <c r="R1989" s="6" t="n">
        <v>0</v>
      </c>
      <c r="S1989" s="5" t="n">
        <v>0</v>
      </c>
      <c r="T1989" s="5" t="n">
        <v>0</v>
      </c>
      <c r="U1989" s="6" t="n">
        <v>0</v>
      </c>
      <c r="V1989" s="5" t="n">
        <v>0</v>
      </c>
      <c r="W1989" s="5" t="n">
        <v>0</v>
      </c>
      <c r="X1989" s="6" t="n">
        <v>0</v>
      </c>
      <c r="Y1989" s="5" t="n">
        <v>0</v>
      </c>
      <c r="Z1989" s="5" t="n">
        <v>0</v>
      </c>
      <c r="AA1989" s="6" t="n">
        <v>0</v>
      </c>
      <c r="AB1989" s="5" t="n">
        <v>0</v>
      </c>
      <c r="AC1989" s="5" t="n">
        <v>0</v>
      </c>
      <c r="AD1989" s="6" t="n">
        <v>0</v>
      </c>
      <c r="AE1989" s="5" t="n">
        <v>0</v>
      </c>
      <c r="AF1989" s="5" t="n">
        <v>0</v>
      </c>
      <c r="AG1989" s="6" t="n">
        <v>0</v>
      </c>
    </row>
    <row r="1990">
      <c r="A1990" s="8" t="inlineStr">
        <is>
          <t>제로투세븐 (159580)</t>
        </is>
      </c>
      <c r="B1990" s="8" t="inlineStr">
        <is>
          <t>생활용품 도매업</t>
        </is>
      </c>
      <c r="C1990" s="9" t="n">
        <v>2060</v>
      </c>
      <c r="D1990" s="10" t="n">
        <v>-20</v>
      </c>
      <c r="E1990" s="11" t="n">
        <v>-0.009599999999999999</v>
      </c>
      <c r="F1990" s="9" t="n">
        <v>41265920000</v>
      </c>
      <c r="G1990" s="10" t="n">
        <v>0</v>
      </c>
      <c r="H1990" s="10" t="n">
        <v>0</v>
      </c>
      <c r="I1990" s="12" t="n">
        <v>0</v>
      </c>
      <c r="J1990" s="10" t="n">
        <v>0</v>
      </c>
      <c r="K1990" s="10" t="n">
        <v>0</v>
      </c>
      <c r="L1990" s="12" t="n">
        <v>0</v>
      </c>
      <c r="M1990" s="10" t="n">
        <v>0</v>
      </c>
      <c r="N1990" s="10" t="n">
        <v>0</v>
      </c>
      <c r="O1990" s="12" t="n">
        <v>0</v>
      </c>
      <c r="P1990" s="10" t="n">
        <v>0</v>
      </c>
      <c r="Q1990" s="10" t="n">
        <v>0</v>
      </c>
      <c r="R1990" s="12" t="n">
        <v>0</v>
      </c>
      <c r="S1990" s="10" t="n">
        <v>0</v>
      </c>
      <c r="T1990" s="10" t="n">
        <v>0</v>
      </c>
      <c r="U1990" s="12" t="n">
        <v>0</v>
      </c>
      <c r="V1990" s="10" t="n">
        <v>0</v>
      </c>
      <c r="W1990" s="10" t="n">
        <v>0</v>
      </c>
      <c r="X1990" s="12" t="n">
        <v>0</v>
      </c>
      <c r="Y1990" s="10" t="n">
        <v>0</v>
      </c>
      <c r="Z1990" s="10" t="n">
        <v>0</v>
      </c>
      <c r="AA1990" s="12" t="n">
        <v>0</v>
      </c>
      <c r="AB1990" s="10" t="n">
        <v>0</v>
      </c>
      <c r="AC1990" s="10" t="n">
        <v>0</v>
      </c>
      <c r="AD1990" s="12" t="n">
        <v>0</v>
      </c>
      <c r="AE1990" s="10" t="n">
        <v>0</v>
      </c>
      <c r="AF1990" s="10" t="n">
        <v>0</v>
      </c>
      <c r="AG1990" s="12" t="n">
        <v>0</v>
      </c>
    </row>
    <row r="1991">
      <c r="A1991" t="inlineStr">
        <is>
          <t>그린플러스 (186230)</t>
        </is>
      </c>
      <c r="B1991" t="inlineStr">
        <is>
          <t>1차 비철금속 제조업</t>
        </is>
      </c>
      <c r="C1991" s="7" t="n">
        <v>3775</v>
      </c>
      <c r="D1991" s="5" t="n">
        <v>320</v>
      </c>
      <c r="E1991" s="13" t="n">
        <v>0.0926</v>
      </c>
      <c r="F1991" s="7" t="n">
        <v>41223000000</v>
      </c>
      <c r="G1991" s="5" t="n">
        <v>-10000000</v>
      </c>
      <c r="H1991" s="5" t="n">
        <v>-2699</v>
      </c>
      <c r="I1991" s="6" t="n">
        <v>-0.0002425830240399777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  <c r="P1991" s="5" t="n">
        <v>0</v>
      </c>
      <c r="Q1991" s="5" t="n">
        <v>0</v>
      </c>
      <c r="R1991" s="6" t="n">
        <v>0</v>
      </c>
      <c r="S1991" s="5" t="n">
        <v>0</v>
      </c>
      <c r="T1991" s="5" t="n">
        <v>0</v>
      </c>
      <c r="U1991" s="6" t="n">
        <v>0</v>
      </c>
      <c r="V1991" s="5" t="n">
        <v>0</v>
      </c>
      <c r="W1991" s="5" t="n">
        <v>0</v>
      </c>
      <c r="X1991" s="6" t="n">
        <v>0</v>
      </c>
      <c r="Y1991" s="5" t="n">
        <v>0</v>
      </c>
      <c r="Z1991" s="5" t="n">
        <v>0</v>
      </c>
      <c r="AA1991" s="6" t="n">
        <v>0</v>
      </c>
      <c r="AB1991" s="5" t="n">
        <v>0</v>
      </c>
      <c r="AC1991" s="5" t="n">
        <v>0</v>
      </c>
      <c r="AD1991" s="6" t="n">
        <v>0</v>
      </c>
      <c r="AE1991" s="5" t="n">
        <v>-82000000</v>
      </c>
      <c r="AF1991" s="5" t="n">
        <v>-22300</v>
      </c>
      <c r="AG1991" s="6" t="n">
        <v>-0.001989180797127817</v>
      </c>
    </row>
    <row r="1992">
      <c r="A1992" s="8" t="inlineStr">
        <is>
          <t>백금T&amp;A (046310)</t>
        </is>
      </c>
      <c r="B1992" s="8" t="inlineStr">
        <is>
          <t>통신 및 방송 장비 제조업</t>
        </is>
      </c>
      <c r="C1992" s="9" t="n">
        <v>2510</v>
      </c>
      <c r="D1992" s="10" t="n">
        <v>195</v>
      </c>
      <c r="E1992" s="11" t="n">
        <v>0.0842</v>
      </c>
      <c r="F1992" s="9" t="n">
        <v>41209180000</v>
      </c>
      <c r="G1992" s="10" t="n">
        <v>33000000</v>
      </c>
      <c r="H1992" s="10" t="n">
        <v>13376</v>
      </c>
      <c r="I1992" s="12" t="n">
        <v>0.0008007924447902142</v>
      </c>
      <c r="J1992" s="10" t="n">
        <v>155000000</v>
      </c>
      <c r="K1992" s="10" t="n">
        <v>64180</v>
      </c>
      <c r="L1992" s="12" t="n">
        <v>0.003761297846741915</v>
      </c>
      <c r="M1992" s="10" t="n">
        <v>0</v>
      </c>
      <c r="N1992" s="10" t="n">
        <v>0</v>
      </c>
      <c r="O1992" s="12" t="n">
        <v>0</v>
      </c>
      <c r="P1992" s="10" t="n">
        <v>0</v>
      </c>
      <c r="Q1992" s="10" t="n">
        <v>0</v>
      </c>
      <c r="R1992" s="12" t="n">
        <v>0</v>
      </c>
      <c r="S1992" s="10" t="n">
        <v>0</v>
      </c>
      <c r="T1992" s="10" t="n">
        <v>0</v>
      </c>
      <c r="U1992" s="12" t="n">
        <v>0</v>
      </c>
      <c r="V1992" s="10" t="n">
        <v>0</v>
      </c>
      <c r="W1992" s="10" t="n">
        <v>0</v>
      </c>
      <c r="X1992" s="12" t="n">
        <v>0</v>
      </c>
      <c r="Y1992" s="10" t="n">
        <v>0</v>
      </c>
      <c r="Z1992" s="10" t="n">
        <v>0</v>
      </c>
      <c r="AA1992" s="12" t="n">
        <v>0</v>
      </c>
      <c r="AB1992" s="10" t="n">
        <v>0</v>
      </c>
      <c r="AC1992" s="10" t="n">
        <v>0</v>
      </c>
      <c r="AD1992" s="12" t="n">
        <v>0</v>
      </c>
      <c r="AE1992" s="10" t="n">
        <v>-74000000</v>
      </c>
      <c r="AF1992" s="10" t="n">
        <v>-30680</v>
      </c>
      <c r="AG1992" s="12" t="n">
        <v>-0.001795716391347753</v>
      </c>
    </row>
    <row r="1993">
      <c r="A1993" t="inlineStr">
        <is>
          <t>윙입푸드 (900340)</t>
        </is>
      </c>
      <c r="B1993" t="inlineStr">
        <is>
          <t>기타 금융업</t>
        </is>
      </c>
      <c r="C1993" s="7" t="n">
        <v>1158</v>
      </c>
      <c r="D1993" s="5" t="n">
        <v>18</v>
      </c>
      <c r="E1993" s="13" t="n">
        <v>0.0158</v>
      </c>
      <c r="F1993" s="7" t="n">
        <v>41203956000</v>
      </c>
      <c r="G1993" s="5" t="n">
        <v>0</v>
      </c>
      <c r="H1993" s="5" t="n">
        <v>0</v>
      </c>
      <c r="I1993" s="6" t="n">
        <v>0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  <c r="P1993" s="5" t="n">
        <v>0</v>
      </c>
      <c r="Q1993" s="5" t="n">
        <v>0</v>
      </c>
      <c r="R1993" s="6" t="n">
        <v>0</v>
      </c>
      <c r="S1993" s="5" t="n">
        <v>0</v>
      </c>
      <c r="T1993" s="5" t="n">
        <v>0</v>
      </c>
      <c r="U1993" s="6" t="n">
        <v>0</v>
      </c>
      <c r="V1993" s="5" t="n">
        <v>0</v>
      </c>
      <c r="W1993" s="5" t="n">
        <v>0</v>
      </c>
      <c r="X1993" s="6" t="n">
        <v>0</v>
      </c>
      <c r="Y1993" s="5" t="n">
        <v>0</v>
      </c>
      <c r="Z1993" s="5" t="n">
        <v>0</v>
      </c>
      <c r="AA1993" s="6" t="n">
        <v>0</v>
      </c>
      <c r="AB1993" s="5" t="n">
        <v>0</v>
      </c>
      <c r="AC1993" s="5" t="n">
        <v>0</v>
      </c>
      <c r="AD1993" s="6" t="n">
        <v>0</v>
      </c>
      <c r="AE1993" s="5" t="n">
        <v>0</v>
      </c>
      <c r="AF1993" s="5" t="n">
        <v>0</v>
      </c>
      <c r="AG1993" s="6" t="n">
        <v>0</v>
      </c>
    </row>
    <row r="1994">
      <c r="A1994" s="8" t="inlineStr">
        <is>
          <t>티케이지애강 (022220)</t>
        </is>
      </c>
      <c r="B1994" s="8" t="inlineStr">
        <is>
          <t>플라스틱제품 제조업</t>
        </is>
      </c>
      <c r="C1994" s="9" t="n">
        <v>794</v>
      </c>
      <c r="D1994" s="10" t="n">
        <v>-11</v>
      </c>
      <c r="E1994" s="11" t="n">
        <v>-0.0137</v>
      </c>
      <c r="F1994" s="9" t="n">
        <v>41124436000</v>
      </c>
      <c r="G1994" s="10" t="n">
        <v>0</v>
      </c>
      <c r="H1994" s="10" t="n">
        <v>0</v>
      </c>
      <c r="I1994" s="12" t="n">
        <v>0</v>
      </c>
      <c r="J1994" s="10" t="n">
        <v>0</v>
      </c>
      <c r="K1994" s="10" t="n">
        <v>0</v>
      </c>
      <c r="L1994" s="12" t="n">
        <v>0</v>
      </c>
      <c r="M1994" s="10" t="n">
        <v>0</v>
      </c>
      <c r="N1994" s="10" t="n">
        <v>0</v>
      </c>
      <c r="O1994" s="12" t="n">
        <v>0</v>
      </c>
      <c r="P1994" s="10" t="n">
        <v>0</v>
      </c>
      <c r="Q1994" s="10" t="n">
        <v>0</v>
      </c>
      <c r="R1994" s="12" t="n">
        <v>0</v>
      </c>
      <c r="S1994" s="10" t="n">
        <v>0</v>
      </c>
      <c r="T1994" s="10" t="n">
        <v>0</v>
      </c>
      <c r="U1994" s="12" t="n">
        <v>0</v>
      </c>
      <c r="V1994" s="10" t="n">
        <v>0</v>
      </c>
      <c r="W1994" s="10" t="n">
        <v>0</v>
      </c>
      <c r="X1994" s="12" t="n">
        <v>0</v>
      </c>
      <c r="Y1994" s="10" t="n">
        <v>0</v>
      </c>
      <c r="Z1994" s="10" t="n">
        <v>0</v>
      </c>
      <c r="AA1994" s="12" t="n">
        <v>0</v>
      </c>
      <c r="AB1994" s="10" t="n">
        <v>0</v>
      </c>
      <c r="AC1994" s="10" t="n">
        <v>0</v>
      </c>
      <c r="AD1994" s="12" t="n">
        <v>0</v>
      </c>
      <c r="AE1994" s="10" t="n">
        <v>9000000</v>
      </c>
      <c r="AF1994" s="10" t="n">
        <v>11215</v>
      </c>
      <c r="AG1994" s="12" t="n">
        <v>0.0002188479861462416</v>
      </c>
    </row>
    <row r="1995">
      <c r="A1995" t="inlineStr">
        <is>
          <t>한독크린텍 (256150)</t>
        </is>
      </c>
      <c r="B1995" t="inlineStr">
        <is>
          <t>일반 목적용 기계 제조업</t>
        </is>
      </c>
      <c r="C1995" s="7" t="n">
        <v>4895</v>
      </c>
      <c r="D1995" s="5" t="n">
        <v>80</v>
      </c>
      <c r="E1995" s="13" t="n">
        <v>0.0166</v>
      </c>
      <c r="F1995" s="7" t="n">
        <v>41093525000</v>
      </c>
      <c r="G1995" s="5" t="n">
        <v>0</v>
      </c>
      <c r="H1995" s="5" t="n">
        <v>0</v>
      </c>
      <c r="I1995" s="6" t="n">
        <v>0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  <c r="P1995" s="5" t="n">
        <v>0</v>
      </c>
      <c r="Q1995" s="5" t="n">
        <v>0</v>
      </c>
      <c r="R1995" s="6" t="n">
        <v>0</v>
      </c>
      <c r="S1995" s="5" t="n">
        <v>0</v>
      </c>
      <c r="T1995" s="5" t="n">
        <v>0</v>
      </c>
      <c r="U1995" s="6" t="n">
        <v>0</v>
      </c>
      <c r="V1995" s="5" t="n">
        <v>0</v>
      </c>
      <c r="W1995" s="5" t="n">
        <v>0</v>
      </c>
      <c r="X1995" s="6" t="n">
        <v>0</v>
      </c>
      <c r="Y1995" s="5" t="n">
        <v>0</v>
      </c>
      <c r="Z1995" s="5" t="n">
        <v>0</v>
      </c>
      <c r="AA1995" s="6" t="n">
        <v>0</v>
      </c>
      <c r="AB1995" s="5" t="n">
        <v>0</v>
      </c>
      <c r="AC1995" s="5" t="n">
        <v>0</v>
      </c>
      <c r="AD1995" s="6" t="n">
        <v>0</v>
      </c>
      <c r="AE1995" s="5" t="n">
        <v>46000000</v>
      </c>
      <c r="AF1995" s="5" t="n">
        <v>9427</v>
      </c>
      <c r="AG1995" s="6" t="n">
        <v>0.001119397764002966</v>
      </c>
    </row>
    <row r="1996">
      <c r="A1996" s="8" t="inlineStr">
        <is>
          <t>정원엔시스 (045510)</t>
        </is>
      </c>
      <c r="B1996" s="8" t="inlineStr">
        <is>
          <t>기계장비 및 관련 물품 도매업</t>
        </is>
      </c>
      <c r="C1996" s="9" t="n">
        <v>1304</v>
      </c>
      <c r="D1996" s="10" t="n">
        <v>-6</v>
      </c>
      <c r="E1996" s="11" t="n">
        <v>-0.0046</v>
      </c>
      <c r="F1996" s="9" t="n">
        <v>41048616000</v>
      </c>
      <c r="G1996" s="10" t="n">
        <v>0</v>
      </c>
      <c r="H1996" s="10" t="n">
        <v>0</v>
      </c>
      <c r="I1996" s="12" t="n">
        <v>0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  <c r="P1996" s="10" t="n">
        <v>0</v>
      </c>
      <c r="Q1996" s="10" t="n">
        <v>0</v>
      </c>
      <c r="R1996" s="12" t="n">
        <v>0</v>
      </c>
      <c r="S1996" s="10" t="n">
        <v>0</v>
      </c>
      <c r="T1996" s="10" t="n">
        <v>0</v>
      </c>
      <c r="U1996" s="12" t="n">
        <v>0</v>
      </c>
      <c r="V1996" s="10" t="n">
        <v>0</v>
      </c>
      <c r="W1996" s="10" t="n">
        <v>0</v>
      </c>
      <c r="X1996" s="12" t="n">
        <v>0</v>
      </c>
      <c r="Y1996" s="10" t="n">
        <v>0</v>
      </c>
      <c r="Z1996" s="10" t="n">
        <v>0</v>
      </c>
      <c r="AA1996" s="12" t="n">
        <v>0</v>
      </c>
      <c r="AB1996" s="10" t="n">
        <v>0</v>
      </c>
      <c r="AC1996" s="10" t="n">
        <v>0</v>
      </c>
      <c r="AD1996" s="12" t="n">
        <v>0</v>
      </c>
      <c r="AE1996" s="10" t="n">
        <v>22000000</v>
      </c>
      <c r="AF1996" s="10" t="n">
        <v>16880</v>
      </c>
      <c r="AG1996" s="12" t="n">
        <v>0.0005359498600391302</v>
      </c>
    </row>
    <row r="1997">
      <c r="A1997" t="inlineStr">
        <is>
          <t>얼라인드 (238120)</t>
        </is>
      </c>
      <c r="B1997" t="inlineStr">
        <is>
          <t>사진장비 및 광학기기 제조업</t>
        </is>
      </c>
      <c r="C1997" s="7" t="n">
        <v>2875</v>
      </c>
      <c r="D1997" s="5" t="n">
        <v>330</v>
      </c>
      <c r="E1997" s="13" t="n">
        <v>0.1297</v>
      </c>
      <c r="F1997" s="7" t="n">
        <v>40876750000</v>
      </c>
      <c r="G1997" s="5" t="n">
        <v>0</v>
      </c>
      <c r="H1997" s="5" t="n">
        <v>0</v>
      </c>
      <c r="I1997" s="6" t="n">
        <v>0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  <c r="P1997" s="5" t="n">
        <v>0</v>
      </c>
      <c r="Q1997" s="5" t="n">
        <v>0</v>
      </c>
      <c r="R1997" s="6" t="n">
        <v>0</v>
      </c>
      <c r="S1997" s="5" t="n">
        <v>0</v>
      </c>
      <c r="T1997" s="5" t="n">
        <v>0</v>
      </c>
      <c r="U1997" s="6" t="n">
        <v>0</v>
      </c>
      <c r="V1997" s="5" t="n">
        <v>0</v>
      </c>
      <c r="W1997" s="5" t="n">
        <v>0</v>
      </c>
      <c r="X1997" s="6" t="n">
        <v>0</v>
      </c>
      <c r="Y1997" s="5" t="n">
        <v>0</v>
      </c>
      <c r="Z1997" s="5" t="n">
        <v>0</v>
      </c>
      <c r="AA1997" s="6" t="n">
        <v>0</v>
      </c>
      <c r="AB1997" s="5" t="n">
        <v>0</v>
      </c>
      <c r="AC1997" s="5" t="n">
        <v>0</v>
      </c>
      <c r="AD1997" s="6" t="n">
        <v>0</v>
      </c>
      <c r="AE1997" s="5" t="n">
        <v>1000000</v>
      </c>
      <c r="AF1997" s="5" t="n">
        <v>300</v>
      </c>
      <c r="AG1997" s="6" t="n">
        <v>2.446378442513164e-05</v>
      </c>
    </row>
    <row r="1998">
      <c r="A1998" s="8" t="inlineStr">
        <is>
          <t>뱅크웨어글로벌 (199480)</t>
        </is>
      </c>
      <c r="B1998" s="8" t="inlineStr">
        <is>
          <t>소프트웨어 개발 및 공급업</t>
        </is>
      </c>
      <c r="C1998" s="9" t="n">
        <v>3990</v>
      </c>
      <c r="D1998" s="10" t="n">
        <v>70</v>
      </c>
      <c r="E1998" s="11" t="n">
        <v>0.0179</v>
      </c>
      <c r="F1998" s="9" t="n">
        <v>40682040000</v>
      </c>
      <c r="G1998" s="10" t="n">
        <v>0</v>
      </c>
      <c r="H1998" s="10" t="n">
        <v>0</v>
      </c>
      <c r="I1998" s="12" t="n">
        <v>0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  <c r="P1998" s="10" t="n">
        <v>0</v>
      </c>
      <c r="Q1998" s="10" t="n">
        <v>0</v>
      </c>
      <c r="R1998" s="12" t="n">
        <v>0</v>
      </c>
      <c r="S1998" s="10" t="n">
        <v>0</v>
      </c>
      <c r="T1998" s="10" t="n">
        <v>0</v>
      </c>
      <c r="U1998" s="12" t="n">
        <v>0</v>
      </c>
      <c r="V1998" s="10" t="n">
        <v>0</v>
      </c>
      <c r="W1998" s="10" t="n">
        <v>0</v>
      </c>
      <c r="X1998" s="12" t="n">
        <v>0</v>
      </c>
      <c r="Y1998" s="10" t="n">
        <v>0</v>
      </c>
      <c r="Z1998" s="10" t="n">
        <v>0</v>
      </c>
      <c r="AA1998" s="12" t="n">
        <v>0</v>
      </c>
      <c r="AB1998" s="10" t="n">
        <v>0</v>
      </c>
      <c r="AC1998" s="10" t="n">
        <v>0</v>
      </c>
      <c r="AD1998" s="12" t="n">
        <v>0</v>
      </c>
      <c r="AE1998" s="10" t="n">
        <v>0</v>
      </c>
      <c r="AF1998" s="10" t="n">
        <v>0</v>
      </c>
      <c r="AG1998" s="12" t="n">
        <v>0</v>
      </c>
    </row>
    <row r="1999">
      <c r="A1999" t="inlineStr">
        <is>
          <t>HLB펩 (196300)</t>
        </is>
      </c>
      <c r="B1999" t="inlineStr">
        <is>
          <t>기초 의약물질 제조업</t>
        </is>
      </c>
      <c r="C1999" s="7" t="n">
        <v>4280</v>
      </c>
      <c r="D1999" s="5" t="n">
        <v>-5</v>
      </c>
      <c r="E1999" s="13" t="n">
        <v>-0.0012</v>
      </c>
      <c r="F1999" s="7" t="n">
        <v>40630040000</v>
      </c>
      <c r="G1999" s="5" t="n">
        <v>0</v>
      </c>
      <c r="H1999" s="5" t="n">
        <v>0</v>
      </c>
      <c r="I1999" s="6" t="n">
        <v>0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  <c r="P1999" s="5" t="n">
        <v>0</v>
      </c>
      <c r="Q1999" s="5" t="n">
        <v>0</v>
      </c>
      <c r="R1999" s="6" t="n">
        <v>0</v>
      </c>
      <c r="S1999" s="5" t="n">
        <v>0</v>
      </c>
      <c r="T1999" s="5" t="n">
        <v>0</v>
      </c>
      <c r="U1999" s="6" t="n">
        <v>0</v>
      </c>
      <c r="V1999" s="5" t="n">
        <v>0</v>
      </c>
      <c r="W1999" s="5" t="n">
        <v>0</v>
      </c>
      <c r="X1999" s="6" t="n">
        <v>0</v>
      </c>
      <c r="Y1999" s="5" t="n">
        <v>0</v>
      </c>
      <c r="Z1999" s="5" t="n">
        <v>0</v>
      </c>
      <c r="AA1999" s="6" t="n">
        <v>0</v>
      </c>
      <c r="AB1999" s="5" t="n">
        <v>0</v>
      </c>
      <c r="AC1999" s="5" t="n">
        <v>0</v>
      </c>
      <c r="AD1999" s="6" t="n">
        <v>0</v>
      </c>
      <c r="AE1999" s="5" t="n">
        <v>0</v>
      </c>
      <c r="AF1999" s="5" t="n">
        <v>0</v>
      </c>
      <c r="AG1999" s="6" t="n">
        <v>0</v>
      </c>
    </row>
    <row r="2000">
      <c r="A2000" s="8" t="inlineStr">
        <is>
          <t>유티아이 (179900)</t>
        </is>
      </c>
      <c r="B2000" s="8" t="inlineStr">
        <is>
          <t>전자부품 제조업</t>
        </is>
      </c>
      <c r="C2000" s="9" t="n">
        <v>1879</v>
      </c>
      <c r="D2000" s="10" t="n">
        <v>52</v>
      </c>
      <c r="E2000" s="11" t="n">
        <v>0.0285</v>
      </c>
      <c r="F2000" s="9" t="n">
        <v>40528151000</v>
      </c>
      <c r="G2000" s="10" t="n">
        <v>2000000</v>
      </c>
      <c r="H2000" s="10" t="n">
        <v>1034</v>
      </c>
      <c r="I2000" s="12" t="n">
        <v>4.934841463653252e-05</v>
      </c>
      <c r="J2000" s="10" t="n">
        <v>0</v>
      </c>
      <c r="K2000" s="10" t="n">
        <v>0</v>
      </c>
      <c r="L2000" s="12" t="n">
        <v>0</v>
      </c>
      <c r="M2000" s="10" t="n">
        <v>-18000000</v>
      </c>
      <c r="N2000" s="10" t="n">
        <v>-10000</v>
      </c>
      <c r="O2000" s="12" t="n">
        <v>-0.0004441357317287926</v>
      </c>
      <c r="P2000" s="10" t="n">
        <v>0</v>
      </c>
      <c r="Q2000" s="10" t="n">
        <v>0</v>
      </c>
      <c r="R2000" s="12" t="n">
        <v>0</v>
      </c>
      <c r="S2000" s="10" t="n">
        <v>0</v>
      </c>
      <c r="T2000" s="10" t="n">
        <v>0</v>
      </c>
      <c r="U2000" s="12" t="n">
        <v>0</v>
      </c>
      <c r="V2000" s="10" t="n">
        <v>0</v>
      </c>
      <c r="W2000" s="10" t="n">
        <v>0</v>
      </c>
      <c r="X2000" s="12" t="n">
        <v>0</v>
      </c>
      <c r="Y2000" s="10" t="n">
        <v>0</v>
      </c>
      <c r="Z2000" s="10" t="n">
        <v>0</v>
      </c>
      <c r="AA2000" s="12" t="n">
        <v>0</v>
      </c>
      <c r="AB2000" s="10" t="n">
        <v>0</v>
      </c>
      <c r="AC2000" s="10" t="n">
        <v>0</v>
      </c>
      <c r="AD2000" s="12" t="n">
        <v>0</v>
      </c>
      <c r="AE2000" s="10" t="n">
        <v>0</v>
      </c>
      <c r="AF2000" s="10" t="n">
        <v>0</v>
      </c>
      <c r="AG2000" s="12" t="n">
        <v>0</v>
      </c>
    </row>
    <row r="2001">
      <c r="A2001" t="inlineStr">
        <is>
          <t>신화인터텍 (056700)</t>
        </is>
      </c>
      <c r="B2001" t="inlineStr">
        <is>
          <t>플라스틱제품 제조업</t>
        </is>
      </c>
      <c r="C2001" s="7" t="n">
        <v>1389</v>
      </c>
      <c r="D2001" s="5" t="n">
        <v>-11</v>
      </c>
      <c r="E2001" s="13" t="n">
        <v>-0.007900000000000001</v>
      </c>
      <c r="F2001" s="7" t="n">
        <v>40468515000</v>
      </c>
      <c r="G2001" s="5" t="n">
        <v>0</v>
      </c>
      <c r="H2001" s="5" t="n">
        <v>0</v>
      </c>
      <c r="I2001" s="6" t="n">
        <v>0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  <c r="P2001" s="5" t="n">
        <v>0</v>
      </c>
      <c r="Q2001" s="5" t="n">
        <v>0</v>
      </c>
      <c r="R2001" s="6" t="n">
        <v>0</v>
      </c>
      <c r="S2001" s="5" t="n">
        <v>0</v>
      </c>
      <c r="T2001" s="5" t="n">
        <v>0</v>
      </c>
      <c r="U2001" s="6" t="n">
        <v>0</v>
      </c>
      <c r="V2001" s="5" t="n">
        <v>0</v>
      </c>
      <c r="W2001" s="5" t="n">
        <v>0</v>
      </c>
      <c r="X2001" s="6" t="n">
        <v>0</v>
      </c>
      <c r="Y2001" s="5" t="n">
        <v>0</v>
      </c>
      <c r="Z2001" s="5" t="n">
        <v>0</v>
      </c>
      <c r="AA2001" s="6" t="n">
        <v>0</v>
      </c>
      <c r="AB2001" s="5" t="n">
        <v>0</v>
      </c>
      <c r="AC2001" s="5" t="n">
        <v>0</v>
      </c>
      <c r="AD2001" s="6" t="n">
        <v>0</v>
      </c>
      <c r="AE2001" s="5" t="n">
        <v>15000000</v>
      </c>
      <c r="AF2001" s="5" t="n">
        <v>11050</v>
      </c>
      <c r="AG2001" s="6" t="n">
        <v>0.0003706585230518095</v>
      </c>
    </row>
    <row r="2002">
      <c r="A2002" s="8" t="inlineStr">
        <is>
          <t>아이빔테크놀로지 (460470)</t>
        </is>
      </c>
      <c r="B2002" s="8" t="inlineStr">
        <is>
          <t>사진장비 및 광학기기 제조업</t>
        </is>
      </c>
      <c r="C2002" s="9" t="n">
        <v>2675</v>
      </c>
      <c r="D2002" s="10" t="n">
        <v>-20</v>
      </c>
      <c r="E2002" s="11" t="n">
        <v>-0.0074</v>
      </c>
      <c r="F2002" s="9" t="n">
        <v>40443325000</v>
      </c>
      <c r="G2002" s="10" t="n">
        <v>-2000000</v>
      </c>
      <c r="H2002" s="10" t="n">
        <v>-688</v>
      </c>
      <c r="I2002" s="12" t="n">
        <v>-4.945191820899989e-05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  <c r="P2002" s="10" t="n">
        <v>0</v>
      </c>
      <c r="Q2002" s="10" t="n">
        <v>0</v>
      </c>
      <c r="R2002" s="12" t="n">
        <v>0</v>
      </c>
      <c r="S2002" s="10" t="n">
        <v>0</v>
      </c>
      <c r="T2002" s="10" t="n">
        <v>0</v>
      </c>
      <c r="U2002" s="12" t="n">
        <v>0</v>
      </c>
      <c r="V2002" s="10" t="n">
        <v>0</v>
      </c>
      <c r="W2002" s="10" t="n">
        <v>0</v>
      </c>
      <c r="X2002" s="12" t="n">
        <v>0</v>
      </c>
      <c r="Y2002" s="10" t="n">
        <v>0</v>
      </c>
      <c r="Z2002" s="10" t="n">
        <v>0</v>
      </c>
      <c r="AA2002" s="12" t="n">
        <v>0</v>
      </c>
      <c r="AB2002" s="10" t="n">
        <v>0</v>
      </c>
      <c r="AC2002" s="10" t="n">
        <v>0</v>
      </c>
      <c r="AD2002" s="12" t="n">
        <v>0</v>
      </c>
      <c r="AE2002" s="10" t="n">
        <v>0</v>
      </c>
      <c r="AF2002" s="10" t="n">
        <v>0</v>
      </c>
      <c r="AG2002" s="12" t="n">
        <v>0</v>
      </c>
    </row>
    <row r="2003">
      <c r="A2003" t="inlineStr">
        <is>
          <t>서전기전 (189860)</t>
        </is>
      </c>
      <c r="B2003" t="inlineStr">
        <is>
          <t>전동기, 발전기 및 전기 변환 · 공급 · 제어 장치 제조업</t>
        </is>
      </c>
      <c r="C2003" s="7" t="n">
        <v>4170</v>
      </c>
      <c r="D2003" s="5" t="n">
        <v>-90</v>
      </c>
      <c r="E2003" s="13" t="n">
        <v>-0.0211</v>
      </c>
      <c r="F2003" s="7" t="n">
        <v>40440660000</v>
      </c>
      <c r="G2003" s="5" t="n">
        <v>0</v>
      </c>
      <c r="H2003" s="5" t="n">
        <v>0</v>
      </c>
      <c r="I2003" s="6" t="n">
        <v>0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0</v>
      </c>
      <c r="O2003" s="6" t="n">
        <v>0</v>
      </c>
      <c r="P2003" s="5" t="n">
        <v>0</v>
      </c>
      <c r="Q2003" s="5" t="n">
        <v>0</v>
      </c>
      <c r="R2003" s="6" t="n">
        <v>0</v>
      </c>
      <c r="S2003" s="5" t="n">
        <v>0</v>
      </c>
      <c r="T2003" s="5" t="n">
        <v>0</v>
      </c>
      <c r="U2003" s="6" t="n">
        <v>0</v>
      </c>
      <c r="V2003" s="5" t="n">
        <v>0</v>
      </c>
      <c r="W2003" s="5" t="n">
        <v>0</v>
      </c>
      <c r="X2003" s="6" t="n">
        <v>0</v>
      </c>
      <c r="Y2003" s="5" t="n">
        <v>0</v>
      </c>
      <c r="Z2003" s="5" t="n">
        <v>0</v>
      </c>
      <c r="AA2003" s="6" t="n">
        <v>0</v>
      </c>
      <c r="AB2003" s="5" t="n">
        <v>0</v>
      </c>
      <c r="AC2003" s="5" t="n">
        <v>0</v>
      </c>
      <c r="AD2003" s="6" t="n">
        <v>0</v>
      </c>
      <c r="AE2003" s="5" t="n">
        <v>0</v>
      </c>
      <c r="AF2003" s="5" t="n">
        <v>0</v>
      </c>
      <c r="AG2003" s="6" t="n">
        <v>0</v>
      </c>
    </row>
    <row r="2004">
      <c r="A2004" s="8" t="inlineStr">
        <is>
          <t>TS트릴리온 (317240)</t>
        </is>
      </c>
      <c r="B2004" s="8" t="inlineStr">
        <is>
          <t>기타 화학제품 제조업</t>
        </is>
      </c>
      <c r="C2004" s="9" t="n">
        <v>1386</v>
      </c>
      <c r="D2004" s="10" t="n">
        <v>115</v>
      </c>
      <c r="E2004" s="11" t="n">
        <v>0.09050000000000001</v>
      </c>
      <c r="F2004" s="9" t="n">
        <v>40437936000</v>
      </c>
      <c r="G2004" s="10" t="n">
        <v>-2000000</v>
      </c>
      <c r="H2004" s="10" t="n">
        <v>-1691</v>
      </c>
      <c r="I2004" s="12" t="n">
        <v>-4.945850846591181e-05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  <c r="P2004" s="10" t="n">
        <v>0</v>
      </c>
      <c r="Q2004" s="10" t="n">
        <v>0</v>
      </c>
      <c r="R2004" s="12" t="n">
        <v>0</v>
      </c>
      <c r="S2004" s="10" t="n">
        <v>0</v>
      </c>
      <c r="T2004" s="10" t="n">
        <v>0</v>
      </c>
      <c r="U2004" s="12" t="n">
        <v>0</v>
      </c>
      <c r="V2004" s="10" t="n">
        <v>0</v>
      </c>
      <c r="W2004" s="10" t="n">
        <v>0</v>
      </c>
      <c r="X2004" s="12" t="n">
        <v>0</v>
      </c>
      <c r="Y2004" s="10" t="n">
        <v>0</v>
      </c>
      <c r="Z2004" s="10" t="n">
        <v>0</v>
      </c>
      <c r="AA2004" s="12" t="n">
        <v>0</v>
      </c>
      <c r="AB2004" s="10" t="n">
        <v>0</v>
      </c>
      <c r="AC2004" s="10" t="n">
        <v>0</v>
      </c>
      <c r="AD2004" s="12" t="n">
        <v>0</v>
      </c>
      <c r="AE2004" s="10" t="n">
        <v>5000000</v>
      </c>
      <c r="AF2004" s="10" t="n">
        <v>2532</v>
      </c>
      <c r="AG2004" s="12" t="n">
        <v>0.0001236462711647795</v>
      </c>
    </row>
    <row r="2005">
      <c r="A2005" t="inlineStr">
        <is>
          <t>부국철강 (026940)</t>
        </is>
      </c>
      <c r="B2005" t="inlineStr">
        <is>
          <t>1차 철강 제조업</t>
        </is>
      </c>
      <c r="C2005" s="7" t="n">
        <v>2020</v>
      </c>
      <c r="D2005" s="5" t="n">
        <v>-15</v>
      </c>
      <c r="E2005" s="13" t="n">
        <v>-0.0074</v>
      </c>
      <c r="F2005" s="7" t="n">
        <v>40400000000</v>
      </c>
      <c r="G2005" s="5" t="n">
        <v>0</v>
      </c>
      <c r="H2005" s="5" t="n">
        <v>-67</v>
      </c>
      <c r="I2005" s="6" t="n">
        <v>0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  <c r="P2005" s="5" t="n">
        <v>0</v>
      </c>
      <c r="Q2005" s="5" t="n">
        <v>0</v>
      </c>
      <c r="R2005" s="6" t="n">
        <v>0</v>
      </c>
      <c r="S2005" s="5" t="n">
        <v>0</v>
      </c>
      <c r="T2005" s="5" t="n">
        <v>0</v>
      </c>
      <c r="U2005" s="6" t="n">
        <v>0</v>
      </c>
      <c r="V2005" s="5" t="n">
        <v>0</v>
      </c>
      <c r="W2005" s="5" t="n">
        <v>0</v>
      </c>
      <c r="X2005" s="6" t="n">
        <v>0</v>
      </c>
      <c r="Y2005" s="5" t="n">
        <v>0</v>
      </c>
      <c r="Z2005" s="5" t="n">
        <v>0</v>
      </c>
      <c r="AA2005" s="6" t="n">
        <v>0</v>
      </c>
      <c r="AB2005" s="5" t="n">
        <v>0</v>
      </c>
      <c r="AC2005" s="5" t="n">
        <v>0</v>
      </c>
      <c r="AD2005" s="6" t="n">
        <v>0</v>
      </c>
      <c r="AE2005" s="5" t="n">
        <v>0</v>
      </c>
      <c r="AF2005" s="5" t="n">
        <v>0</v>
      </c>
      <c r="AG2005" s="6" t="n">
        <v>0</v>
      </c>
    </row>
    <row r="2006">
      <c r="A2006" s="8" t="inlineStr">
        <is>
          <t>광명전기 (017040)</t>
        </is>
      </c>
      <c r="B2006" s="8" t="inlineStr">
        <is>
          <t>전동기, 발전기 및 전기 변환 · 공급 · 제어 장치 제조업</t>
        </is>
      </c>
      <c r="C2006" s="9" t="n">
        <v>932</v>
      </c>
      <c r="D2006" s="10" t="n">
        <v>0</v>
      </c>
      <c r="E2006" s="11" t="n">
        <v>0</v>
      </c>
      <c r="F2006" s="9" t="n">
        <v>40390084000</v>
      </c>
      <c r="G2006" s="10" t="n">
        <v>0</v>
      </c>
      <c r="H2006" s="10" t="n">
        <v>0</v>
      </c>
      <c r="I2006" s="12" t="n">
        <v>0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  <c r="P2006" s="10" t="n">
        <v>0</v>
      </c>
      <c r="Q2006" s="10" t="n">
        <v>0</v>
      </c>
      <c r="R2006" s="12" t="n">
        <v>0</v>
      </c>
      <c r="S2006" s="10" t="n">
        <v>0</v>
      </c>
      <c r="T2006" s="10" t="n">
        <v>0</v>
      </c>
      <c r="U2006" s="12" t="n">
        <v>0</v>
      </c>
      <c r="V2006" s="10" t="n">
        <v>0</v>
      </c>
      <c r="W2006" s="10" t="n">
        <v>0</v>
      </c>
      <c r="X2006" s="12" t="n">
        <v>0</v>
      </c>
      <c r="Y2006" s="10" t="n">
        <v>0</v>
      </c>
      <c r="Z2006" s="10" t="n">
        <v>0</v>
      </c>
      <c r="AA2006" s="12" t="n">
        <v>0</v>
      </c>
      <c r="AB2006" s="10" t="n">
        <v>0</v>
      </c>
      <c r="AC2006" s="10" t="n">
        <v>0</v>
      </c>
      <c r="AD2006" s="12" t="n">
        <v>0</v>
      </c>
      <c r="AE2006" s="10" t="n">
        <v>0</v>
      </c>
      <c r="AF2006" s="10" t="n">
        <v>0</v>
      </c>
      <c r="AG2006" s="12" t="n">
        <v>0</v>
      </c>
    </row>
    <row r="2007">
      <c r="A2007" t="inlineStr">
        <is>
          <t>영화금속 (012280)</t>
        </is>
      </c>
      <c r="B2007" t="inlineStr">
        <is>
          <t>자동차 신품 부품 제조업</t>
        </is>
      </c>
      <c r="C2007" s="7" t="n">
        <v>4075</v>
      </c>
      <c r="D2007" s="5" t="n">
        <v>45</v>
      </c>
      <c r="E2007" s="13" t="n">
        <v>0.0112</v>
      </c>
      <c r="F2007" s="7" t="n">
        <v>40358800000</v>
      </c>
      <c r="G2007" s="5" t="n">
        <v>-4000000</v>
      </c>
      <c r="H2007" s="5" t="n">
        <v>-1057</v>
      </c>
      <c r="I2007" s="6" t="n">
        <v>-9.911097455821285e-05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  <c r="P2007" s="5" t="n">
        <v>0</v>
      </c>
      <c r="Q2007" s="5" t="n">
        <v>0</v>
      </c>
      <c r="R2007" s="6" t="n">
        <v>0</v>
      </c>
      <c r="S2007" s="5" t="n">
        <v>0</v>
      </c>
      <c r="T2007" s="5" t="n">
        <v>0</v>
      </c>
      <c r="U2007" s="6" t="n">
        <v>0</v>
      </c>
      <c r="V2007" s="5" t="n">
        <v>0</v>
      </c>
      <c r="W2007" s="5" t="n">
        <v>0</v>
      </c>
      <c r="X2007" s="6" t="n">
        <v>0</v>
      </c>
      <c r="Y2007" s="5" t="n">
        <v>0</v>
      </c>
      <c r="Z2007" s="5" t="n">
        <v>0</v>
      </c>
      <c r="AA2007" s="6" t="n">
        <v>0</v>
      </c>
      <c r="AB2007" s="5" t="n">
        <v>0</v>
      </c>
      <c r="AC2007" s="5" t="n">
        <v>0</v>
      </c>
      <c r="AD2007" s="6" t="n">
        <v>0</v>
      </c>
      <c r="AE2007" s="5" t="n">
        <v>0</v>
      </c>
      <c r="AF2007" s="5" t="n">
        <v>0</v>
      </c>
      <c r="AG2007" s="6" t="n">
        <v>0</v>
      </c>
    </row>
    <row r="2008">
      <c r="A2008" s="8" t="inlineStr">
        <is>
          <t>포시에스 (189690)</t>
        </is>
      </c>
      <c r="B2008" s="8" t="inlineStr">
        <is>
          <t>소프트웨어 개발 및 공급업</t>
        </is>
      </c>
      <c r="C2008" s="9" t="n">
        <v>1477</v>
      </c>
      <c r="D2008" s="10" t="n">
        <v>-63</v>
      </c>
      <c r="E2008" s="11" t="n">
        <v>-0.0409</v>
      </c>
      <c r="F2008" s="9" t="n">
        <v>40353117000</v>
      </c>
      <c r="G2008" s="10" t="n">
        <v>1000000</v>
      </c>
      <c r="H2008" s="10" t="n">
        <v>344</v>
      </c>
      <c r="I2008" s="12" t="n">
        <v>2.478123313249879e-05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  <c r="P2008" s="10" t="n">
        <v>0</v>
      </c>
      <c r="Q2008" s="10" t="n">
        <v>0</v>
      </c>
      <c r="R2008" s="12" t="n">
        <v>0</v>
      </c>
      <c r="S2008" s="10" t="n">
        <v>0</v>
      </c>
      <c r="T2008" s="10" t="n">
        <v>0</v>
      </c>
      <c r="U2008" s="12" t="n">
        <v>0</v>
      </c>
      <c r="V2008" s="10" t="n">
        <v>0</v>
      </c>
      <c r="W2008" s="10" t="n">
        <v>0</v>
      </c>
      <c r="X2008" s="12" t="n">
        <v>0</v>
      </c>
      <c r="Y2008" s="10" t="n">
        <v>0</v>
      </c>
      <c r="Z2008" s="10" t="n">
        <v>0</v>
      </c>
      <c r="AA2008" s="12" t="n">
        <v>0</v>
      </c>
      <c r="AB2008" s="10" t="n">
        <v>0</v>
      </c>
      <c r="AC2008" s="10" t="n">
        <v>0</v>
      </c>
      <c r="AD2008" s="12" t="n">
        <v>0</v>
      </c>
      <c r="AE2008" s="10" t="n">
        <v>0</v>
      </c>
      <c r="AF2008" s="10" t="n">
        <v>0</v>
      </c>
      <c r="AG2008" s="12" t="n">
        <v>0</v>
      </c>
    </row>
    <row r="2009">
      <c r="A2009" t="inlineStr">
        <is>
          <t>유니드비티플러스 (446070)</t>
        </is>
      </c>
      <c r="B2009" t="inlineStr">
        <is>
          <t>제재 및 목재 가공업</t>
        </is>
      </c>
      <c r="C2009" s="7" t="n">
        <v>3800</v>
      </c>
      <c r="D2009" s="5" t="n">
        <v>-5</v>
      </c>
      <c r="E2009" s="13" t="n">
        <v>-0.0013</v>
      </c>
      <c r="F2009" s="7" t="n">
        <v>40321800000</v>
      </c>
      <c r="G2009" s="5" t="n">
        <v>32000000</v>
      </c>
      <c r="H2009" s="5" t="n">
        <v>8294</v>
      </c>
      <c r="I2009" s="6" t="n">
        <v>0.0007936153643934545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  <c r="P2009" s="5" t="n">
        <v>0</v>
      </c>
      <c r="Q2009" s="5" t="n">
        <v>0</v>
      </c>
      <c r="R2009" s="6" t="n">
        <v>0</v>
      </c>
      <c r="S2009" s="5" t="n">
        <v>0</v>
      </c>
      <c r="T2009" s="5" t="n">
        <v>0</v>
      </c>
      <c r="U2009" s="6" t="n">
        <v>0</v>
      </c>
      <c r="V2009" s="5" t="n">
        <v>0</v>
      </c>
      <c r="W2009" s="5" t="n">
        <v>0</v>
      </c>
      <c r="X2009" s="6" t="n">
        <v>0</v>
      </c>
      <c r="Y2009" s="5" t="n">
        <v>0</v>
      </c>
      <c r="Z2009" s="5" t="n">
        <v>0</v>
      </c>
      <c r="AA2009" s="6" t="n">
        <v>0</v>
      </c>
      <c r="AB2009" s="5" t="n">
        <v>0</v>
      </c>
      <c r="AC2009" s="5" t="n">
        <v>0</v>
      </c>
      <c r="AD2009" s="6" t="n">
        <v>0</v>
      </c>
      <c r="AE2009" s="5" t="n">
        <v>0</v>
      </c>
      <c r="AF2009" s="5" t="n">
        <v>0</v>
      </c>
      <c r="AG2009" s="6" t="n">
        <v>0</v>
      </c>
    </row>
    <row r="2010">
      <c r="A2010" s="8" t="inlineStr">
        <is>
          <t>케어랩스 (263700)</t>
        </is>
      </c>
      <c r="B2010" s="8" t="inlineStr">
        <is>
          <t>광고업</t>
        </is>
      </c>
      <c r="C2010" s="9" t="n">
        <v>2075</v>
      </c>
      <c r="D2010" s="10" t="n">
        <v>60</v>
      </c>
      <c r="E2010" s="11" t="n">
        <v>0.0298</v>
      </c>
      <c r="F2010" s="9" t="n">
        <v>40284050000</v>
      </c>
      <c r="G2010" s="10" t="n">
        <v>0</v>
      </c>
      <c r="H2010" s="10" t="n">
        <v>3</v>
      </c>
      <c r="I2010" s="12" t="n">
        <v>0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  <c r="P2010" s="10" t="n">
        <v>0</v>
      </c>
      <c r="Q2010" s="10" t="n">
        <v>0</v>
      </c>
      <c r="R2010" s="12" t="n">
        <v>0</v>
      </c>
      <c r="S2010" s="10" t="n">
        <v>0</v>
      </c>
      <c r="T2010" s="10" t="n">
        <v>0</v>
      </c>
      <c r="U2010" s="12" t="n">
        <v>0</v>
      </c>
      <c r="V2010" s="10" t="n">
        <v>0</v>
      </c>
      <c r="W2010" s="10" t="n">
        <v>0</v>
      </c>
      <c r="X2010" s="12" t="n">
        <v>0</v>
      </c>
      <c r="Y2010" s="10" t="n">
        <v>0</v>
      </c>
      <c r="Z2010" s="10" t="n">
        <v>0</v>
      </c>
      <c r="AA2010" s="12" t="n">
        <v>0</v>
      </c>
      <c r="AB2010" s="10" t="n">
        <v>0</v>
      </c>
      <c r="AC2010" s="10" t="n">
        <v>0</v>
      </c>
      <c r="AD2010" s="12" t="n">
        <v>0</v>
      </c>
      <c r="AE2010" s="10" t="n">
        <v>0</v>
      </c>
      <c r="AF2010" s="10" t="n">
        <v>0</v>
      </c>
      <c r="AG2010" s="12" t="n">
        <v>0</v>
      </c>
    </row>
    <row r="2011">
      <c r="A2011" t="inlineStr">
        <is>
          <t>프로이천 (321260)</t>
        </is>
      </c>
      <c r="B2011" t="inlineStr">
        <is>
          <t>반도체 제조업</t>
        </is>
      </c>
      <c r="C2011" s="7" t="n">
        <v>1426</v>
      </c>
      <c r="D2011" s="5" t="n">
        <v>10</v>
      </c>
      <c r="E2011" s="13" t="n">
        <v>0.0071</v>
      </c>
      <c r="F2011" s="7" t="n">
        <v>40201792000</v>
      </c>
      <c r="G2011" s="5" t="n">
        <v>0</v>
      </c>
      <c r="H2011" s="5" t="n">
        <v>0</v>
      </c>
      <c r="I2011" s="6" t="n">
        <v>0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  <c r="P2011" s="5" t="n">
        <v>0</v>
      </c>
      <c r="Q2011" s="5" t="n">
        <v>0</v>
      </c>
      <c r="R2011" s="6" t="n">
        <v>0</v>
      </c>
      <c r="S2011" s="5" t="n">
        <v>0</v>
      </c>
      <c r="T2011" s="5" t="n">
        <v>0</v>
      </c>
      <c r="U2011" s="6" t="n">
        <v>0</v>
      </c>
      <c r="V2011" s="5" t="n">
        <v>0</v>
      </c>
      <c r="W2011" s="5" t="n">
        <v>0</v>
      </c>
      <c r="X2011" s="6" t="n">
        <v>0</v>
      </c>
      <c r="Y2011" s="5" t="n">
        <v>0</v>
      </c>
      <c r="Z2011" s="5" t="n">
        <v>0</v>
      </c>
      <c r="AA2011" s="6" t="n">
        <v>0</v>
      </c>
      <c r="AB2011" s="5" t="n">
        <v>0</v>
      </c>
      <c r="AC2011" s="5" t="n">
        <v>0</v>
      </c>
      <c r="AD2011" s="6" t="n">
        <v>0</v>
      </c>
      <c r="AE2011" s="5" t="n">
        <v>0</v>
      </c>
      <c r="AF2011" s="5" t="n">
        <v>0</v>
      </c>
      <c r="AG2011" s="6" t="n">
        <v>0</v>
      </c>
    </row>
    <row r="2012">
      <c r="A2012" s="8" t="inlineStr">
        <is>
          <t>우리산업홀딩스 (072470)</t>
        </is>
      </c>
      <c r="B2012" s="8" t="inlineStr">
        <is>
          <t>자동차 신품 부품 제조업</t>
        </is>
      </c>
      <c r="C2012" s="9" t="n">
        <v>2125</v>
      </c>
      <c r="D2012" s="10" t="n">
        <v>-30</v>
      </c>
      <c r="E2012" s="11" t="n">
        <v>-0.0139</v>
      </c>
      <c r="F2012" s="9" t="n">
        <v>40134875000</v>
      </c>
      <c r="G2012" s="10" t="n">
        <v>0</v>
      </c>
      <c r="H2012" s="10" t="n">
        <v>0</v>
      </c>
      <c r="I2012" s="12" t="n">
        <v>0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  <c r="P2012" s="10" t="n">
        <v>0</v>
      </c>
      <c r="Q2012" s="10" t="n">
        <v>0</v>
      </c>
      <c r="R2012" s="12" t="n">
        <v>0</v>
      </c>
      <c r="S2012" s="10" t="n">
        <v>0</v>
      </c>
      <c r="T2012" s="10" t="n">
        <v>0</v>
      </c>
      <c r="U2012" s="12" t="n">
        <v>0</v>
      </c>
      <c r="V2012" s="10" t="n">
        <v>0</v>
      </c>
      <c r="W2012" s="10" t="n">
        <v>0</v>
      </c>
      <c r="X2012" s="12" t="n">
        <v>0</v>
      </c>
      <c r="Y2012" s="10" t="n">
        <v>0</v>
      </c>
      <c r="Z2012" s="10" t="n">
        <v>0</v>
      </c>
      <c r="AA2012" s="12" t="n">
        <v>0</v>
      </c>
      <c r="AB2012" s="10" t="n">
        <v>0</v>
      </c>
      <c r="AC2012" s="10" t="n">
        <v>0</v>
      </c>
      <c r="AD2012" s="12" t="n">
        <v>0</v>
      </c>
      <c r="AE2012" s="10" t="n">
        <v>0</v>
      </c>
      <c r="AF2012" s="10" t="n">
        <v>0</v>
      </c>
      <c r="AG2012" s="12" t="n">
        <v>0</v>
      </c>
    </row>
    <row r="2013">
      <c r="A2013" t="inlineStr">
        <is>
          <t>데이원컴퍼니 (373160)</t>
        </is>
      </c>
      <c r="B2013" t="inlineStr">
        <is>
          <t>기타 교육기관</t>
        </is>
      </c>
      <c r="C2013" s="7" t="n">
        <v>2955</v>
      </c>
      <c r="D2013" s="5" t="n">
        <v>-10</v>
      </c>
      <c r="E2013" s="13" t="n">
        <v>-0.0034</v>
      </c>
      <c r="F2013" s="7" t="n">
        <v>40134810000</v>
      </c>
      <c r="G2013" s="5" t="n">
        <v>0</v>
      </c>
      <c r="H2013" s="5" t="n">
        <v>0</v>
      </c>
      <c r="I2013" s="6" t="n">
        <v>0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  <c r="P2013" s="5" t="n">
        <v>0</v>
      </c>
      <c r="Q2013" s="5" t="n">
        <v>0</v>
      </c>
      <c r="R2013" s="6" t="n">
        <v>0</v>
      </c>
      <c r="S2013" s="5" t="n">
        <v>0</v>
      </c>
      <c r="T2013" s="5" t="n">
        <v>0</v>
      </c>
      <c r="U2013" s="6" t="n">
        <v>0</v>
      </c>
      <c r="V2013" s="5" t="n">
        <v>0</v>
      </c>
      <c r="W2013" s="5" t="n">
        <v>0</v>
      </c>
      <c r="X2013" s="6" t="n">
        <v>0</v>
      </c>
      <c r="Y2013" s="5" t="n">
        <v>0</v>
      </c>
      <c r="Z2013" s="5" t="n">
        <v>0</v>
      </c>
      <c r="AA2013" s="6" t="n">
        <v>0</v>
      </c>
      <c r="AB2013" s="5" t="n">
        <v>0</v>
      </c>
      <c r="AC2013" s="5" t="n">
        <v>0</v>
      </c>
      <c r="AD2013" s="6" t="n">
        <v>0</v>
      </c>
      <c r="AE2013" s="5" t="n">
        <v>0</v>
      </c>
      <c r="AF2013" s="5" t="n">
        <v>0</v>
      </c>
      <c r="AG2013" s="6" t="n">
        <v>0</v>
      </c>
    </row>
    <row r="2014">
      <c r="A2014" s="8" t="inlineStr">
        <is>
          <t>서연탑메탈 (019770)</t>
        </is>
      </c>
      <c r="B2014" s="8" t="inlineStr">
        <is>
          <t>특수 목적용 기계 제조업</t>
        </is>
      </c>
      <c r="C2014" s="9" t="n">
        <v>3425</v>
      </c>
      <c r="D2014" s="10" t="n">
        <v>10</v>
      </c>
      <c r="E2014" s="11" t="n">
        <v>0.0029</v>
      </c>
      <c r="F2014" s="9" t="n">
        <v>39901250000</v>
      </c>
      <c r="G2014" s="10" t="n">
        <v>0</v>
      </c>
      <c r="H2014" s="10" t="n">
        <v>0</v>
      </c>
      <c r="I2014" s="12" t="n">
        <v>0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  <c r="P2014" s="10" t="n">
        <v>0</v>
      </c>
      <c r="Q2014" s="10" t="n">
        <v>0</v>
      </c>
      <c r="R2014" s="12" t="n">
        <v>0</v>
      </c>
      <c r="S2014" s="10" t="n">
        <v>0</v>
      </c>
      <c r="T2014" s="10" t="n">
        <v>0</v>
      </c>
      <c r="U2014" s="12" t="n">
        <v>0</v>
      </c>
      <c r="V2014" s="10" t="n">
        <v>0</v>
      </c>
      <c r="W2014" s="10" t="n">
        <v>0</v>
      </c>
      <c r="X2014" s="12" t="n">
        <v>0</v>
      </c>
      <c r="Y2014" s="10" t="n">
        <v>0</v>
      </c>
      <c r="Z2014" s="10" t="n">
        <v>0</v>
      </c>
      <c r="AA2014" s="12" t="n">
        <v>0</v>
      </c>
      <c r="AB2014" s="10" t="n">
        <v>0</v>
      </c>
      <c r="AC2014" s="10" t="n">
        <v>0</v>
      </c>
      <c r="AD2014" s="12" t="n">
        <v>0</v>
      </c>
      <c r="AE2014" s="10" t="n">
        <v>0</v>
      </c>
      <c r="AF2014" s="10" t="n">
        <v>0</v>
      </c>
      <c r="AG2014" s="12" t="n">
        <v>0</v>
      </c>
    </row>
    <row r="2015">
      <c r="A2015" t="inlineStr">
        <is>
          <t>케일럼 (258610)</t>
        </is>
      </c>
      <c r="B2015" t="inlineStr">
        <is>
          <t>구조용 금속제품, 탱크 및 증기발생기 제조업</t>
        </is>
      </c>
      <c r="C2015" s="7" t="n">
        <v>1092</v>
      </c>
      <c r="D2015" s="5" t="n">
        <v>-70</v>
      </c>
      <c r="E2015" s="13" t="n">
        <v>-0.0602</v>
      </c>
      <c r="F2015" s="7" t="n">
        <v>39841620000</v>
      </c>
      <c r="G2015" s="5" t="n">
        <v>0</v>
      </c>
      <c r="H2015" s="5" t="n">
        <v>0</v>
      </c>
      <c r="I2015" s="6" t="n">
        <v>0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  <c r="P2015" s="5" t="n">
        <v>0</v>
      </c>
      <c r="Q2015" s="5" t="n">
        <v>0</v>
      </c>
      <c r="R2015" s="6" t="n">
        <v>0</v>
      </c>
      <c r="S2015" s="5" t="n">
        <v>0</v>
      </c>
      <c r="T2015" s="5" t="n">
        <v>0</v>
      </c>
      <c r="U2015" s="6" t="n">
        <v>0</v>
      </c>
      <c r="V2015" s="5" t="n">
        <v>0</v>
      </c>
      <c r="W2015" s="5" t="n">
        <v>0</v>
      </c>
      <c r="X2015" s="6" t="n">
        <v>0</v>
      </c>
      <c r="Y2015" s="5" t="n">
        <v>0</v>
      </c>
      <c r="Z2015" s="5" t="n">
        <v>0</v>
      </c>
      <c r="AA2015" s="6" t="n">
        <v>0</v>
      </c>
      <c r="AB2015" s="5" t="n">
        <v>0</v>
      </c>
      <c r="AC2015" s="5" t="n">
        <v>0</v>
      </c>
      <c r="AD2015" s="6" t="n">
        <v>0</v>
      </c>
      <c r="AE2015" s="5" t="n">
        <v>0</v>
      </c>
      <c r="AF2015" s="5" t="n">
        <v>0</v>
      </c>
      <c r="AG2015" s="6" t="n">
        <v>0</v>
      </c>
    </row>
    <row r="2016">
      <c r="A2016" s="8" t="inlineStr">
        <is>
          <t>위너스일렉 (479960)</t>
        </is>
      </c>
      <c r="B2016" s="8" t="inlineStr">
        <is>
          <t>기타 전기장비 제조업</t>
        </is>
      </c>
      <c r="C2016" s="9" t="n">
        <v>5590</v>
      </c>
      <c r="D2016" s="10" t="n">
        <v>-10</v>
      </c>
      <c r="E2016" s="11" t="n">
        <v>-0.0018</v>
      </c>
      <c r="F2016" s="9" t="n">
        <v>39834340000</v>
      </c>
      <c r="G2016" s="10" t="n">
        <v>0</v>
      </c>
      <c r="H2016" s="10" t="n">
        <v>0</v>
      </c>
      <c r="I2016" s="12" t="n">
        <v>0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  <c r="P2016" s="10" t="n">
        <v>0</v>
      </c>
      <c r="Q2016" s="10" t="n">
        <v>0</v>
      </c>
      <c r="R2016" s="12" t="n">
        <v>0</v>
      </c>
      <c r="S2016" s="10" t="n">
        <v>0</v>
      </c>
      <c r="T2016" s="10" t="n">
        <v>0</v>
      </c>
      <c r="U2016" s="12" t="n">
        <v>0</v>
      </c>
      <c r="V2016" s="10" t="n">
        <v>0</v>
      </c>
      <c r="W2016" s="10" t="n">
        <v>0</v>
      </c>
      <c r="X2016" s="12" t="n">
        <v>0</v>
      </c>
      <c r="Y2016" s="10" t="n">
        <v>0</v>
      </c>
      <c r="Z2016" s="10" t="n">
        <v>0</v>
      </c>
      <c r="AA2016" s="12" t="n">
        <v>0</v>
      </c>
      <c r="AB2016" s="10" t="n">
        <v>0</v>
      </c>
      <c r="AC2016" s="10" t="n">
        <v>0</v>
      </c>
      <c r="AD2016" s="12" t="n">
        <v>0</v>
      </c>
      <c r="AE2016" s="10" t="n">
        <v>0</v>
      </c>
      <c r="AF2016" s="10" t="n">
        <v>-40</v>
      </c>
      <c r="AG2016" s="12" t="n">
        <v>0</v>
      </c>
    </row>
    <row r="2017">
      <c r="A2017" t="inlineStr">
        <is>
          <t>키이스트 (054780)</t>
        </is>
      </c>
      <c r="B2017" t="inlineStr">
        <is>
          <t>영화, 비디오물, 방송프로그램 제작 및 배급업</t>
        </is>
      </c>
      <c r="C2017" s="7" t="n">
        <v>2025</v>
      </c>
      <c r="D2017" s="5" t="n">
        <v>27</v>
      </c>
      <c r="E2017" s="13" t="n">
        <v>0.0135</v>
      </c>
      <c r="F2017" s="7" t="n">
        <v>39805425000</v>
      </c>
      <c r="G2017" s="5" t="n">
        <v>0</v>
      </c>
      <c r="H2017" s="5" t="n">
        <v>0</v>
      </c>
      <c r="I2017" s="6" t="n">
        <v>0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  <c r="P2017" s="5" t="n">
        <v>0</v>
      </c>
      <c r="Q2017" s="5" t="n">
        <v>0</v>
      </c>
      <c r="R2017" s="6" t="n">
        <v>0</v>
      </c>
      <c r="S2017" s="5" t="n">
        <v>0</v>
      </c>
      <c r="T2017" s="5" t="n">
        <v>0</v>
      </c>
      <c r="U2017" s="6" t="n">
        <v>0</v>
      </c>
      <c r="V2017" s="5" t="n">
        <v>0</v>
      </c>
      <c r="W2017" s="5" t="n">
        <v>0</v>
      </c>
      <c r="X2017" s="6" t="n">
        <v>0</v>
      </c>
      <c r="Y2017" s="5" t="n">
        <v>0</v>
      </c>
      <c r="Z2017" s="5" t="n">
        <v>0</v>
      </c>
      <c r="AA2017" s="6" t="n">
        <v>0</v>
      </c>
      <c r="AB2017" s="5" t="n">
        <v>0</v>
      </c>
      <c r="AC2017" s="5" t="n">
        <v>0</v>
      </c>
      <c r="AD2017" s="6" t="n">
        <v>0</v>
      </c>
      <c r="AE2017" s="5" t="n">
        <v>0</v>
      </c>
      <c r="AF2017" s="5" t="n">
        <v>0</v>
      </c>
      <c r="AG2017" s="6" t="n">
        <v>0</v>
      </c>
    </row>
    <row r="2018">
      <c r="A2018" s="8" t="inlineStr">
        <is>
          <t>인크레더블버즈 (064090)</t>
        </is>
      </c>
      <c r="B2018" s="8" t="inlineStr">
        <is>
          <t>상품 종합 도매업</t>
        </is>
      </c>
      <c r="C2018" s="9" t="n">
        <v>798</v>
      </c>
      <c r="D2018" s="10" t="n">
        <v>0</v>
      </c>
      <c r="E2018" s="11" t="n">
        <v>0</v>
      </c>
      <c r="F2018" s="9" t="n">
        <v>39694116000</v>
      </c>
      <c r="G2018" s="10" t="n">
        <v>0</v>
      </c>
      <c r="H2018" s="10" t="n">
        <v>0</v>
      </c>
      <c r="I2018" s="12" t="n">
        <v>0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  <c r="P2018" s="10" t="n">
        <v>0</v>
      </c>
      <c r="Q2018" s="10" t="n">
        <v>0</v>
      </c>
      <c r="R2018" s="12" t="n">
        <v>0</v>
      </c>
      <c r="S2018" s="10" t="n">
        <v>0</v>
      </c>
      <c r="T2018" s="10" t="n">
        <v>0</v>
      </c>
      <c r="U2018" s="12" t="n">
        <v>0</v>
      </c>
      <c r="V2018" s="10" t="n">
        <v>0</v>
      </c>
      <c r="W2018" s="10" t="n">
        <v>0</v>
      </c>
      <c r="X2018" s="12" t="n">
        <v>0</v>
      </c>
      <c r="Y2018" s="10" t="n">
        <v>0</v>
      </c>
      <c r="Z2018" s="10" t="n">
        <v>0</v>
      </c>
      <c r="AA2018" s="12" t="n">
        <v>0</v>
      </c>
      <c r="AB2018" s="10" t="n">
        <v>0</v>
      </c>
      <c r="AC2018" s="10" t="n">
        <v>0</v>
      </c>
      <c r="AD2018" s="12" t="n">
        <v>0</v>
      </c>
      <c r="AE2018" s="10" t="n">
        <v>0</v>
      </c>
      <c r="AF2018" s="10" t="n">
        <v>0</v>
      </c>
      <c r="AG2018" s="12" t="n">
        <v>0</v>
      </c>
    </row>
    <row r="2019">
      <c r="A2019" t="inlineStr">
        <is>
          <t>대원 (007680)</t>
        </is>
      </c>
      <c r="B2019" t="inlineStr">
        <is>
          <t>건물 건설업</t>
        </is>
      </c>
      <c r="C2019" s="7" t="n">
        <v>2990</v>
      </c>
      <c r="D2019" s="5" t="n">
        <v>65</v>
      </c>
      <c r="E2019" s="13" t="n">
        <v>0.0222</v>
      </c>
      <c r="F2019" s="7" t="n">
        <v>39533780000</v>
      </c>
      <c r="G2019" s="5" t="n">
        <v>-18000000</v>
      </c>
      <c r="H2019" s="5" t="n">
        <v>-5979</v>
      </c>
      <c r="I2019" s="6" t="n">
        <v>-0.0004553068287424071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  <c r="P2019" s="5" t="n">
        <v>0</v>
      </c>
      <c r="Q2019" s="5" t="n">
        <v>0</v>
      </c>
      <c r="R2019" s="6" t="n">
        <v>0</v>
      </c>
      <c r="S2019" s="5" t="n">
        <v>0</v>
      </c>
      <c r="T2019" s="5" t="n">
        <v>0</v>
      </c>
      <c r="U2019" s="6" t="n">
        <v>0</v>
      </c>
      <c r="V2019" s="5" t="n">
        <v>0</v>
      </c>
      <c r="W2019" s="5" t="n">
        <v>0</v>
      </c>
      <c r="X2019" s="6" t="n">
        <v>0</v>
      </c>
      <c r="Y2019" s="5" t="n">
        <v>0</v>
      </c>
      <c r="Z2019" s="5" t="n">
        <v>0</v>
      </c>
      <c r="AA2019" s="6" t="n">
        <v>0</v>
      </c>
      <c r="AB2019" s="5" t="n">
        <v>0</v>
      </c>
      <c r="AC2019" s="5" t="n">
        <v>0</v>
      </c>
      <c r="AD2019" s="6" t="n">
        <v>0</v>
      </c>
      <c r="AE2019" s="5" t="n">
        <v>0</v>
      </c>
      <c r="AF2019" s="5" t="n">
        <v>0</v>
      </c>
      <c r="AG2019" s="6" t="n">
        <v>0</v>
      </c>
    </row>
    <row r="2020">
      <c r="A2020" s="8" t="inlineStr">
        <is>
          <t>한국종합기술 (023350)</t>
        </is>
      </c>
      <c r="B2020" s="8" t="inlineStr">
        <is>
          <t>건축기술, 엔지니어링 및 관련 기술 서비스업</t>
        </is>
      </c>
      <c r="C2020" s="9" t="n">
        <v>3610</v>
      </c>
      <c r="D2020" s="10" t="n">
        <v>-80</v>
      </c>
      <c r="E2020" s="11" t="n">
        <v>-0.0217</v>
      </c>
      <c r="F2020" s="9" t="n">
        <v>39529500000</v>
      </c>
      <c r="G2020" s="10" t="n">
        <v>0</v>
      </c>
      <c r="H2020" s="10" t="n">
        <v>-22</v>
      </c>
      <c r="I2020" s="12" t="n">
        <v>0</v>
      </c>
      <c r="J2020" s="10" t="n">
        <v>-9000000</v>
      </c>
      <c r="K2020" s="10" t="n">
        <v>-2396</v>
      </c>
      <c r="L2020" s="12" t="n">
        <v>-0.0002276780632186089</v>
      </c>
      <c r="M2020" s="10" t="n">
        <v>-6000000</v>
      </c>
      <c r="N2020" s="10" t="n">
        <v>-1545</v>
      </c>
      <c r="O2020" s="12" t="n">
        <v>-0.0001517853754790726</v>
      </c>
      <c r="P2020" s="10" t="n">
        <v>0</v>
      </c>
      <c r="Q2020" s="10" t="n">
        <v>0</v>
      </c>
      <c r="R2020" s="12" t="n">
        <v>0</v>
      </c>
      <c r="S2020" s="10" t="n">
        <v>0</v>
      </c>
      <c r="T2020" s="10" t="n">
        <v>0</v>
      </c>
      <c r="U2020" s="12" t="n">
        <v>0</v>
      </c>
      <c r="V2020" s="10" t="n">
        <v>0</v>
      </c>
      <c r="W2020" s="10" t="n">
        <v>0</v>
      </c>
      <c r="X2020" s="12" t="n">
        <v>0</v>
      </c>
      <c r="Y2020" s="10" t="n">
        <v>0</v>
      </c>
      <c r="Z2020" s="10" t="n">
        <v>0</v>
      </c>
      <c r="AA2020" s="12" t="n">
        <v>0</v>
      </c>
      <c r="AB2020" s="10" t="n">
        <v>0</v>
      </c>
      <c r="AC2020" s="10" t="n">
        <v>0</v>
      </c>
      <c r="AD2020" s="12" t="n">
        <v>0</v>
      </c>
      <c r="AE2020" s="10" t="n">
        <v>0</v>
      </c>
      <c r="AF2020" s="10" t="n">
        <v>0</v>
      </c>
      <c r="AG2020" s="12" t="n">
        <v>0</v>
      </c>
    </row>
    <row r="2021">
      <c r="A2021" t="inlineStr">
        <is>
          <t>덴티스 (261200)</t>
        </is>
      </c>
      <c r="B2021" t="inlineStr">
        <is>
          <t>의료용 기기 제조업</t>
        </is>
      </c>
      <c r="C2021" s="7" t="n">
        <v>2500</v>
      </c>
      <c r="D2021" s="5" t="n">
        <v>20</v>
      </c>
      <c r="E2021" s="13" t="n">
        <v>0.008100000000000001</v>
      </c>
      <c r="F2021" s="7" t="n">
        <v>39522500000</v>
      </c>
      <c r="G2021" s="5" t="n">
        <v>0</v>
      </c>
      <c r="H2021" s="5" t="n">
        <v>0</v>
      </c>
      <c r="I2021" s="6" t="n">
        <v>0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  <c r="P2021" s="5" t="n">
        <v>0</v>
      </c>
      <c r="Q2021" s="5" t="n">
        <v>0</v>
      </c>
      <c r="R2021" s="6" t="n">
        <v>0</v>
      </c>
      <c r="S2021" s="5" t="n">
        <v>0</v>
      </c>
      <c r="T2021" s="5" t="n">
        <v>0</v>
      </c>
      <c r="U2021" s="6" t="n">
        <v>0</v>
      </c>
      <c r="V2021" s="5" t="n">
        <v>0</v>
      </c>
      <c r="W2021" s="5" t="n">
        <v>0</v>
      </c>
      <c r="X2021" s="6" t="n">
        <v>0</v>
      </c>
      <c r="Y2021" s="5" t="n">
        <v>0</v>
      </c>
      <c r="Z2021" s="5" t="n">
        <v>0</v>
      </c>
      <c r="AA2021" s="6" t="n">
        <v>0</v>
      </c>
      <c r="AB2021" s="5" t="n">
        <v>0</v>
      </c>
      <c r="AC2021" s="5" t="n">
        <v>0</v>
      </c>
      <c r="AD2021" s="6" t="n">
        <v>0</v>
      </c>
      <c r="AE2021" s="5" t="n">
        <v>0</v>
      </c>
      <c r="AF2021" s="5" t="n">
        <v>0</v>
      </c>
      <c r="AG2021" s="6" t="n">
        <v>0</v>
      </c>
    </row>
    <row r="2022">
      <c r="A2022" s="8" t="inlineStr">
        <is>
          <t>디에이피 (066900)</t>
        </is>
      </c>
      <c r="B2022" s="8" t="inlineStr">
        <is>
          <t>전자부품 제조업</t>
        </is>
      </c>
      <c r="C2022" s="9" t="n">
        <v>1735</v>
      </c>
      <c r="D2022" s="10" t="n">
        <v>10</v>
      </c>
      <c r="E2022" s="11" t="n">
        <v>0.0058</v>
      </c>
      <c r="F2022" s="9" t="n">
        <v>39460840000</v>
      </c>
      <c r="G2022" s="10" t="n">
        <v>0</v>
      </c>
      <c r="H2022" s="10" t="n">
        <v>0</v>
      </c>
      <c r="I2022" s="12" t="n">
        <v>0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  <c r="P2022" s="10" t="n">
        <v>0</v>
      </c>
      <c r="Q2022" s="10" t="n">
        <v>0</v>
      </c>
      <c r="R2022" s="12" t="n">
        <v>0</v>
      </c>
      <c r="S2022" s="10" t="n">
        <v>0</v>
      </c>
      <c r="T2022" s="10" t="n">
        <v>0</v>
      </c>
      <c r="U2022" s="12" t="n">
        <v>0</v>
      </c>
      <c r="V2022" s="10" t="n">
        <v>0</v>
      </c>
      <c r="W2022" s="10" t="n">
        <v>0</v>
      </c>
      <c r="X2022" s="12" t="n">
        <v>0</v>
      </c>
      <c r="Y2022" s="10" t="n">
        <v>0</v>
      </c>
      <c r="Z2022" s="10" t="n">
        <v>0</v>
      </c>
      <c r="AA2022" s="12" t="n">
        <v>0</v>
      </c>
      <c r="AB2022" s="10" t="n">
        <v>0</v>
      </c>
      <c r="AC2022" s="10" t="n">
        <v>0</v>
      </c>
      <c r="AD2022" s="12" t="n">
        <v>0</v>
      </c>
      <c r="AE2022" s="10" t="n">
        <v>0</v>
      </c>
      <c r="AF2022" s="10" t="n">
        <v>0</v>
      </c>
      <c r="AG2022" s="12" t="n">
        <v>0</v>
      </c>
    </row>
    <row r="2023">
      <c r="A2023" t="inlineStr">
        <is>
          <t>삼일기업공사 (002290)</t>
        </is>
      </c>
      <c r="B2023" t="inlineStr">
        <is>
          <t>건물 건설업</t>
        </is>
      </c>
      <c r="C2023" s="7" t="n">
        <v>3175</v>
      </c>
      <c r="D2023" s="5" t="n">
        <v>-35</v>
      </c>
      <c r="E2023" s="13" t="n">
        <v>-0.0109</v>
      </c>
      <c r="F2023" s="7" t="n">
        <v>39370000000</v>
      </c>
      <c r="G2023" s="5" t="n">
        <v>0</v>
      </c>
      <c r="H2023" s="5" t="n">
        <v>0</v>
      </c>
      <c r="I2023" s="6" t="n">
        <v>0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  <c r="P2023" s="5" t="n">
        <v>0</v>
      </c>
      <c r="Q2023" s="5" t="n">
        <v>0</v>
      </c>
      <c r="R2023" s="6" t="n">
        <v>0</v>
      </c>
      <c r="S2023" s="5" t="n">
        <v>0</v>
      </c>
      <c r="T2023" s="5" t="n">
        <v>0</v>
      </c>
      <c r="U2023" s="6" t="n">
        <v>0</v>
      </c>
      <c r="V2023" s="5" t="n">
        <v>0</v>
      </c>
      <c r="W2023" s="5" t="n">
        <v>0</v>
      </c>
      <c r="X2023" s="6" t="n">
        <v>0</v>
      </c>
      <c r="Y2023" s="5" t="n">
        <v>0</v>
      </c>
      <c r="Z2023" s="5" t="n">
        <v>0</v>
      </c>
      <c r="AA2023" s="6" t="n">
        <v>0</v>
      </c>
      <c r="AB2023" s="5" t="n">
        <v>0</v>
      </c>
      <c r="AC2023" s="5" t="n">
        <v>0</v>
      </c>
      <c r="AD2023" s="6" t="n">
        <v>0</v>
      </c>
      <c r="AE2023" s="5" t="n">
        <v>0</v>
      </c>
      <c r="AF2023" s="5" t="n">
        <v>0</v>
      </c>
      <c r="AG2023" s="6" t="n">
        <v>0</v>
      </c>
    </row>
    <row r="2024">
      <c r="A2024" s="8" t="inlineStr">
        <is>
          <t>서암기계공업 (100660)</t>
        </is>
      </c>
      <c r="B2024" s="8" t="inlineStr">
        <is>
          <t>일반 목적용 기계 제조업</t>
        </is>
      </c>
      <c r="C2024" s="9" t="n">
        <v>3120</v>
      </c>
      <c r="D2024" s="10" t="n">
        <v>0</v>
      </c>
      <c r="E2024" s="11" t="n">
        <v>0</v>
      </c>
      <c r="F2024" s="9" t="n">
        <v>39312000000</v>
      </c>
      <c r="G2024" s="10" t="n">
        <v>0</v>
      </c>
      <c r="H2024" s="10" t="n">
        <v>0</v>
      </c>
      <c r="I2024" s="12" t="n">
        <v>0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  <c r="P2024" s="10" t="n">
        <v>0</v>
      </c>
      <c r="Q2024" s="10" t="n">
        <v>0</v>
      </c>
      <c r="R2024" s="12" t="n">
        <v>0</v>
      </c>
      <c r="S2024" s="10" t="n">
        <v>0</v>
      </c>
      <c r="T2024" s="10" t="n">
        <v>0</v>
      </c>
      <c r="U2024" s="12" t="n">
        <v>0</v>
      </c>
      <c r="V2024" s="10" t="n">
        <v>0</v>
      </c>
      <c r="W2024" s="10" t="n">
        <v>0</v>
      </c>
      <c r="X2024" s="12" t="n">
        <v>0</v>
      </c>
      <c r="Y2024" s="10" t="n">
        <v>0</v>
      </c>
      <c r="Z2024" s="10" t="n">
        <v>0</v>
      </c>
      <c r="AA2024" s="12" t="n">
        <v>0</v>
      </c>
      <c r="AB2024" s="10" t="n">
        <v>0</v>
      </c>
      <c r="AC2024" s="10" t="n">
        <v>0</v>
      </c>
      <c r="AD2024" s="12" t="n">
        <v>0</v>
      </c>
      <c r="AE2024" s="10" t="n">
        <v>0</v>
      </c>
      <c r="AF2024" s="10" t="n">
        <v>0</v>
      </c>
      <c r="AG2024" s="12" t="n">
        <v>0</v>
      </c>
    </row>
    <row r="2025">
      <c r="A2025" t="inlineStr">
        <is>
          <t>하스 (450330)</t>
        </is>
      </c>
      <c r="B2025" t="inlineStr">
        <is>
          <t>의료용품 및 기타 의약 관련제품 제조업</t>
        </is>
      </c>
      <c r="C2025" s="7" t="n">
        <v>4800</v>
      </c>
      <c r="D2025" s="5" t="n">
        <v>150</v>
      </c>
      <c r="E2025" s="13" t="n">
        <v>0.0323</v>
      </c>
      <c r="F2025" s="7" t="n">
        <v>39292800000</v>
      </c>
      <c r="G2025" s="5" t="n">
        <v>0</v>
      </c>
      <c r="H2025" s="5" t="n">
        <v>0</v>
      </c>
      <c r="I2025" s="6" t="n">
        <v>0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  <c r="P2025" s="5" t="n">
        <v>0</v>
      </c>
      <c r="Q2025" s="5" t="n">
        <v>0</v>
      </c>
      <c r="R2025" s="6" t="n">
        <v>0</v>
      </c>
      <c r="S2025" s="5" t="n">
        <v>0</v>
      </c>
      <c r="T2025" s="5" t="n">
        <v>0</v>
      </c>
      <c r="U2025" s="6" t="n">
        <v>0</v>
      </c>
      <c r="V2025" s="5" t="n">
        <v>0</v>
      </c>
      <c r="W2025" s="5" t="n">
        <v>0</v>
      </c>
      <c r="X2025" s="6" t="n">
        <v>0</v>
      </c>
      <c r="Y2025" s="5" t="n">
        <v>0</v>
      </c>
      <c r="Z2025" s="5" t="n">
        <v>0</v>
      </c>
      <c r="AA2025" s="6" t="n">
        <v>0</v>
      </c>
      <c r="AB2025" s="5" t="n">
        <v>0</v>
      </c>
      <c r="AC2025" s="5" t="n">
        <v>0</v>
      </c>
      <c r="AD2025" s="6" t="n">
        <v>0</v>
      </c>
      <c r="AE2025" s="5" t="n">
        <v>0</v>
      </c>
      <c r="AF2025" s="5" t="n">
        <v>0</v>
      </c>
      <c r="AG2025" s="6" t="n">
        <v>0</v>
      </c>
    </row>
    <row r="2026">
      <c r="A2026" s="8" t="inlineStr">
        <is>
          <t>와이엠 (007530)</t>
        </is>
      </c>
      <c r="B2026" s="8" t="inlineStr">
        <is>
          <t>기타 금속 가공제품 제조업</t>
        </is>
      </c>
      <c r="C2026" s="9" t="n">
        <v>1765</v>
      </c>
      <c r="D2026" s="10" t="n">
        <v>-3</v>
      </c>
      <c r="E2026" s="11" t="n">
        <v>-0.0017</v>
      </c>
      <c r="F2026" s="9" t="n">
        <v>39278310000</v>
      </c>
      <c r="G2026" s="10" t="n">
        <v>7000000</v>
      </c>
      <c r="H2026" s="10" t="n">
        <v>4005</v>
      </c>
      <c r="I2026" s="12" t="n">
        <v>0.0001782154069256035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  <c r="P2026" s="10" t="n">
        <v>0</v>
      </c>
      <c r="Q2026" s="10" t="n">
        <v>0</v>
      </c>
      <c r="R2026" s="12" t="n">
        <v>0</v>
      </c>
      <c r="S2026" s="10" t="n">
        <v>0</v>
      </c>
      <c r="T2026" s="10" t="n">
        <v>0</v>
      </c>
      <c r="U2026" s="12" t="n">
        <v>0</v>
      </c>
      <c r="V2026" s="10" t="n">
        <v>0</v>
      </c>
      <c r="W2026" s="10" t="n">
        <v>0</v>
      </c>
      <c r="X2026" s="12" t="n">
        <v>0</v>
      </c>
      <c r="Y2026" s="10" t="n">
        <v>0</v>
      </c>
      <c r="Z2026" s="10" t="n">
        <v>0</v>
      </c>
      <c r="AA2026" s="12" t="n">
        <v>0</v>
      </c>
      <c r="AB2026" s="10" t="n">
        <v>0</v>
      </c>
      <c r="AC2026" s="10" t="n">
        <v>0</v>
      </c>
      <c r="AD2026" s="12" t="n">
        <v>0</v>
      </c>
      <c r="AE2026" s="10" t="n">
        <v>2000000</v>
      </c>
      <c r="AF2026" s="10" t="n">
        <v>955</v>
      </c>
      <c r="AG2026" s="12" t="n">
        <v>5.091868769302957e-05</v>
      </c>
    </row>
    <row r="2027">
      <c r="A2027" t="inlineStr">
        <is>
          <t>알트 (459550)</t>
        </is>
      </c>
      <c r="B2027" t="inlineStr">
        <is>
          <t>통신 및 방송 장비 제조업</t>
        </is>
      </c>
      <c r="C2027" s="7" t="n">
        <v>1555</v>
      </c>
      <c r="D2027" s="5" t="n">
        <v>46</v>
      </c>
      <c r="E2027" s="13" t="n">
        <v>0.0305</v>
      </c>
      <c r="F2027" s="7" t="n">
        <v>39217100000</v>
      </c>
      <c r="G2027" s="5" t="n">
        <v>-3000000</v>
      </c>
      <c r="H2027" s="5" t="n">
        <v>-1702</v>
      </c>
      <c r="I2027" s="6" t="n">
        <v>-7.649724227441601e-05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  <c r="P2027" s="5" t="n">
        <v>0</v>
      </c>
      <c r="Q2027" s="5" t="n">
        <v>0</v>
      </c>
      <c r="R2027" s="6" t="n">
        <v>0</v>
      </c>
      <c r="S2027" s="5" t="n">
        <v>0</v>
      </c>
      <c r="T2027" s="5" t="n">
        <v>0</v>
      </c>
      <c r="U2027" s="6" t="n">
        <v>0</v>
      </c>
      <c r="V2027" s="5" t="n">
        <v>0</v>
      </c>
      <c r="W2027" s="5" t="n">
        <v>0</v>
      </c>
      <c r="X2027" s="6" t="n">
        <v>0</v>
      </c>
      <c r="Y2027" s="5" t="n">
        <v>0</v>
      </c>
      <c r="Z2027" s="5" t="n">
        <v>0</v>
      </c>
      <c r="AA2027" s="6" t="n">
        <v>0</v>
      </c>
      <c r="AB2027" s="5" t="n">
        <v>0</v>
      </c>
      <c r="AC2027" s="5" t="n">
        <v>0</v>
      </c>
      <c r="AD2027" s="6" t="n">
        <v>0</v>
      </c>
      <c r="AE2027" s="5" t="n">
        <v>0</v>
      </c>
      <c r="AF2027" s="5" t="n">
        <v>0</v>
      </c>
      <c r="AG2027" s="6" t="n">
        <v>0</v>
      </c>
    </row>
    <row r="2028">
      <c r="A2028" s="8" t="inlineStr">
        <is>
          <t>한국팩키지 (037230)</t>
        </is>
      </c>
      <c r="B2028" s="8" t="inlineStr">
        <is>
          <t>골판지, 종이 상자 및 종이용기 제조업</t>
        </is>
      </c>
      <c r="C2028" s="9" t="n">
        <v>1312</v>
      </c>
      <c r="D2028" s="10" t="n">
        <v>7</v>
      </c>
      <c r="E2028" s="11" t="n">
        <v>0.0054</v>
      </c>
      <c r="F2028" s="9" t="n">
        <v>39097600000</v>
      </c>
      <c r="G2028" s="10" t="n">
        <v>4000000</v>
      </c>
      <c r="H2028" s="10" t="n">
        <v>2902</v>
      </c>
      <c r="I2028" s="12" t="n">
        <v>0.0001023080700605664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  <c r="P2028" s="10" t="n">
        <v>0</v>
      </c>
      <c r="Q2028" s="10" t="n">
        <v>0</v>
      </c>
      <c r="R2028" s="12" t="n">
        <v>0</v>
      </c>
      <c r="S2028" s="10" t="n">
        <v>0</v>
      </c>
      <c r="T2028" s="10" t="n">
        <v>0</v>
      </c>
      <c r="U2028" s="12" t="n">
        <v>0</v>
      </c>
      <c r="V2028" s="10" t="n">
        <v>0</v>
      </c>
      <c r="W2028" s="10" t="n">
        <v>0</v>
      </c>
      <c r="X2028" s="12" t="n">
        <v>0</v>
      </c>
      <c r="Y2028" s="10" t="n">
        <v>0</v>
      </c>
      <c r="Z2028" s="10" t="n">
        <v>0</v>
      </c>
      <c r="AA2028" s="12" t="n">
        <v>0</v>
      </c>
      <c r="AB2028" s="10" t="n">
        <v>0</v>
      </c>
      <c r="AC2028" s="10" t="n">
        <v>0</v>
      </c>
      <c r="AD2028" s="12" t="n">
        <v>0</v>
      </c>
      <c r="AE2028" s="10" t="n">
        <v>0</v>
      </c>
      <c r="AF2028" s="10" t="n">
        <v>0</v>
      </c>
      <c r="AG2028" s="12" t="n">
        <v>0</v>
      </c>
    </row>
    <row r="2029">
      <c r="A2029" t="inlineStr">
        <is>
          <t>하이즈항공 (221840)</t>
        </is>
      </c>
      <c r="B2029" t="inlineStr">
        <is>
          <t>항공기,우주선 및 부품 제조업</t>
        </is>
      </c>
      <c r="C2029" s="7" t="n">
        <v>2090</v>
      </c>
      <c r="D2029" s="5" t="n">
        <v>75</v>
      </c>
      <c r="E2029" s="13" t="n">
        <v>0.0372</v>
      </c>
      <c r="F2029" s="7" t="n">
        <v>39083000000</v>
      </c>
      <c r="G2029" s="5" t="n">
        <v>0</v>
      </c>
      <c r="H2029" s="5" t="n">
        <v>0</v>
      </c>
      <c r="I2029" s="6" t="n">
        <v>0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  <c r="P2029" s="5" t="n">
        <v>0</v>
      </c>
      <c r="Q2029" s="5" t="n">
        <v>0</v>
      </c>
      <c r="R2029" s="6" t="n">
        <v>0</v>
      </c>
      <c r="S2029" s="5" t="n">
        <v>0</v>
      </c>
      <c r="T2029" s="5" t="n">
        <v>0</v>
      </c>
      <c r="U2029" s="6" t="n">
        <v>0</v>
      </c>
      <c r="V2029" s="5" t="n">
        <v>0</v>
      </c>
      <c r="W2029" s="5" t="n">
        <v>0</v>
      </c>
      <c r="X2029" s="6" t="n">
        <v>0</v>
      </c>
      <c r="Y2029" s="5" t="n">
        <v>0</v>
      </c>
      <c r="Z2029" s="5" t="n">
        <v>0</v>
      </c>
      <c r="AA2029" s="6" t="n">
        <v>0</v>
      </c>
      <c r="AB2029" s="5" t="n">
        <v>0</v>
      </c>
      <c r="AC2029" s="5" t="n">
        <v>0</v>
      </c>
      <c r="AD2029" s="6" t="n">
        <v>0</v>
      </c>
      <c r="AE2029" s="5" t="n">
        <v>0</v>
      </c>
      <c r="AF2029" s="5" t="n">
        <v>0</v>
      </c>
      <c r="AG2029" s="6" t="n">
        <v>0</v>
      </c>
    </row>
    <row r="2030">
      <c r="A2030" s="8" t="inlineStr">
        <is>
          <t>금비 (008870)</t>
        </is>
      </c>
      <c r="B2030" s="8" t="inlineStr">
        <is>
          <t>유리 및 유리제품 제조업</t>
        </is>
      </c>
      <c r="C2030" s="9" t="n">
        <v>39000</v>
      </c>
      <c r="D2030" s="10" t="n">
        <v>-550</v>
      </c>
      <c r="E2030" s="11" t="n">
        <v>-0.0139</v>
      </c>
      <c r="F2030" s="9" t="n">
        <v>39000000000</v>
      </c>
      <c r="G2030" s="10" t="n">
        <v>0</v>
      </c>
      <c r="H2030" s="10" t="n">
        <v>1</v>
      </c>
      <c r="I2030" s="12" t="n">
        <v>0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  <c r="P2030" s="10" t="n">
        <v>0</v>
      </c>
      <c r="Q2030" s="10" t="n">
        <v>0</v>
      </c>
      <c r="R2030" s="12" t="n">
        <v>0</v>
      </c>
      <c r="S2030" s="10" t="n">
        <v>0</v>
      </c>
      <c r="T2030" s="10" t="n">
        <v>0</v>
      </c>
      <c r="U2030" s="12" t="n">
        <v>0</v>
      </c>
      <c r="V2030" s="10" t="n">
        <v>0</v>
      </c>
      <c r="W2030" s="10" t="n">
        <v>0</v>
      </c>
      <c r="X2030" s="12" t="n">
        <v>0</v>
      </c>
      <c r="Y2030" s="10" t="n">
        <v>0</v>
      </c>
      <c r="Z2030" s="10" t="n">
        <v>0</v>
      </c>
      <c r="AA2030" s="12" t="n">
        <v>0</v>
      </c>
      <c r="AB2030" s="10" t="n">
        <v>0</v>
      </c>
      <c r="AC2030" s="10" t="n">
        <v>0</v>
      </c>
      <c r="AD2030" s="12" t="n">
        <v>0</v>
      </c>
      <c r="AE2030" s="10" t="n">
        <v>0</v>
      </c>
      <c r="AF2030" s="10" t="n">
        <v>0</v>
      </c>
      <c r="AG2030" s="12" t="n">
        <v>0</v>
      </c>
    </row>
    <row r="2031">
      <c r="A2031" t="inlineStr">
        <is>
          <t>진양화학 (051630)</t>
        </is>
      </c>
      <c r="B2031" t="inlineStr">
        <is>
          <t>플라스틱제품 제조업</t>
        </is>
      </c>
      <c r="C2031" s="7" t="n">
        <v>1838</v>
      </c>
      <c r="D2031" s="5" t="n">
        <v>100</v>
      </c>
      <c r="E2031" s="13" t="n">
        <v>0.0575</v>
      </c>
      <c r="F2031" s="7" t="n">
        <v>38965600000</v>
      </c>
      <c r="G2031" s="5" t="n">
        <v>0</v>
      </c>
      <c r="H2031" s="5" t="n">
        <v>-68</v>
      </c>
      <c r="I2031" s="6" t="n">
        <v>0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  <c r="P2031" s="5" t="n">
        <v>0</v>
      </c>
      <c r="Q2031" s="5" t="n">
        <v>0</v>
      </c>
      <c r="R2031" s="6" t="n">
        <v>0</v>
      </c>
      <c r="S2031" s="5" t="n">
        <v>0</v>
      </c>
      <c r="T2031" s="5" t="n">
        <v>0</v>
      </c>
      <c r="U2031" s="6" t="n">
        <v>0</v>
      </c>
      <c r="V2031" s="5" t="n">
        <v>0</v>
      </c>
      <c r="W2031" s="5" t="n">
        <v>0</v>
      </c>
      <c r="X2031" s="6" t="n">
        <v>0</v>
      </c>
      <c r="Y2031" s="5" t="n">
        <v>0</v>
      </c>
      <c r="Z2031" s="5" t="n">
        <v>0</v>
      </c>
      <c r="AA2031" s="6" t="n">
        <v>0</v>
      </c>
      <c r="AB2031" s="5" t="n">
        <v>0</v>
      </c>
      <c r="AC2031" s="5" t="n">
        <v>0</v>
      </c>
      <c r="AD2031" s="6" t="n">
        <v>0</v>
      </c>
      <c r="AE2031" s="5" t="n">
        <v>0</v>
      </c>
      <c r="AF2031" s="5" t="n">
        <v>0</v>
      </c>
      <c r="AG2031" s="6" t="n">
        <v>0</v>
      </c>
    </row>
    <row r="2032">
      <c r="A2032" s="8" t="inlineStr">
        <is>
          <t>씨엑스아이 (900120)</t>
        </is>
      </c>
      <c r="B2032" s="8" t="inlineStr">
        <is>
          <t>기타 금융업</t>
        </is>
      </c>
      <c r="C2032" s="9" t="n">
        <v>3435</v>
      </c>
      <c r="D2032" s="10" t="n">
        <v>45</v>
      </c>
      <c r="E2032" s="11" t="n">
        <v>0.0133</v>
      </c>
      <c r="F2032" s="9" t="n">
        <v>38928855000</v>
      </c>
      <c r="G2032" s="10" t="n">
        <v>0</v>
      </c>
      <c r="H2032" s="10" t="n">
        <v>-1</v>
      </c>
      <c r="I2032" s="12" t="n">
        <v>0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  <c r="P2032" s="10" t="n">
        <v>0</v>
      </c>
      <c r="Q2032" s="10" t="n">
        <v>0</v>
      </c>
      <c r="R2032" s="12" t="n">
        <v>0</v>
      </c>
      <c r="S2032" s="10" t="n">
        <v>0</v>
      </c>
      <c r="T2032" s="10" t="n">
        <v>0</v>
      </c>
      <c r="U2032" s="12" t="n">
        <v>0</v>
      </c>
      <c r="V2032" s="10" t="n">
        <v>0</v>
      </c>
      <c r="W2032" s="10" t="n">
        <v>0</v>
      </c>
      <c r="X2032" s="12" t="n">
        <v>0</v>
      </c>
      <c r="Y2032" s="10" t="n">
        <v>0</v>
      </c>
      <c r="Z2032" s="10" t="n">
        <v>0</v>
      </c>
      <c r="AA2032" s="12" t="n">
        <v>0</v>
      </c>
      <c r="AB2032" s="10" t="n">
        <v>0</v>
      </c>
      <c r="AC2032" s="10" t="n">
        <v>0</v>
      </c>
      <c r="AD2032" s="12" t="n">
        <v>0</v>
      </c>
      <c r="AE2032" s="10" t="n">
        <v>0</v>
      </c>
      <c r="AF2032" s="10" t="n">
        <v>0</v>
      </c>
      <c r="AG2032" s="12" t="n">
        <v>0</v>
      </c>
    </row>
    <row r="2033">
      <c r="A2033" t="inlineStr">
        <is>
          <t>이글벳 (044960)</t>
        </is>
      </c>
      <c r="B2033" t="inlineStr">
        <is>
          <t>기타 전문 도매업</t>
        </is>
      </c>
      <c r="C2033" s="7" t="n">
        <v>3075</v>
      </c>
      <c r="D2033" s="5" t="n">
        <v>-10</v>
      </c>
      <c r="E2033" s="13" t="n">
        <v>-0.0032</v>
      </c>
      <c r="F2033" s="7" t="n">
        <v>38871075000</v>
      </c>
      <c r="G2033" s="5" t="n">
        <v>-1000000</v>
      </c>
      <c r="H2033" s="5" t="n">
        <v>-474</v>
      </c>
      <c r="I2033" s="6" t="n">
        <v>-2.572607009196427e-05</v>
      </c>
      <c r="J2033" s="5" t="n">
        <v>-9000000</v>
      </c>
      <c r="K2033" s="5" t="n">
        <v>-2835</v>
      </c>
      <c r="L2033" s="6" t="n">
        <v>-0.0002315346308276784</v>
      </c>
      <c r="M2033" s="5" t="n">
        <v>-6000000</v>
      </c>
      <c r="N2033" s="5" t="n">
        <v>-1828</v>
      </c>
      <c r="O2033" s="6" t="n">
        <v>-0.0001543564205517856</v>
      </c>
      <c r="P2033" s="5" t="n">
        <v>0</v>
      </c>
      <c r="Q2033" s="5" t="n">
        <v>0</v>
      </c>
      <c r="R2033" s="6" t="n">
        <v>0</v>
      </c>
      <c r="S2033" s="5" t="n">
        <v>0</v>
      </c>
      <c r="T2033" s="5" t="n">
        <v>0</v>
      </c>
      <c r="U2033" s="6" t="n">
        <v>0</v>
      </c>
      <c r="V2033" s="5" t="n">
        <v>0</v>
      </c>
      <c r="W2033" s="5" t="n">
        <v>0</v>
      </c>
      <c r="X2033" s="6" t="n">
        <v>0</v>
      </c>
      <c r="Y2033" s="5" t="n">
        <v>0</v>
      </c>
      <c r="Z2033" s="5" t="n">
        <v>0</v>
      </c>
      <c r="AA2033" s="6" t="n">
        <v>0</v>
      </c>
      <c r="AB2033" s="5" t="n">
        <v>0</v>
      </c>
      <c r="AC2033" s="5" t="n">
        <v>0</v>
      </c>
      <c r="AD2033" s="6" t="n">
        <v>0</v>
      </c>
      <c r="AE2033" s="5" t="n">
        <v>0</v>
      </c>
      <c r="AF2033" s="5" t="n">
        <v>0</v>
      </c>
      <c r="AG2033" s="6" t="n">
        <v>0</v>
      </c>
    </row>
    <row r="2034">
      <c r="A2034" s="8" t="inlineStr">
        <is>
          <t>코리아에셋투자증권 (190650)</t>
        </is>
      </c>
      <c r="B2034" s="8" t="inlineStr">
        <is>
          <t>금융 지원 서비스업</t>
        </is>
      </c>
      <c r="C2034" s="9" t="n">
        <v>6080</v>
      </c>
      <c r="D2034" s="10" t="n">
        <v>-40</v>
      </c>
      <c r="E2034" s="11" t="n">
        <v>-0.006500000000000001</v>
      </c>
      <c r="F2034" s="9" t="n">
        <v>38839040000</v>
      </c>
      <c r="G2034" s="10" t="n">
        <v>0</v>
      </c>
      <c r="H2034" s="10" t="n">
        <v>0</v>
      </c>
      <c r="I2034" s="12" t="n">
        <v>0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  <c r="P2034" s="10" t="n">
        <v>0</v>
      </c>
      <c r="Q2034" s="10" t="n">
        <v>0</v>
      </c>
      <c r="R2034" s="12" t="n">
        <v>0</v>
      </c>
      <c r="S2034" s="10" t="n">
        <v>0</v>
      </c>
      <c r="T2034" s="10" t="n">
        <v>0</v>
      </c>
      <c r="U2034" s="12" t="n">
        <v>0</v>
      </c>
      <c r="V2034" s="10" t="n">
        <v>0</v>
      </c>
      <c r="W2034" s="10" t="n">
        <v>0</v>
      </c>
      <c r="X2034" s="12" t="n">
        <v>0</v>
      </c>
      <c r="Y2034" s="10" t="n">
        <v>0</v>
      </c>
      <c r="Z2034" s="10" t="n">
        <v>0</v>
      </c>
      <c r="AA2034" s="12" t="n">
        <v>0</v>
      </c>
      <c r="AB2034" s="10" t="n">
        <v>0</v>
      </c>
      <c r="AC2034" s="10" t="n">
        <v>0</v>
      </c>
      <c r="AD2034" s="12" t="n">
        <v>0</v>
      </c>
      <c r="AE2034" s="10" t="n">
        <v>0</v>
      </c>
      <c r="AF2034" s="10" t="n">
        <v>0</v>
      </c>
      <c r="AG2034" s="12" t="n">
        <v>0</v>
      </c>
    </row>
    <row r="2035">
      <c r="A2035" t="inlineStr">
        <is>
          <t>아이엠비디엑스 (461030)</t>
        </is>
      </c>
      <c r="B2035" t="inlineStr">
        <is>
          <t>자연과학 및 공학 연구개발업</t>
        </is>
      </c>
      <c r="C2035" s="7" t="n">
        <v>2700</v>
      </c>
      <c r="D2035" s="5" t="n">
        <v>45</v>
      </c>
      <c r="E2035" s="13" t="n">
        <v>0.0169</v>
      </c>
      <c r="F2035" s="7" t="n">
        <v>38701800000</v>
      </c>
      <c r="G2035" s="5" t="n">
        <v>0</v>
      </c>
      <c r="H2035" s="5" t="n">
        <v>0</v>
      </c>
      <c r="I2035" s="6" t="n">
        <v>0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  <c r="P2035" s="5" t="n">
        <v>0</v>
      </c>
      <c r="Q2035" s="5" t="n">
        <v>0</v>
      </c>
      <c r="R2035" s="6" t="n">
        <v>0</v>
      </c>
      <c r="S2035" s="5" t="n">
        <v>0</v>
      </c>
      <c r="T2035" s="5" t="n">
        <v>0</v>
      </c>
      <c r="U2035" s="6" t="n">
        <v>0</v>
      </c>
      <c r="V2035" s="5" t="n">
        <v>0</v>
      </c>
      <c r="W2035" s="5" t="n">
        <v>0</v>
      </c>
      <c r="X2035" s="6" t="n">
        <v>0</v>
      </c>
      <c r="Y2035" s="5" t="n">
        <v>0</v>
      </c>
      <c r="Z2035" s="5" t="n">
        <v>0</v>
      </c>
      <c r="AA2035" s="6" t="n">
        <v>0</v>
      </c>
      <c r="AB2035" s="5" t="n">
        <v>0</v>
      </c>
      <c r="AC2035" s="5" t="n">
        <v>0</v>
      </c>
      <c r="AD2035" s="6" t="n">
        <v>0</v>
      </c>
      <c r="AE2035" s="5" t="n">
        <v>0</v>
      </c>
      <c r="AF2035" s="5" t="n">
        <v>0</v>
      </c>
      <c r="AG2035" s="6" t="n">
        <v>0</v>
      </c>
    </row>
    <row r="2036">
      <c r="A2036" s="8" t="inlineStr">
        <is>
          <t>MDS스피어 (009810)</t>
        </is>
      </c>
      <c r="B2036" s="8" t="inlineStr">
        <is>
          <t>기타 전문 도매업</t>
        </is>
      </c>
      <c r="C2036" s="9" t="n">
        <v>1900</v>
      </c>
      <c r="D2036" s="10" t="n">
        <v>82</v>
      </c>
      <c r="E2036" s="11" t="n">
        <v>0.0451</v>
      </c>
      <c r="F2036" s="9" t="n">
        <v>38666900000</v>
      </c>
      <c r="G2036" s="10" t="n">
        <v>0</v>
      </c>
      <c r="H2036" s="10" t="n">
        <v>-192</v>
      </c>
      <c r="I2036" s="12" t="n">
        <v>0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  <c r="P2036" s="10" t="n">
        <v>0</v>
      </c>
      <c r="Q2036" s="10" t="n">
        <v>0</v>
      </c>
      <c r="R2036" s="12" t="n">
        <v>0</v>
      </c>
      <c r="S2036" s="10" t="n">
        <v>0</v>
      </c>
      <c r="T2036" s="10" t="n">
        <v>0</v>
      </c>
      <c r="U2036" s="12" t="n">
        <v>0</v>
      </c>
      <c r="V2036" s="10" t="n">
        <v>0</v>
      </c>
      <c r="W2036" s="10" t="n">
        <v>0</v>
      </c>
      <c r="X2036" s="12" t="n">
        <v>0</v>
      </c>
      <c r="Y2036" s="10" t="n">
        <v>0</v>
      </c>
      <c r="Z2036" s="10" t="n">
        <v>0</v>
      </c>
      <c r="AA2036" s="12" t="n">
        <v>0</v>
      </c>
      <c r="AB2036" s="10" t="n">
        <v>0</v>
      </c>
      <c r="AC2036" s="10" t="n">
        <v>0</v>
      </c>
      <c r="AD2036" s="12" t="n">
        <v>0</v>
      </c>
      <c r="AE2036" s="10" t="n">
        <v>0</v>
      </c>
      <c r="AF2036" s="10" t="n">
        <v>0</v>
      </c>
      <c r="AG2036" s="12" t="n">
        <v>0</v>
      </c>
    </row>
    <row r="2037">
      <c r="A2037" t="inlineStr">
        <is>
          <t>에쓰씨엔지니어링 (023960)</t>
        </is>
      </c>
      <c r="B2037" t="inlineStr">
        <is>
          <t>토목 건설업</t>
        </is>
      </c>
      <c r="C2037" s="7" t="n">
        <v>1012</v>
      </c>
      <c r="D2037" s="5" t="n">
        <v>52</v>
      </c>
      <c r="E2037" s="13" t="n">
        <v>0.0542</v>
      </c>
      <c r="F2037" s="7" t="n">
        <v>38491420000</v>
      </c>
      <c r="G2037" s="5" t="n">
        <v>0</v>
      </c>
      <c r="H2037" s="5" t="n">
        <v>-14</v>
      </c>
      <c r="I2037" s="6" t="n">
        <v>0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  <c r="P2037" s="5" t="n">
        <v>0</v>
      </c>
      <c r="Q2037" s="5" t="n">
        <v>0</v>
      </c>
      <c r="R2037" s="6" t="n">
        <v>0</v>
      </c>
      <c r="S2037" s="5" t="n">
        <v>0</v>
      </c>
      <c r="T2037" s="5" t="n">
        <v>0</v>
      </c>
      <c r="U2037" s="6" t="n">
        <v>0</v>
      </c>
      <c r="V2037" s="5" t="n">
        <v>0</v>
      </c>
      <c r="W2037" s="5" t="n">
        <v>0</v>
      </c>
      <c r="X2037" s="6" t="n">
        <v>0</v>
      </c>
      <c r="Y2037" s="5" t="n">
        <v>0</v>
      </c>
      <c r="Z2037" s="5" t="n">
        <v>0</v>
      </c>
      <c r="AA2037" s="6" t="n">
        <v>0</v>
      </c>
      <c r="AB2037" s="5" t="n">
        <v>0</v>
      </c>
      <c r="AC2037" s="5" t="n">
        <v>0</v>
      </c>
      <c r="AD2037" s="6" t="n">
        <v>0</v>
      </c>
      <c r="AE2037" s="5" t="n">
        <v>0</v>
      </c>
      <c r="AF2037" s="5" t="n">
        <v>0</v>
      </c>
      <c r="AG2037" s="6" t="n">
        <v>0</v>
      </c>
    </row>
    <row r="2038">
      <c r="A2038" s="8" t="inlineStr">
        <is>
          <t>아세아텍 (050860)</t>
        </is>
      </c>
      <c r="B2038" s="8" t="inlineStr">
        <is>
          <t>특수 목적용 기계 제조업</t>
        </is>
      </c>
      <c r="C2038" s="9" t="n">
        <v>1707</v>
      </c>
      <c r="D2038" s="10" t="n">
        <v>-21</v>
      </c>
      <c r="E2038" s="11" t="n">
        <v>-0.0122</v>
      </c>
      <c r="F2038" s="9" t="n">
        <v>38407500000</v>
      </c>
      <c r="G2038" s="10" t="n">
        <v>0</v>
      </c>
      <c r="H2038" s="10" t="n">
        <v>0</v>
      </c>
      <c r="I2038" s="12" t="n">
        <v>0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  <c r="P2038" s="10" t="n">
        <v>0</v>
      </c>
      <c r="Q2038" s="10" t="n">
        <v>0</v>
      </c>
      <c r="R2038" s="12" t="n">
        <v>0</v>
      </c>
      <c r="S2038" s="10" t="n">
        <v>0</v>
      </c>
      <c r="T2038" s="10" t="n">
        <v>0</v>
      </c>
      <c r="U2038" s="12" t="n">
        <v>0</v>
      </c>
      <c r="V2038" s="10" t="n">
        <v>0</v>
      </c>
      <c r="W2038" s="10" t="n">
        <v>0</v>
      </c>
      <c r="X2038" s="12" t="n">
        <v>0</v>
      </c>
      <c r="Y2038" s="10" t="n">
        <v>0</v>
      </c>
      <c r="Z2038" s="10" t="n">
        <v>0</v>
      </c>
      <c r="AA2038" s="12" t="n">
        <v>0</v>
      </c>
      <c r="AB2038" s="10" t="n">
        <v>0</v>
      </c>
      <c r="AC2038" s="10" t="n">
        <v>0</v>
      </c>
      <c r="AD2038" s="12" t="n">
        <v>0</v>
      </c>
      <c r="AE2038" s="10" t="n">
        <v>0</v>
      </c>
      <c r="AF2038" s="10" t="n">
        <v>0</v>
      </c>
      <c r="AG2038" s="12" t="n">
        <v>0</v>
      </c>
    </row>
    <row r="2039">
      <c r="A2039" t="inlineStr">
        <is>
          <t>민테크 (452200)</t>
        </is>
      </c>
      <c r="B2039" t="inlineStr">
        <is>
          <t>측정, 시험, 항해, 제어 및 기타 정밀기기 제조업; 광학기기 제외</t>
        </is>
      </c>
      <c r="C2039" s="7" t="n">
        <v>1575</v>
      </c>
      <c r="D2039" s="5" t="n">
        <v>-7</v>
      </c>
      <c r="E2039" s="13" t="n">
        <v>-0.0044</v>
      </c>
      <c r="F2039" s="7" t="n">
        <v>38322900000</v>
      </c>
      <c r="G2039" s="5" t="n">
        <v>0</v>
      </c>
      <c r="H2039" s="5" t="n">
        <v>0</v>
      </c>
      <c r="I2039" s="6" t="n">
        <v>0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  <c r="P2039" s="5" t="n">
        <v>0</v>
      </c>
      <c r="Q2039" s="5" t="n">
        <v>0</v>
      </c>
      <c r="R2039" s="6" t="n">
        <v>0</v>
      </c>
      <c r="S2039" s="5" t="n">
        <v>0</v>
      </c>
      <c r="T2039" s="5" t="n">
        <v>0</v>
      </c>
      <c r="U2039" s="6" t="n">
        <v>0</v>
      </c>
      <c r="V2039" s="5" t="n">
        <v>0</v>
      </c>
      <c r="W2039" s="5" t="n">
        <v>0</v>
      </c>
      <c r="X2039" s="6" t="n">
        <v>0</v>
      </c>
      <c r="Y2039" s="5" t="n">
        <v>0</v>
      </c>
      <c r="Z2039" s="5" t="n">
        <v>0</v>
      </c>
      <c r="AA2039" s="6" t="n">
        <v>0</v>
      </c>
      <c r="AB2039" s="5" t="n">
        <v>0</v>
      </c>
      <c r="AC2039" s="5" t="n">
        <v>0</v>
      </c>
      <c r="AD2039" s="6" t="n">
        <v>0</v>
      </c>
      <c r="AE2039" s="5" t="n">
        <v>0</v>
      </c>
      <c r="AF2039" s="5" t="n">
        <v>0</v>
      </c>
      <c r="AG2039" s="6" t="n">
        <v>0</v>
      </c>
    </row>
    <row r="2040">
      <c r="A2040" s="8" t="inlineStr">
        <is>
          <t>케이씨피드 (025880)</t>
        </is>
      </c>
      <c r="B2040" s="8" t="inlineStr">
        <is>
          <t>동물용 사료 및 조제식품 제조업</t>
        </is>
      </c>
      <c r="C2040" s="9" t="n">
        <v>2290</v>
      </c>
      <c r="D2040" s="10" t="n">
        <v>-15</v>
      </c>
      <c r="E2040" s="11" t="n">
        <v>-0.006500000000000001</v>
      </c>
      <c r="F2040" s="9" t="n">
        <v>38277350000</v>
      </c>
      <c r="G2040" s="10" t="n">
        <v>0</v>
      </c>
      <c r="H2040" s="10" t="n">
        <v>0</v>
      </c>
      <c r="I2040" s="12" t="n">
        <v>0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  <c r="P2040" s="10" t="n">
        <v>0</v>
      </c>
      <c r="Q2040" s="10" t="n">
        <v>0</v>
      </c>
      <c r="R2040" s="12" t="n">
        <v>0</v>
      </c>
      <c r="S2040" s="10" t="n">
        <v>0</v>
      </c>
      <c r="T2040" s="10" t="n">
        <v>0</v>
      </c>
      <c r="U2040" s="12" t="n">
        <v>0</v>
      </c>
      <c r="V2040" s="10" t="n">
        <v>0</v>
      </c>
      <c r="W2040" s="10" t="n">
        <v>0</v>
      </c>
      <c r="X2040" s="12" t="n">
        <v>0</v>
      </c>
      <c r="Y2040" s="10" t="n">
        <v>0</v>
      </c>
      <c r="Z2040" s="10" t="n">
        <v>200</v>
      </c>
      <c r="AA2040" s="12" t="n">
        <v>0</v>
      </c>
      <c r="AB2040" s="10" t="n">
        <v>0</v>
      </c>
      <c r="AC2040" s="10" t="n">
        <v>0</v>
      </c>
      <c r="AD2040" s="12" t="n">
        <v>0</v>
      </c>
      <c r="AE2040" s="10" t="n">
        <v>0</v>
      </c>
      <c r="AF2040" s="10" t="n">
        <v>0</v>
      </c>
      <c r="AG2040" s="12" t="n">
        <v>0</v>
      </c>
    </row>
    <row r="2041">
      <c r="A2041" t="inlineStr">
        <is>
          <t>비아이매트릭스 (413640)</t>
        </is>
      </c>
      <c r="B2041" t="inlineStr">
        <is>
          <t>소프트웨어 개발 및 공급업</t>
        </is>
      </c>
      <c r="C2041" s="7" t="n">
        <v>5310</v>
      </c>
      <c r="D2041" s="5" t="n">
        <v>-40</v>
      </c>
      <c r="E2041" s="13" t="n">
        <v>-0.0075</v>
      </c>
      <c r="F2041" s="7" t="n">
        <v>38263860000</v>
      </c>
      <c r="G2041" s="5" t="n">
        <v>0</v>
      </c>
      <c r="H2041" s="5" t="n">
        <v>0</v>
      </c>
      <c r="I2041" s="6" t="n">
        <v>0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  <c r="P2041" s="5" t="n">
        <v>0</v>
      </c>
      <c r="Q2041" s="5" t="n">
        <v>0</v>
      </c>
      <c r="R2041" s="6" t="n">
        <v>0</v>
      </c>
      <c r="S2041" s="5" t="n">
        <v>0</v>
      </c>
      <c r="T2041" s="5" t="n">
        <v>0</v>
      </c>
      <c r="U2041" s="6" t="n">
        <v>0</v>
      </c>
      <c r="V2041" s="5" t="n">
        <v>0</v>
      </c>
      <c r="W2041" s="5" t="n">
        <v>0</v>
      </c>
      <c r="X2041" s="6" t="n">
        <v>0</v>
      </c>
      <c r="Y2041" s="5" t="n">
        <v>0</v>
      </c>
      <c r="Z2041" s="5" t="n">
        <v>0</v>
      </c>
      <c r="AA2041" s="6" t="n">
        <v>0</v>
      </c>
      <c r="AB2041" s="5" t="n">
        <v>0</v>
      </c>
      <c r="AC2041" s="5" t="n">
        <v>0</v>
      </c>
      <c r="AD2041" s="6" t="n">
        <v>0</v>
      </c>
      <c r="AE2041" s="5" t="n">
        <v>2000000</v>
      </c>
      <c r="AF2041" s="5" t="n">
        <v>372</v>
      </c>
      <c r="AG2041" s="6" t="n">
        <v>5.226864200318525e-05</v>
      </c>
    </row>
    <row r="2042">
      <c r="A2042" s="8" t="inlineStr">
        <is>
          <t>케이탑리츠 (145270)</t>
        </is>
      </c>
      <c r="B2042" s="8" t="inlineStr">
        <is>
          <t>부동산 임대 및 공급업</t>
        </is>
      </c>
      <c r="C2042" s="9" t="n">
        <v>796</v>
      </c>
      <c r="D2042" s="10" t="n">
        <v>-9</v>
      </c>
      <c r="E2042" s="11" t="n">
        <v>-0.0112</v>
      </c>
      <c r="F2042" s="9" t="n">
        <v>38255760000</v>
      </c>
      <c r="G2042" s="10" t="n">
        <v>-3000000</v>
      </c>
      <c r="H2042" s="10" t="n">
        <v>-3953</v>
      </c>
      <c r="I2042" s="12" t="n">
        <v>-7.841956348534181e-05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0</v>
      </c>
      <c r="O2042" s="12" t="n">
        <v>0</v>
      </c>
      <c r="P2042" s="10" t="n">
        <v>0</v>
      </c>
      <c r="Q2042" s="10" t="n">
        <v>0</v>
      </c>
      <c r="R2042" s="12" t="n">
        <v>0</v>
      </c>
      <c r="S2042" s="10" t="n">
        <v>0</v>
      </c>
      <c r="T2042" s="10" t="n">
        <v>0</v>
      </c>
      <c r="U2042" s="12" t="n">
        <v>0</v>
      </c>
      <c r="V2042" s="10" t="n">
        <v>0</v>
      </c>
      <c r="W2042" s="10" t="n">
        <v>0</v>
      </c>
      <c r="X2042" s="12" t="n">
        <v>0</v>
      </c>
      <c r="Y2042" s="10" t="n">
        <v>0</v>
      </c>
      <c r="Z2042" s="10" t="n">
        <v>0</v>
      </c>
      <c r="AA2042" s="12" t="n">
        <v>0</v>
      </c>
      <c r="AB2042" s="10" t="n">
        <v>0</v>
      </c>
      <c r="AC2042" s="10" t="n">
        <v>0</v>
      </c>
      <c r="AD2042" s="12" t="n">
        <v>0</v>
      </c>
      <c r="AE2042" s="10" t="n">
        <v>0</v>
      </c>
      <c r="AF2042" s="10" t="n">
        <v>0</v>
      </c>
      <c r="AG2042" s="12" t="n">
        <v>0</v>
      </c>
    </row>
    <row r="2043">
      <c r="A2043" t="inlineStr">
        <is>
          <t>사토시홀딩스 (223310)</t>
        </is>
      </c>
      <c r="B2043" t="inlineStr">
        <is>
          <t>상품 종합 도매업</t>
        </is>
      </c>
      <c r="C2043" s="7" t="n">
        <v>2800</v>
      </c>
      <c r="D2043" s="5" t="n">
        <v>-120</v>
      </c>
      <c r="E2043" s="13" t="n">
        <v>-0.0411</v>
      </c>
      <c r="F2043" s="7" t="n">
        <v>38186400000</v>
      </c>
      <c r="G2043" s="5" t="n">
        <v>0</v>
      </c>
      <c r="H2043" s="5" t="n">
        <v>0</v>
      </c>
      <c r="I2043" s="6" t="n">
        <v>0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  <c r="P2043" s="5" t="n">
        <v>0</v>
      </c>
      <c r="Q2043" s="5" t="n">
        <v>0</v>
      </c>
      <c r="R2043" s="6" t="n">
        <v>0</v>
      </c>
      <c r="S2043" s="5" t="n">
        <v>0</v>
      </c>
      <c r="T2043" s="5" t="n">
        <v>0</v>
      </c>
      <c r="U2043" s="6" t="n">
        <v>0</v>
      </c>
      <c r="V2043" s="5" t="n">
        <v>0</v>
      </c>
      <c r="W2043" s="5" t="n">
        <v>0</v>
      </c>
      <c r="X2043" s="6" t="n">
        <v>0</v>
      </c>
      <c r="Y2043" s="5" t="n">
        <v>0</v>
      </c>
      <c r="Z2043" s="5" t="n">
        <v>0</v>
      </c>
      <c r="AA2043" s="6" t="n">
        <v>0</v>
      </c>
      <c r="AB2043" s="5" t="n">
        <v>0</v>
      </c>
      <c r="AC2043" s="5" t="n">
        <v>0</v>
      </c>
      <c r="AD2043" s="6" t="n">
        <v>0</v>
      </c>
      <c r="AE2043" s="5" t="n">
        <v>-22000000</v>
      </c>
      <c r="AF2043" s="5" t="n">
        <v>-7800</v>
      </c>
      <c r="AG2043" s="6" t="n">
        <v>-0.0005761213416294806</v>
      </c>
    </row>
    <row r="2044">
      <c r="A2044" s="8" t="inlineStr">
        <is>
          <t>아셈스 (136410)</t>
        </is>
      </c>
      <c r="B2044" s="8" t="inlineStr">
        <is>
          <t>플라스틱제품 제조업</t>
        </is>
      </c>
      <c r="C2044" s="9" t="n">
        <v>3455</v>
      </c>
      <c r="D2044" s="10" t="n">
        <v>5</v>
      </c>
      <c r="E2044" s="11" t="n">
        <v>0.0014</v>
      </c>
      <c r="F2044" s="9" t="n">
        <v>38070645000</v>
      </c>
      <c r="G2044" s="10" t="n">
        <v>0</v>
      </c>
      <c r="H2044" s="10" t="n">
        <v>0</v>
      </c>
      <c r="I2044" s="12" t="n">
        <v>0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  <c r="P2044" s="10" t="n">
        <v>0</v>
      </c>
      <c r="Q2044" s="10" t="n">
        <v>0</v>
      </c>
      <c r="R2044" s="12" t="n">
        <v>0</v>
      </c>
      <c r="S2044" s="10" t="n">
        <v>0</v>
      </c>
      <c r="T2044" s="10" t="n">
        <v>0</v>
      </c>
      <c r="U2044" s="12" t="n">
        <v>0</v>
      </c>
      <c r="V2044" s="10" t="n">
        <v>0</v>
      </c>
      <c r="W2044" s="10" t="n">
        <v>0</v>
      </c>
      <c r="X2044" s="12" t="n">
        <v>0</v>
      </c>
      <c r="Y2044" s="10" t="n">
        <v>0</v>
      </c>
      <c r="Z2044" s="10" t="n">
        <v>0</v>
      </c>
      <c r="AA2044" s="12" t="n">
        <v>0</v>
      </c>
      <c r="AB2044" s="10" t="n">
        <v>0</v>
      </c>
      <c r="AC2044" s="10" t="n">
        <v>0</v>
      </c>
      <c r="AD2044" s="12" t="n">
        <v>0</v>
      </c>
      <c r="AE2044" s="10" t="n">
        <v>0</v>
      </c>
      <c r="AF2044" s="10" t="n">
        <v>-5</v>
      </c>
      <c r="AG2044" s="12" t="n">
        <v>0</v>
      </c>
    </row>
    <row r="2045">
      <c r="A2045" t="inlineStr">
        <is>
          <t>승일 (049830)</t>
        </is>
      </c>
      <c r="B2045" t="inlineStr">
        <is>
          <t>기타 금속 가공제품 제조업</t>
        </is>
      </c>
      <c r="C2045" s="7" t="n">
        <v>6200</v>
      </c>
      <c r="D2045" s="5" t="n">
        <v>-200</v>
      </c>
      <c r="E2045" s="13" t="n">
        <v>-0.0312</v>
      </c>
      <c r="F2045" s="7" t="n">
        <v>38018400000</v>
      </c>
      <c r="G2045" s="5" t="n">
        <v>0</v>
      </c>
      <c r="H2045" s="5" t="n">
        <v>0</v>
      </c>
      <c r="I2045" s="6" t="n">
        <v>0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  <c r="P2045" s="5" t="n">
        <v>0</v>
      </c>
      <c r="Q2045" s="5" t="n">
        <v>0</v>
      </c>
      <c r="R2045" s="6" t="n">
        <v>0</v>
      </c>
      <c r="S2045" s="5" t="n">
        <v>0</v>
      </c>
      <c r="T2045" s="5" t="n">
        <v>0</v>
      </c>
      <c r="U2045" s="6" t="n">
        <v>0</v>
      </c>
      <c r="V2045" s="5" t="n">
        <v>0</v>
      </c>
      <c r="W2045" s="5" t="n">
        <v>0</v>
      </c>
      <c r="X2045" s="6" t="n">
        <v>0</v>
      </c>
      <c r="Y2045" s="5" t="n">
        <v>0</v>
      </c>
      <c r="Z2045" s="5" t="n">
        <v>0</v>
      </c>
      <c r="AA2045" s="6" t="n">
        <v>0</v>
      </c>
      <c r="AB2045" s="5" t="n">
        <v>0</v>
      </c>
      <c r="AC2045" s="5" t="n">
        <v>0</v>
      </c>
      <c r="AD2045" s="6" t="n">
        <v>0</v>
      </c>
      <c r="AE2045" s="5" t="n">
        <v>0</v>
      </c>
      <c r="AF2045" s="5" t="n">
        <v>0</v>
      </c>
      <c r="AG2045" s="6" t="n">
        <v>0</v>
      </c>
    </row>
    <row r="2046">
      <c r="A2046" s="8" t="inlineStr">
        <is>
          <t>크리스탈신소재 (900250)</t>
        </is>
      </c>
      <c r="B2046" s="8" t="inlineStr">
        <is>
          <t>기타 금융업</t>
        </is>
      </c>
      <c r="C2046" s="9" t="n">
        <v>1058</v>
      </c>
      <c r="D2046" s="10" t="n">
        <v>-13</v>
      </c>
      <c r="E2046" s="11" t="n">
        <v>-0.0121</v>
      </c>
      <c r="F2046" s="9" t="n">
        <v>37892270000</v>
      </c>
      <c r="G2046" s="10" t="n">
        <v>0</v>
      </c>
      <c r="H2046" s="10" t="n">
        <v>0</v>
      </c>
      <c r="I2046" s="12" t="n">
        <v>0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  <c r="P2046" s="10" t="n">
        <v>0</v>
      </c>
      <c r="Q2046" s="10" t="n">
        <v>0</v>
      </c>
      <c r="R2046" s="12" t="n">
        <v>0</v>
      </c>
      <c r="S2046" s="10" t="n">
        <v>0</v>
      </c>
      <c r="T2046" s="10" t="n">
        <v>0</v>
      </c>
      <c r="U2046" s="12" t="n">
        <v>0</v>
      </c>
      <c r="V2046" s="10" t="n">
        <v>0</v>
      </c>
      <c r="W2046" s="10" t="n">
        <v>0</v>
      </c>
      <c r="X2046" s="12" t="n">
        <v>0</v>
      </c>
      <c r="Y2046" s="10" t="n">
        <v>0</v>
      </c>
      <c r="Z2046" s="10" t="n">
        <v>0</v>
      </c>
      <c r="AA2046" s="12" t="n">
        <v>0</v>
      </c>
      <c r="AB2046" s="10" t="n">
        <v>0</v>
      </c>
      <c r="AC2046" s="10" t="n">
        <v>0</v>
      </c>
      <c r="AD2046" s="12" t="n">
        <v>0</v>
      </c>
      <c r="AE2046" s="10" t="n">
        <v>0</v>
      </c>
      <c r="AF2046" s="10" t="n">
        <v>0</v>
      </c>
      <c r="AG2046" s="12" t="n">
        <v>0</v>
      </c>
    </row>
    <row r="2047">
      <c r="A2047" t="inlineStr">
        <is>
          <t>대양금속 (009190)</t>
        </is>
      </c>
      <c r="B2047" t="inlineStr">
        <is>
          <t>1차 철강 제조업</t>
        </is>
      </c>
      <c r="C2047" s="7" t="n">
        <v>840</v>
      </c>
      <c r="D2047" s="5" t="n">
        <v>-24</v>
      </c>
      <c r="E2047" s="13" t="n">
        <v>-0.0278</v>
      </c>
      <c r="F2047" s="7" t="n">
        <v>37748760000</v>
      </c>
      <c r="G2047" s="5" t="n">
        <v>0</v>
      </c>
      <c r="H2047" s="5" t="n">
        <v>-134</v>
      </c>
      <c r="I2047" s="6" t="n">
        <v>0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  <c r="P2047" s="5" t="n">
        <v>0</v>
      </c>
      <c r="Q2047" s="5" t="n">
        <v>0</v>
      </c>
      <c r="R2047" s="6" t="n">
        <v>0</v>
      </c>
      <c r="S2047" s="5" t="n">
        <v>0</v>
      </c>
      <c r="T2047" s="5" t="n">
        <v>0</v>
      </c>
      <c r="U2047" s="6" t="n">
        <v>0</v>
      </c>
      <c r="V2047" s="5" t="n">
        <v>0</v>
      </c>
      <c r="W2047" s="5" t="n">
        <v>0</v>
      </c>
      <c r="X2047" s="6" t="n">
        <v>0</v>
      </c>
      <c r="Y2047" s="5" t="n">
        <v>0</v>
      </c>
      <c r="Z2047" s="5" t="n">
        <v>0</v>
      </c>
      <c r="AA2047" s="6" t="n">
        <v>0</v>
      </c>
      <c r="AB2047" s="5" t="n">
        <v>0</v>
      </c>
      <c r="AC2047" s="5" t="n">
        <v>0</v>
      </c>
      <c r="AD2047" s="6" t="n">
        <v>0</v>
      </c>
      <c r="AE2047" s="5" t="n">
        <v>0</v>
      </c>
      <c r="AF2047" s="5" t="n">
        <v>0</v>
      </c>
      <c r="AG2047" s="6" t="n">
        <v>0</v>
      </c>
    </row>
    <row r="2048">
      <c r="A2048" s="8" t="inlineStr">
        <is>
          <t>마니커 (027740)</t>
        </is>
      </c>
      <c r="B2048" s="8" t="inlineStr">
        <is>
          <t>도축, 육류 가공 및 저장 처리업</t>
        </is>
      </c>
      <c r="C2048" s="9" t="n">
        <v>1188</v>
      </c>
      <c r="D2048" s="10" t="n">
        <v>41</v>
      </c>
      <c r="E2048" s="11" t="n">
        <v>0.0357</v>
      </c>
      <c r="F2048" s="9" t="n">
        <v>37724940000</v>
      </c>
      <c r="G2048" s="10" t="n">
        <v>0</v>
      </c>
      <c r="H2048" s="10" t="n">
        <v>-20</v>
      </c>
      <c r="I2048" s="12" t="n">
        <v>0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  <c r="P2048" s="10" t="n">
        <v>0</v>
      </c>
      <c r="Q2048" s="10" t="n">
        <v>0</v>
      </c>
      <c r="R2048" s="12" t="n">
        <v>0</v>
      </c>
      <c r="S2048" s="10" t="n">
        <v>0</v>
      </c>
      <c r="T2048" s="10" t="n">
        <v>0</v>
      </c>
      <c r="U2048" s="12" t="n">
        <v>0</v>
      </c>
      <c r="V2048" s="10" t="n">
        <v>0</v>
      </c>
      <c r="W2048" s="10" t="n">
        <v>0</v>
      </c>
      <c r="X2048" s="12" t="n">
        <v>0</v>
      </c>
      <c r="Y2048" s="10" t="n">
        <v>0</v>
      </c>
      <c r="Z2048" s="10" t="n">
        <v>0</v>
      </c>
      <c r="AA2048" s="12" t="n">
        <v>0</v>
      </c>
      <c r="AB2048" s="10" t="n">
        <v>0</v>
      </c>
      <c r="AC2048" s="10" t="n">
        <v>0</v>
      </c>
      <c r="AD2048" s="12" t="n">
        <v>0</v>
      </c>
      <c r="AE2048" s="10" t="n">
        <v>0</v>
      </c>
      <c r="AF2048" s="10" t="n">
        <v>0</v>
      </c>
      <c r="AG2048" s="12" t="n">
        <v>0</v>
      </c>
    </row>
    <row r="2049">
      <c r="A2049" t="inlineStr">
        <is>
          <t>효성오앤비 (097870)</t>
        </is>
      </c>
      <c r="B2049" t="inlineStr">
        <is>
          <t>비료, 농약 및 살균, 살충제 제조업</t>
        </is>
      </c>
      <c r="C2049" s="7" t="n">
        <v>4425</v>
      </c>
      <c r="D2049" s="5" t="n">
        <v>25</v>
      </c>
      <c r="E2049" s="13" t="n">
        <v>0.005699999999999999</v>
      </c>
      <c r="F2049" s="7" t="n">
        <v>37568250000</v>
      </c>
      <c r="G2049" s="5" t="n">
        <v>0</v>
      </c>
      <c r="H2049" s="5" t="n">
        <v>3</v>
      </c>
      <c r="I2049" s="6" t="n">
        <v>0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  <c r="P2049" s="5" t="n">
        <v>0</v>
      </c>
      <c r="Q2049" s="5" t="n">
        <v>0</v>
      </c>
      <c r="R2049" s="6" t="n">
        <v>0</v>
      </c>
      <c r="S2049" s="5" t="n">
        <v>0</v>
      </c>
      <c r="T2049" s="5" t="n">
        <v>0</v>
      </c>
      <c r="U2049" s="6" t="n">
        <v>0</v>
      </c>
      <c r="V2049" s="5" t="n">
        <v>0</v>
      </c>
      <c r="W2049" s="5" t="n">
        <v>0</v>
      </c>
      <c r="X2049" s="6" t="n">
        <v>0</v>
      </c>
      <c r="Y2049" s="5" t="n">
        <v>0</v>
      </c>
      <c r="Z2049" s="5" t="n">
        <v>0</v>
      </c>
      <c r="AA2049" s="6" t="n">
        <v>0</v>
      </c>
      <c r="AB2049" s="5" t="n">
        <v>0</v>
      </c>
      <c r="AC2049" s="5" t="n">
        <v>0</v>
      </c>
      <c r="AD2049" s="6" t="n">
        <v>0</v>
      </c>
      <c r="AE2049" s="5" t="n">
        <v>0</v>
      </c>
      <c r="AF2049" s="5" t="n">
        <v>0</v>
      </c>
      <c r="AG2049" s="6" t="n">
        <v>0</v>
      </c>
    </row>
    <row r="2050">
      <c r="A2050" s="8" t="inlineStr">
        <is>
          <t>성문전자 (014910)</t>
        </is>
      </c>
      <c r="B2050" s="8" t="inlineStr">
        <is>
          <t>전자부품 제조업</t>
        </is>
      </c>
      <c r="C2050" s="9" t="n">
        <v>1714</v>
      </c>
      <c r="D2050" s="10" t="n">
        <v>1</v>
      </c>
      <c r="E2050" s="11" t="n">
        <v>0.0005999999999999999</v>
      </c>
      <c r="F2050" s="9" t="n">
        <v>37462898000</v>
      </c>
      <c r="G2050" s="10" t="n">
        <v>0</v>
      </c>
      <c r="H2050" s="10" t="n">
        <v>-75</v>
      </c>
      <c r="I2050" s="12" t="n">
        <v>0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  <c r="P2050" s="10" t="n">
        <v>0</v>
      </c>
      <c r="Q2050" s="10" t="n">
        <v>0</v>
      </c>
      <c r="R2050" s="12" t="n">
        <v>0</v>
      </c>
      <c r="S2050" s="10" t="n">
        <v>0</v>
      </c>
      <c r="T2050" s="10" t="n">
        <v>0</v>
      </c>
      <c r="U2050" s="12" t="n">
        <v>0</v>
      </c>
      <c r="V2050" s="10" t="n">
        <v>0</v>
      </c>
      <c r="W2050" s="10" t="n">
        <v>0</v>
      </c>
      <c r="X2050" s="12" t="n">
        <v>0</v>
      </c>
      <c r="Y2050" s="10" t="n">
        <v>0</v>
      </c>
      <c r="Z2050" s="10" t="n">
        <v>0</v>
      </c>
      <c r="AA2050" s="12" t="n">
        <v>0</v>
      </c>
      <c r="AB2050" s="10" t="n">
        <v>0</v>
      </c>
      <c r="AC2050" s="10" t="n">
        <v>0</v>
      </c>
      <c r="AD2050" s="12" t="n">
        <v>0</v>
      </c>
      <c r="AE2050" s="10" t="n">
        <v>0</v>
      </c>
      <c r="AF2050" s="10" t="n">
        <v>0</v>
      </c>
      <c r="AG2050" s="12" t="n">
        <v>0</v>
      </c>
    </row>
    <row r="2051">
      <c r="A2051" t="inlineStr">
        <is>
          <t>대성창투 (027830)</t>
        </is>
      </c>
      <c r="B2051" t="inlineStr">
        <is>
          <t>신탁업 및 집합투자업</t>
        </is>
      </c>
      <c r="C2051" s="7" t="n">
        <v>692</v>
      </c>
      <c r="D2051" s="5" t="n">
        <v>0</v>
      </c>
      <c r="E2051" s="13" t="n">
        <v>0</v>
      </c>
      <c r="F2051" s="7" t="n">
        <v>37368000000</v>
      </c>
      <c r="G2051" s="5" t="n">
        <v>0</v>
      </c>
      <c r="H2051" s="5" t="n">
        <v>0</v>
      </c>
      <c r="I2051" s="6" t="n">
        <v>0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  <c r="P2051" s="5" t="n">
        <v>0</v>
      </c>
      <c r="Q2051" s="5" t="n">
        <v>0</v>
      </c>
      <c r="R2051" s="6" t="n">
        <v>0</v>
      </c>
      <c r="S2051" s="5" t="n">
        <v>0</v>
      </c>
      <c r="T2051" s="5" t="n">
        <v>0</v>
      </c>
      <c r="U2051" s="6" t="n">
        <v>0</v>
      </c>
      <c r="V2051" s="5" t="n">
        <v>0</v>
      </c>
      <c r="W2051" s="5" t="n">
        <v>0</v>
      </c>
      <c r="X2051" s="6" t="n">
        <v>0</v>
      </c>
      <c r="Y2051" s="5" t="n">
        <v>0</v>
      </c>
      <c r="Z2051" s="5" t="n">
        <v>0</v>
      </c>
      <c r="AA2051" s="6" t="n">
        <v>0</v>
      </c>
      <c r="AB2051" s="5" t="n">
        <v>0</v>
      </c>
      <c r="AC2051" s="5" t="n">
        <v>0</v>
      </c>
      <c r="AD2051" s="6" t="n">
        <v>0</v>
      </c>
      <c r="AE2051" s="5" t="n">
        <v>0</v>
      </c>
      <c r="AF2051" s="5" t="n">
        <v>0</v>
      </c>
      <c r="AG2051" s="6" t="n">
        <v>0</v>
      </c>
    </row>
    <row r="2052">
      <c r="A2052" s="8" t="inlineStr">
        <is>
          <t>미래생명자원 (218150)</t>
        </is>
      </c>
      <c r="B2052" s="8" t="inlineStr">
        <is>
          <t>동물용 사료 및 조제식품 제조업</t>
        </is>
      </c>
      <c r="C2052" s="9" t="n">
        <v>1827</v>
      </c>
      <c r="D2052" s="10" t="n">
        <v>24</v>
      </c>
      <c r="E2052" s="11" t="n">
        <v>0.0133</v>
      </c>
      <c r="F2052" s="9" t="n">
        <v>37298205000</v>
      </c>
      <c r="G2052" s="10" t="n">
        <v>0</v>
      </c>
      <c r="H2052" s="10" t="n">
        <v>0</v>
      </c>
      <c r="I2052" s="12" t="n">
        <v>0</v>
      </c>
      <c r="J2052" s="10" t="n">
        <v>0</v>
      </c>
      <c r="K2052" s="10" t="n">
        <v>0</v>
      </c>
      <c r="L2052" s="12" t="n">
        <v>0</v>
      </c>
      <c r="M2052" s="10" t="n">
        <v>0</v>
      </c>
      <c r="N2052" s="10" t="n">
        <v>0</v>
      </c>
      <c r="O2052" s="12" t="n">
        <v>0</v>
      </c>
      <c r="P2052" s="10" t="n">
        <v>0</v>
      </c>
      <c r="Q2052" s="10" t="n">
        <v>0</v>
      </c>
      <c r="R2052" s="12" t="n">
        <v>0</v>
      </c>
      <c r="S2052" s="10" t="n">
        <v>0</v>
      </c>
      <c r="T2052" s="10" t="n">
        <v>0</v>
      </c>
      <c r="U2052" s="12" t="n">
        <v>0</v>
      </c>
      <c r="V2052" s="10" t="n">
        <v>0</v>
      </c>
      <c r="W2052" s="10" t="n">
        <v>0</v>
      </c>
      <c r="X2052" s="12" t="n">
        <v>0</v>
      </c>
      <c r="Y2052" s="10" t="n">
        <v>0</v>
      </c>
      <c r="Z2052" s="10" t="n">
        <v>0</v>
      </c>
      <c r="AA2052" s="12" t="n">
        <v>0</v>
      </c>
      <c r="AB2052" s="10" t="n">
        <v>0</v>
      </c>
      <c r="AC2052" s="10" t="n">
        <v>0</v>
      </c>
      <c r="AD2052" s="12" t="n">
        <v>0</v>
      </c>
      <c r="AE2052" s="10" t="n">
        <v>0</v>
      </c>
      <c r="AF2052" s="10" t="n">
        <v>0</v>
      </c>
      <c r="AG2052" s="12" t="n">
        <v>0</v>
      </c>
    </row>
    <row r="2053">
      <c r="A2053" t="inlineStr">
        <is>
          <t>유니온바이오메트릭스 (203450)</t>
        </is>
      </c>
      <c r="B2053" t="inlineStr">
        <is>
          <t>통신 및 방송 장비 제조업</t>
        </is>
      </c>
      <c r="C2053" s="7" t="n">
        <v>2645</v>
      </c>
      <c r="D2053" s="5" t="n">
        <v>15</v>
      </c>
      <c r="E2053" s="13" t="n">
        <v>0.005699999999999999</v>
      </c>
      <c r="F2053" s="7" t="n">
        <v>37238955000</v>
      </c>
      <c r="G2053" s="5" t="n">
        <v>0</v>
      </c>
      <c r="H2053" s="5" t="n">
        <v>0</v>
      </c>
      <c r="I2053" s="6" t="n">
        <v>0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  <c r="P2053" s="5" t="n">
        <v>0</v>
      </c>
      <c r="Q2053" s="5" t="n">
        <v>0</v>
      </c>
      <c r="R2053" s="6" t="n">
        <v>0</v>
      </c>
      <c r="S2053" s="5" t="n">
        <v>0</v>
      </c>
      <c r="T2053" s="5" t="n">
        <v>0</v>
      </c>
      <c r="U2053" s="6" t="n">
        <v>0</v>
      </c>
      <c r="V2053" s="5" t="n">
        <v>0</v>
      </c>
      <c r="W2053" s="5" t="n">
        <v>0</v>
      </c>
      <c r="X2053" s="6" t="n">
        <v>0</v>
      </c>
      <c r="Y2053" s="5" t="n">
        <v>0</v>
      </c>
      <c r="Z2053" s="5" t="n">
        <v>0</v>
      </c>
      <c r="AA2053" s="6" t="n">
        <v>0</v>
      </c>
      <c r="AB2053" s="5" t="n">
        <v>0</v>
      </c>
      <c r="AC2053" s="5" t="n">
        <v>0</v>
      </c>
      <c r="AD2053" s="6" t="n">
        <v>0</v>
      </c>
      <c r="AE2053" s="5" t="n">
        <v>0</v>
      </c>
      <c r="AF2053" s="5" t="n">
        <v>0</v>
      </c>
      <c r="AG2053" s="6" t="n">
        <v>0</v>
      </c>
    </row>
    <row r="2054">
      <c r="A2054" s="8" t="inlineStr">
        <is>
          <t>일신석재 (007110)</t>
        </is>
      </c>
      <c r="B2054" s="8" t="inlineStr">
        <is>
          <t>건축자재, 철물 및 난방장치 도매업</t>
        </is>
      </c>
      <c r="C2054" s="9" t="n">
        <v>2400</v>
      </c>
      <c r="D2054" s="10" t="n">
        <v>30</v>
      </c>
      <c r="E2054" s="11" t="n">
        <v>0.0127</v>
      </c>
      <c r="F2054" s="9" t="n">
        <v>37178400000</v>
      </c>
      <c r="G2054" s="10" t="n">
        <v>0</v>
      </c>
      <c r="H2054" s="10" t="n">
        <v>1</v>
      </c>
      <c r="I2054" s="12" t="n">
        <v>0</v>
      </c>
      <c r="J2054" s="10" t="n">
        <v>0</v>
      </c>
      <c r="K2054" s="10" t="n">
        <v>0</v>
      </c>
      <c r="L2054" s="12" t="n">
        <v>0</v>
      </c>
      <c r="M2054" s="10" t="n">
        <v>0</v>
      </c>
      <c r="N2054" s="10" t="n">
        <v>0</v>
      </c>
      <c r="O2054" s="12" t="n">
        <v>0</v>
      </c>
      <c r="P2054" s="10" t="n">
        <v>0</v>
      </c>
      <c r="Q2054" s="10" t="n">
        <v>0</v>
      </c>
      <c r="R2054" s="12" t="n">
        <v>0</v>
      </c>
      <c r="S2054" s="10" t="n">
        <v>0</v>
      </c>
      <c r="T2054" s="10" t="n">
        <v>0</v>
      </c>
      <c r="U2054" s="12" t="n">
        <v>0</v>
      </c>
      <c r="V2054" s="10" t="n">
        <v>0</v>
      </c>
      <c r="W2054" s="10" t="n">
        <v>0</v>
      </c>
      <c r="X2054" s="12" t="n">
        <v>0</v>
      </c>
      <c r="Y2054" s="10" t="n">
        <v>0</v>
      </c>
      <c r="Z2054" s="10" t="n">
        <v>0</v>
      </c>
      <c r="AA2054" s="12" t="n">
        <v>0</v>
      </c>
      <c r="AB2054" s="10" t="n">
        <v>0</v>
      </c>
      <c r="AC2054" s="10" t="n">
        <v>0</v>
      </c>
      <c r="AD2054" s="12" t="n">
        <v>0</v>
      </c>
      <c r="AE2054" s="10" t="n">
        <v>0</v>
      </c>
      <c r="AF2054" s="10" t="n">
        <v>0</v>
      </c>
      <c r="AG2054" s="12" t="n">
        <v>0</v>
      </c>
    </row>
    <row r="2055">
      <c r="A2055" t="inlineStr">
        <is>
          <t>씨앤투스 (352700)</t>
        </is>
      </c>
      <c r="B2055" t="inlineStr">
        <is>
          <t>화학섬유 제조업</t>
        </is>
      </c>
      <c r="C2055" s="7" t="n">
        <v>1414</v>
      </c>
      <c r="D2055" s="5" t="n">
        <v>-10</v>
      </c>
      <c r="E2055" s="13" t="n">
        <v>-0.006999999999999999</v>
      </c>
      <c r="F2055" s="7" t="n">
        <v>37154264000</v>
      </c>
      <c r="G2055" s="5" t="n">
        <v>-10000000</v>
      </c>
      <c r="H2055" s="5" t="n">
        <v>-6866</v>
      </c>
      <c r="I2055" s="6" t="n">
        <v>-0.0002691481117752729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  <c r="P2055" s="5" t="n">
        <v>0</v>
      </c>
      <c r="Q2055" s="5" t="n">
        <v>0</v>
      </c>
      <c r="R2055" s="6" t="n">
        <v>0</v>
      </c>
      <c r="S2055" s="5" t="n">
        <v>0</v>
      </c>
      <c r="T2055" s="5" t="n">
        <v>0</v>
      </c>
      <c r="U2055" s="6" t="n">
        <v>0</v>
      </c>
      <c r="V2055" s="5" t="n">
        <v>0</v>
      </c>
      <c r="W2055" s="5" t="n">
        <v>0</v>
      </c>
      <c r="X2055" s="6" t="n">
        <v>0</v>
      </c>
      <c r="Y2055" s="5" t="n">
        <v>0</v>
      </c>
      <c r="Z2055" s="5" t="n">
        <v>0</v>
      </c>
      <c r="AA2055" s="6" t="n">
        <v>0</v>
      </c>
      <c r="AB2055" s="5" t="n">
        <v>0</v>
      </c>
      <c r="AC2055" s="5" t="n">
        <v>0</v>
      </c>
      <c r="AD2055" s="6" t="n">
        <v>0</v>
      </c>
      <c r="AE2055" s="5" t="n">
        <v>21000000</v>
      </c>
      <c r="AF2055" s="5" t="n">
        <v>15036</v>
      </c>
      <c r="AG2055" s="6" t="n">
        <v>0.0005652110347280732</v>
      </c>
    </row>
    <row r="2056">
      <c r="A2056" s="8" t="inlineStr">
        <is>
          <t>유에스티 (263770)</t>
        </is>
      </c>
      <c r="B2056" s="8" t="inlineStr">
        <is>
          <t>1차 철강 제조업</t>
        </is>
      </c>
      <c r="C2056" s="9" t="n">
        <v>1566</v>
      </c>
      <c r="D2056" s="10" t="n">
        <v>-7</v>
      </c>
      <c r="E2056" s="11" t="n">
        <v>-0.004500000000000001</v>
      </c>
      <c r="F2056" s="9" t="n">
        <v>37114200000</v>
      </c>
      <c r="G2056" s="10" t="n">
        <v>0</v>
      </c>
      <c r="H2056" s="10" t="n">
        <v>0</v>
      </c>
      <c r="I2056" s="12" t="n">
        <v>0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  <c r="P2056" s="10" t="n">
        <v>0</v>
      </c>
      <c r="Q2056" s="10" t="n">
        <v>0</v>
      </c>
      <c r="R2056" s="12" t="n">
        <v>0</v>
      </c>
      <c r="S2056" s="10" t="n">
        <v>0</v>
      </c>
      <c r="T2056" s="10" t="n">
        <v>0</v>
      </c>
      <c r="U2056" s="12" t="n">
        <v>0</v>
      </c>
      <c r="V2056" s="10" t="n">
        <v>0</v>
      </c>
      <c r="W2056" s="10" t="n">
        <v>0</v>
      </c>
      <c r="X2056" s="12" t="n">
        <v>0</v>
      </c>
      <c r="Y2056" s="10" t="n">
        <v>0</v>
      </c>
      <c r="Z2056" s="10" t="n">
        <v>0</v>
      </c>
      <c r="AA2056" s="12" t="n">
        <v>0</v>
      </c>
      <c r="AB2056" s="10" t="n">
        <v>0</v>
      </c>
      <c r="AC2056" s="10" t="n">
        <v>0</v>
      </c>
      <c r="AD2056" s="12" t="n">
        <v>0</v>
      </c>
      <c r="AE2056" s="10" t="n">
        <v>0</v>
      </c>
      <c r="AF2056" s="10" t="n">
        <v>0</v>
      </c>
      <c r="AG2056" s="12" t="n">
        <v>0</v>
      </c>
    </row>
    <row r="2057">
      <c r="A2057" t="inlineStr">
        <is>
          <t>케이디켐 (221980)</t>
        </is>
      </c>
      <c r="B2057" t="inlineStr">
        <is>
          <t>기타 화학제품 제조업</t>
        </is>
      </c>
      <c r="C2057" s="7" t="n">
        <v>9170</v>
      </c>
      <c r="D2057" s="5" t="n">
        <v>-50</v>
      </c>
      <c r="E2057" s="13" t="n">
        <v>-0.0054</v>
      </c>
      <c r="F2057" s="7" t="n">
        <v>36991780000</v>
      </c>
      <c r="G2057" s="5" t="n">
        <v>0</v>
      </c>
      <c r="H2057" s="5" t="n">
        <v>0</v>
      </c>
      <c r="I2057" s="6" t="n">
        <v>0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  <c r="P2057" s="5" t="n">
        <v>0</v>
      </c>
      <c r="Q2057" s="5" t="n">
        <v>0</v>
      </c>
      <c r="R2057" s="6" t="n">
        <v>0</v>
      </c>
      <c r="S2057" s="5" t="n">
        <v>0</v>
      </c>
      <c r="T2057" s="5" t="n">
        <v>0</v>
      </c>
      <c r="U2057" s="6" t="n">
        <v>0</v>
      </c>
      <c r="V2057" s="5" t="n">
        <v>0</v>
      </c>
      <c r="W2057" s="5" t="n">
        <v>0</v>
      </c>
      <c r="X2057" s="6" t="n">
        <v>0</v>
      </c>
      <c r="Y2057" s="5" t="n">
        <v>0</v>
      </c>
      <c r="Z2057" s="5" t="n">
        <v>0</v>
      </c>
      <c r="AA2057" s="6" t="n">
        <v>0</v>
      </c>
      <c r="AB2057" s="5" t="n">
        <v>0</v>
      </c>
      <c r="AC2057" s="5" t="n">
        <v>0</v>
      </c>
      <c r="AD2057" s="6" t="n">
        <v>0</v>
      </c>
      <c r="AE2057" s="5" t="n">
        <v>0</v>
      </c>
      <c r="AF2057" s="5" t="n">
        <v>0</v>
      </c>
      <c r="AG2057" s="6" t="n">
        <v>0</v>
      </c>
    </row>
    <row r="2058">
      <c r="A2058" s="8" t="inlineStr">
        <is>
          <t>에스팀 (458350)</t>
        </is>
      </c>
      <c r="B2058" s="8" t="inlineStr">
        <is>
          <t>기타 사업지원 서비스업</t>
        </is>
      </c>
      <c r="C2058" s="9" t="n">
        <v>4255</v>
      </c>
      <c r="D2058" s="10" t="n">
        <v>460</v>
      </c>
      <c r="E2058" s="11" t="n">
        <v>0.1212</v>
      </c>
      <c r="F2058" s="9" t="n">
        <v>36946165000</v>
      </c>
      <c r="G2058" s="10" t="n">
        <v>7000000</v>
      </c>
      <c r="H2058" s="10" t="n">
        <v>1600</v>
      </c>
      <c r="I2058" s="12" t="n">
        <v>0.0001894648605613059</v>
      </c>
      <c r="J2058" s="10" t="n">
        <v>0</v>
      </c>
      <c r="K2058" s="10" t="n">
        <v>0</v>
      </c>
      <c r="L2058" s="12" t="n">
        <v>0</v>
      </c>
      <c r="M2058" s="10" t="n">
        <v>-107000000</v>
      </c>
      <c r="N2058" s="10" t="n">
        <v>-25120</v>
      </c>
      <c r="O2058" s="12" t="n">
        <v>-0.002896105725722819</v>
      </c>
      <c r="P2058" s="10" t="n">
        <v>0</v>
      </c>
      <c r="Q2058" s="10" t="n">
        <v>0</v>
      </c>
      <c r="R2058" s="12" t="n">
        <v>0</v>
      </c>
      <c r="S2058" s="10" t="n">
        <v>0</v>
      </c>
      <c r="T2058" s="10" t="n">
        <v>0</v>
      </c>
      <c r="U2058" s="12" t="n">
        <v>0</v>
      </c>
      <c r="V2058" s="10" t="n">
        <v>0</v>
      </c>
      <c r="W2058" s="10" t="n">
        <v>0</v>
      </c>
      <c r="X2058" s="12" t="n">
        <v>0</v>
      </c>
      <c r="Y2058" s="10" t="n">
        <v>0</v>
      </c>
      <c r="Z2058" s="10" t="n">
        <v>0</v>
      </c>
      <c r="AA2058" s="12" t="n">
        <v>0</v>
      </c>
      <c r="AB2058" s="10" t="n">
        <v>0</v>
      </c>
      <c r="AC2058" s="10" t="n">
        <v>0</v>
      </c>
      <c r="AD2058" s="12" t="n">
        <v>0</v>
      </c>
      <c r="AE2058" s="10" t="n">
        <v>-4000000</v>
      </c>
      <c r="AF2058" s="10" t="n">
        <v>-960</v>
      </c>
      <c r="AG2058" s="12" t="n">
        <v>-0.0001082656346064605</v>
      </c>
    </row>
    <row r="2059">
      <c r="A2059" t="inlineStr">
        <is>
          <t>동방선기 (099410)</t>
        </is>
      </c>
      <c r="B2059" t="inlineStr">
        <is>
          <t>선박 및 보트 건조업</t>
        </is>
      </c>
      <c r="C2059" s="7" t="n">
        <v>2635</v>
      </c>
      <c r="D2059" s="5" t="n">
        <v>35</v>
      </c>
      <c r="E2059" s="13" t="n">
        <v>0.0135</v>
      </c>
      <c r="F2059" s="7" t="n">
        <v>36890000000</v>
      </c>
      <c r="G2059" s="5" t="n">
        <v>0</v>
      </c>
      <c r="H2059" s="5" t="n">
        <v>0</v>
      </c>
      <c r="I2059" s="6" t="n">
        <v>0</v>
      </c>
      <c r="J2059" s="5" t="n">
        <v>0</v>
      </c>
      <c r="K2059" s="5" t="n">
        <v>0</v>
      </c>
      <c r="L2059" s="6" t="n">
        <v>0</v>
      </c>
      <c r="M2059" s="5" t="n">
        <v>-2000000</v>
      </c>
      <c r="N2059" s="5" t="n">
        <v>-811</v>
      </c>
      <c r="O2059" s="6" t="n">
        <v>-5.421523448088913e-05</v>
      </c>
      <c r="P2059" s="5" t="n">
        <v>0</v>
      </c>
      <c r="Q2059" s="5" t="n">
        <v>0</v>
      </c>
      <c r="R2059" s="6" t="n">
        <v>0</v>
      </c>
      <c r="S2059" s="5" t="n">
        <v>0</v>
      </c>
      <c r="T2059" s="5" t="n">
        <v>0</v>
      </c>
      <c r="U2059" s="6" t="n">
        <v>0</v>
      </c>
      <c r="V2059" s="5" t="n">
        <v>0</v>
      </c>
      <c r="W2059" s="5" t="n">
        <v>0</v>
      </c>
      <c r="X2059" s="6" t="n">
        <v>0</v>
      </c>
      <c r="Y2059" s="5" t="n">
        <v>0</v>
      </c>
      <c r="Z2059" s="5" t="n">
        <v>0</v>
      </c>
      <c r="AA2059" s="6" t="n">
        <v>0</v>
      </c>
      <c r="AB2059" s="5" t="n">
        <v>0</v>
      </c>
      <c r="AC2059" s="5" t="n">
        <v>0</v>
      </c>
      <c r="AD2059" s="6" t="n">
        <v>0</v>
      </c>
      <c r="AE2059" s="5" t="n">
        <v>0</v>
      </c>
      <c r="AF2059" s="5" t="n">
        <v>-100</v>
      </c>
      <c r="AG2059" s="6" t="n">
        <v>0</v>
      </c>
    </row>
    <row r="2060">
      <c r="A2060" s="8" t="inlineStr">
        <is>
          <t>DL우 (000215)</t>
        </is>
      </c>
      <c r="B2060" s="8" t="inlineStr">
        <is>
          <t>미분류</t>
        </is>
      </c>
      <c r="C2060" s="9" t="n">
        <v>21850</v>
      </c>
      <c r="D2060" s="10" t="n">
        <v>350</v>
      </c>
      <c r="E2060" s="11" t="n">
        <v>0.0163</v>
      </c>
      <c r="F2060" s="9" t="n">
        <v>36839100000</v>
      </c>
      <c r="G2060" s="10" t="n">
        <v>1000000</v>
      </c>
      <c r="H2060" s="10" t="n">
        <v>53</v>
      </c>
      <c r="I2060" s="12" t="n">
        <v>2.714507140511033e-05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  <c r="P2060" s="10" t="n">
        <v>0</v>
      </c>
      <c r="Q2060" s="10" t="n">
        <v>0</v>
      </c>
      <c r="R2060" s="12" t="n">
        <v>0</v>
      </c>
      <c r="S2060" s="10" t="n">
        <v>0</v>
      </c>
      <c r="T2060" s="10" t="n">
        <v>0</v>
      </c>
      <c r="U2060" s="12" t="n">
        <v>0</v>
      </c>
      <c r="V2060" s="10" t="n">
        <v>0</v>
      </c>
      <c r="W2060" s="10" t="n">
        <v>0</v>
      </c>
      <c r="X2060" s="12" t="n">
        <v>0</v>
      </c>
      <c r="Y2060" s="10" t="n">
        <v>0</v>
      </c>
      <c r="Z2060" s="10" t="n">
        <v>0</v>
      </c>
      <c r="AA2060" s="12" t="n">
        <v>0</v>
      </c>
      <c r="AB2060" s="10" t="n">
        <v>0</v>
      </c>
      <c r="AC2060" s="10" t="n">
        <v>0</v>
      </c>
      <c r="AD2060" s="12" t="n">
        <v>0</v>
      </c>
      <c r="AE2060" s="10" t="n">
        <v>0</v>
      </c>
      <c r="AF2060" s="10" t="n">
        <v>1</v>
      </c>
      <c r="AG2060" s="12" t="n">
        <v>0</v>
      </c>
    </row>
    <row r="2061">
      <c r="A2061" t="inlineStr">
        <is>
          <t>SGA솔루션즈 (184230)</t>
        </is>
      </c>
      <c r="B2061" t="inlineStr">
        <is>
          <t>소프트웨어 개발 및 공급업</t>
        </is>
      </c>
      <c r="C2061" s="7" t="n">
        <v>1951</v>
      </c>
      <c r="D2061" s="5" t="n">
        <v>-8</v>
      </c>
      <c r="E2061" s="13" t="n">
        <v>-0.004099999999999999</v>
      </c>
      <c r="F2061" s="7" t="n">
        <v>36743183000</v>
      </c>
      <c r="G2061" s="5" t="n">
        <v>0</v>
      </c>
      <c r="H2061" s="5" t="n">
        <v>0</v>
      </c>
      <c r="I2061" s="6" t="n">
        <v>0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  <c r="P2061" s="5" t="n">
        <v>0</v>
      </c>
      <c r="Q2061" s="5" t="n">
        <v>0</v>
      </c>
      <c r="R2061" s="6" t="n">
        <v>0</v>
      </c>
      <c r="S2061" s="5" t="n">
        <v>0</v>
      </c>
      <c r="T2061" s="5" t="n">
        <v>0</v>
      </c>
      <c r="U2061" s="6" t="n">
        <v>0</v>
      </c>
      <c r="V2061" s="5" t="n">
        <v>0</v>
      </c>
      <c r="W2061" s="5" t="n">
        <v>0</v>
      </c>
      <c r="X2061" s="6" t="n">
        <v>0</v>
      </c>
      <c r="Y2061" s="5" t="n">
        <v>0</v>
      </c>
      <c r="Z2061" s="5" t="n">
        <v>0</v>
      </c>
      <c r="AA2061" s="6" t="n">
        <v>0</v>
      </c>
      <c r="AB2061" s="5" t="n">
        <v>0</v>
      </c>
      <c r="AC2061" s="5" t="n">
        <v>0</v>
      </c>
      <c r="AD2061" s="6" t="n">
        <v>0</v>
      </c>
      <c r="AE2061" s="5" t="n">
        <v>0</v>
      </c>
      <c r="AF2061" s="5" t="n">
        <v>0</v>
      </c>
      <c r="AG2061" s="6" t="n">
        <v>0</v>
      </c>
    </row>
    <row r="2062">
      <c r="A2062" s="8" t="inlineStr">
        <is>
          <t>씨아이테크 (004920)</t>
        </is>
      </c>
      <c r="B2062" s="8" t="inlineStr">
        <is>
          <t>영상 및 음향기기 제조업</t>
        </is>
      </c>
      <c r="C2062" s="9" t="n">
        <v>7040</v>
      </c>
      <c r="D2062" s="10" t="n">
        <v>250</v>
      </c>
      <c r="E2062" s="11" t="n">
        <v>0.0368</v>
      </c>
      <c r="F2062" s="9" t="n">
        <v>36727680000</v>
      </c>
      <c r="G2062" s="10" t="n">
        <v>0</v>
      </c>
      <c r="H2062" s="10" t="n">
        <v>-3</v>
      </c>
      <c r="I2062" s="12" t="n">
        <v>0</v>
      </c>
      <c r="J2062" s="10" t="n">
        <v>0</v>
      </c>
      <c r="K2062" s="10" t="n">
        <v>0</v>
      </c>
      <c r="L2062" s="12" t="n">
        <v>0</v>
      </c>
      <c r="M2062" s="10" t="n">
        <v>0</v>
      </c>
      <c r="N2062" s="10" t="n">
        <v>0</v>
      </c>
      <c r="O2062" s="12" t="n">
        <v>0</v>
      </c>
      <c r="P2062" s="10" t="n">
        <v>0</v>
      </c>
      <c r="Q2062" s="10" t="n">
        <v>0</v>
      </c>
      <c r="R2062" s="12" t="n">
        <v>0</v>
      </c>
      <c r="S2062" s="10" t="n">
        <v>0</v>
      </c>
      <c r="T2062" s="10" t="n">
        <v>0</v>
      </c>
      <c r="U2062" s="12" t="n">
        <v>0</v>
      </c>
      <c r="V2062" s="10" t="n">
        <v>0</v>
      </c>
      <c r="W2062" s="10" t="n">
        <v>0</v>
      </c>
      <c r="X2062" s="12" t="n">
        <v>0</v>
      </c>
      <c r="Y2062" s="10" t="n">
        <v>0</v>
      </c>
      <c r="Z2062" s="10" t="n">
        <v>0</v>
      </c>
      <c r="AA2062" s="12" t="n">
        <v>0</v>
      </c>
      <c r="AB2062" s="10" t="n">
        <v>0</v>
      </c>
      <c r="AC2062" s="10" t="n">
        <v>0</v>
      </c>
      <c r="AD2062" s="12" t="n">
        <v>0</v>
      </c>
      <c r="AE2062" s="10" t="n">
        <v>0</v>
      </c>
      <c r="AF2062" s="10" t="n">
        <v>0</v>
      </c>
      <c r="AG2062" s="12" t="n">
        <v>0</v>
      </c>
    </row>
    <row r="2063">
      <c r="A2063" t="inlineStr">
        <is>
          <t>보해양조 (000890)</t>
        </is>
      </c>
      <c r="B2063" t="inlineStr">
        <is>
          <t>알코올음료 제조업</t>
        </is>
      </c>
      <c r="C2063" s="7" t="n">
        <v>1326</v>
      </c>
      <c r="D2063" s="5" t="n">
        <v>18</v>
      </c>
      <c r="E2063" s="13" t="n">
        <v>0.0138</v>
      </c>
      <c r="F2063" s="7" t="n">
        <v>36629424000</v>
      </c>
      <c r="G2063" s="5" t="n">
        <v>0</v>
      </c>
      <c r="H2063" s="5" t="n">
        <v>-99</v>
      </c>
      <c r="I2063" s="6" t="n">
        <v>0</v>
      </c>
      <c r="J2063" s="5" t="n">
        <v>0</v>
      </c>
      <c r="K2063" s="5" t="n">
        <v>0</v>
      </c>
      <c r="L2063" s="6" t="n">
        <v>0</v>
      </c>
      <c r="M2063" s="5" t="n">
        <v>0</v>
      </c>
      <c r="N2063" s="5" t="n">
        <v>0</v>
      </c>
      <c r="O2063" s="6" t="n">
        <v>0</v>
      </c>
      <c r="P2063" s="5" t="n">
        <v>0</v>
      </c>
      <c r="Q2063" s="5" t="n">
        <v>0</v>
      </c>
      <c r="R2063" s="6" t="n">
        <v>0</v>
      </c>
      <c r="S2063" s="5" t="n">
        <v>0</v>
      </c>
      <c r="T2063" s="5" t="n">
        <v>0</v>
      </c>
      <c r="U2063" s="6" t="n">
        <v>0</v>
      </c>
      <c r="V2063" s="5" t="n">
        <v>0</v>
      </c>
      <c r="W2063" s="5" t="n">
        <v>0</v>
      </c>
      <c r="X2063" s="6" t="n">
        <v>0</v>
      </c>
      <c r="Y2063" s="5" t="n">
        <v>0</v>
      </c>
      <c r="Z2063" s="5" t="n">
        <v>0</v>
      </c>
      <c r="AA2063" s="6" t="n">
        <v>0</v>
      </c>
      <c r="AB2063" s="5" t="n">
        <v>0</v>
      </c>
      <c r="AC2063" s="5" t="n">
        <v>0</v>
      </c>
      <c r="AD2063" s="6" t="n">
        <v>0</v>
      </c>
      <c r="AE2063" s="5" t="n">
        <v>0</v>
      </c>
      <c r="AF2063" s="5" t="n">
        <v>0</v>
      </c>
      <c r="AG2063" s="6" t="n">
        <v>0</v>
      </c>
    </row>
    <row r="2064">
      <c r="A2064" s="8" t="inlineStr">
        <is>
          <t>아이티센피엔에스 (232830)</t>
        </is>
      </c>
      <c r="B2064" s="8" t="inlineStr">
        <is>
          <t>소프트웨어 개발 및 공급업</t>
        </is>
      </c>
      <c r="C2064" s="9" t="n">
        <v>2210</v>
      </c>
      <c r="D2064" s="10" t="n">
        <v>20</v>
      </c>
      <c r="E2064" s="11" t="n">
        <v>0.0091</v>
      </c>
      <c r="F2064" s="9" t="n">
        <v>36537930000</v>
      </c>
      <c r="G2064" s="10" t="n">
        <v>0</v>
      </c>
      <c r="H2064" s="10" t="n">
        <v>0</v>
      </c>
      <c r="I2064" s="12" t="n">
        <v>0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  <c r="P2064" s="10" t="n">
        <v>0</v>
      </c>
      <c r="Q2064" s="10" t="n">
        <v>0</v>
      </c>
      <c r="R2064" s="12" t="n">
        <v>0</v>
      </c>
      <c r="S2064" s="10" t="n">
        <v>0</v>
      </c>
      <c r="T2064" s="10" t="n">
        <v>0</v>
      </c>
      <c r="U2064" s="12" t="n">
        <v>0</v>
      </c>
      <c r="V2064" s="10" t="n">
        <v>0</v>
      </c>
      <c r="W2064" s="10" t="n">
        <v>0</v>
      </c>
      <c r="X2064" s="12" t="n">
        <v>0</v>
      </c>
      <c r="Y2064" s="10" t="n">
        <v>0</v>
      </c>
      <c r="Z2064" s="10" t="n">
        <v>0</v>
      </c>
      <c r="AA2064" s="12" t="n">
        <v>0</v>
      </c>
      <c r="AB2064" s="10" t="n">
        <v>0</v>
      </c>
      <c r="AC2064" s="10" t="n">
        <v>0</v>
      </c>
      <c r="AD2064" s="12" t="n">
        <v>0</v>
      </c>
      <c r="AE2064" s="10" t="n">
        <v>0</v>
      </c>
      <c r="AF2064" s="10" t="n">
        <v>0</v>
      </c>
      <c r="AG2064" s="12" t="n">
        <v>0</v>
      </c>
    </row>
    <row r="2065">
      <c r="A2065" t="inlineStr">
        <is>
          <t>에이텍모빌리티 (224110)</t>
        </is>
      </c>
      <c r="B2065" t="inlineStr">
        <is>
          <t>통신 및 방송 장비 제조업</t>
        </is>
      </c>
      <c r="C2065" s="7" t="n">
        <v>7190</v>
      </c>
      <c r="D2065" s="5" t="n">
        <v>30</v>
      </c>
      <c r="E2065" s="13" t="n">
        <v>0.0042</v>
      </c>
      <c r="F2065" s="7" t="n">
        <v>36525200000</v>
      </c>
      <c r="G2065" s="5" t="n">
        <v>0</v>
      </c>
      <c r="H2065" s="5" t="n">
        <v>0</v>
      </c>
      <c r="I2065" s="6" t="n">
        <v>0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0</v>
      </c>
      <c r="O2065" s="6" t="n">
        <v>0</v>
      </c>
      <c r="P2065" s="5" t="n">
        <v>0</v>
      </c>
      <c r="Q2065" s="5" t="n">
        <v>0</v>
      </c>
      <c r="R2065" s="6" t="n">
        <v>0</v>
      </c>
      <c r="S2065" s="5" t="n">
        <v>0</v>
      </c>
      <c r="T2065" s="5" t="n">
        <v>0</v>
      </c>
      <c r="U2065" s="6" t="n">
        <v>0</v>
      </c>
      <c r="V2065" s="5" t="n">
        <v>0</v>
      </c>
      <c r="W2065" s="5" t="n">
        <v>0</v>
      </c>
      <c r="X2065" s="6" t="n">
        <v>0</v>
      </c>
      <c r="Y2065" s="5" t="n">
        <v>0</v>
      </c>
      <c r="Z2065" s="5" t="n">
        <v>0</v>
      </c>
      <c r="AA2065" s="6" t="n">
        <v>0</v>
      </c>
      <c r="AB2065" s="5" t="n">
        <v>0</v>
      </c>
      <c r="AC2065" s="5" t="n">
        <v>0</v>
      </c>
      <c r="AD2065" s="6" t="n">
        <v>0</v>
      </c>
      <c r="AE2065" s="5" t="n">
        <v>0</v>
      </c>
      <c r="AF2065" s="5" t="n">
        <v>0</v>
      </c>
      <c r="AG2065" s="6" t="n">
        <v>0</v>
      </c>
    </row>
    <row r="2066">
      <c r="A2066" s="8" t="inlineStr">
        <is>
          <t>이노에이엑스 (296640)</t>
        </is>
      </c>
      <c r="B2066" s="8" t="inlineStr">
        <is>
          <t>소프트웨어 개발 및 공급업</t>
        </is>
      </c>
      <c r="C2066" s="9" t="n">
        <v>7050</v>
      </c>
      <c r="D2066" s="10" t="n">
        <v>90</v>
      </c>
      <c r="E2066" s="11" t="n">
        <v>0.0129</v>
      </c>
      <c r="F2066" s="9" t="n">
        <v>36504900000</v>
      </c>
      <c r="G2066" s="10" t="n">
        <v>0</v>
      </c>
      <c r="H2066" s="10" t="n">
        <v>0</v>
      </c>
      <c r="I2066" s="12" t="n">
        <v>0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  <c r="P2066" s="10" t="n">
        <v>0</v>
      </c>
      <c r="Q2066" s="10" t="n">
        <v>0</v>
      </c>
      <c r="R2066" s="12" t="n">
        <v>0</v>
      </c>
      <c r="S2066" s="10" t="n">
        <v>0</v>
      </c>
      <c r="T2066" s="10" t="n">
        <v>0</v>
      </c>
      <c r="U2066" s="12" t="n">
        <v>0</v>
      </c>
      <c r="V2066" s="10" t="n">
        <v>0</v>
      </c>
      <c r="W2066" s="10" t="n">
        <v>0</v>
      </c>
      <c r="X2066" s="12" t="n">
        <v>0</v>
      </c>
      <c r="Y2066" s="10" t="n">
        <v>0</v>
      </c>
      <c r="Z2066" s="10" t="n">
        <v>0</v>
      </c>
      <c r="AA2066" s="12" t="n">
        <v>0</v>
      </c>
      <c r="AB2066" s="10" t="n">
        <v>0</v>
      </c>
      <c r="AC2066" s="10" t="n">
        <v>0</v>
      </c>
      <c r="AD2066" s="12" t="n">
        <v>0</v>
      </c>
      <c r="AE2066" s="10" t="n">
        <v>0</v>
      </c>
      <c r="AF2066" s="10" t="n">
        <v>0</v>
      </c>
      <c r="AG2066" s="12" t="n">
        <v>0</v>
      </c>
    </row>
    <row r="2067">
      <c r="A2067" t="inlineStr">
        <is>
          <t>와이즈버즈 (273060)</t>
        </is>
      </c>
      <c r="B2067" t="inlineStr">
        <is>
          <t>광고업</t>
        </is>
      </c>
      <c r="C2067" s="7" t="n">
        <v>3710</v>
      </c>
      <c r="D2067" s="5" t="n">
        <v>-55</v>
      </c>
      <c r="E2067" s="13" t="n">
        <v>-0.0146</v>
      </c>
      <c r="F2067" s="7" t="n">
        <v>36461880000</v>
      </c>
      <c r="G2067" s="5" t="n">
        <v>0</v>
      </c>
      <c r="H2067" s="5" t="n">
        <v>0</v>
      </c>
      <c r="I2067" s="6" t="n">
        <v>0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  <c r="P2067" s="5" t="n">
        <v>0</v>
      </c>
      <c r="Q2067" s="5" t="n">
        <v>0</v>
      </c>
      <c r="R2067" s="6" t="n">
        <v>0</v>
      </c>
      <c r="S2067" s="5" t="n">
        <v>0</v>
      </c>
      <c r="T2067" s="5" t="n">
        <v>0</v>
      </c>
      <c r="U2067" s="6" t="n">
        <v>0</v>
      </c>
      <c r="V2067" s="5" t="n">
        <v>0</v>
      </c>
      <c r="W2067" s="5" t="n">
        <v>0</v>
      </c>
      <c r="X2067" s="6" t="n">
        <v>0</v>
      </c>
      <c r="Y2067" s="5" t="n">
        <v>0</v>
      </c>
      <c r="Z2067" s="5" t="n">
        <v>0</v>
      </c>
      <c r="AA2067" s="6" t="n">
        <v>0</v>
      </c>
      <c r="AB2067" s="5" t="n">
        <v>0</v>
      </c>
      <c r="AC2067" s="5" t="n">
        <v>0</v>
      </c>
      <c r="AD2067" s="6" t="n">
        <v>0</v>
      </c>
      <c r="AE2067" s="5" t="n">
        <v>0</v>
      </c>
      <c r="AF2067" s="5" t="n">
        <v>0</v>
      </c>
      <c r="AG2067" s="6" t="n">
        <v>0</v>
      </c>
    </row>
    <row r="2068">
      <c r="A2068" s="8" t="inlineStr">
        <is>
          <t>콜마바이오텍 (215380)</t>
        </is>
      </c>
      <c r="B2068" s="8" t="inlineStr">
        <is>
          <t>자연과학 및 공학 연구개발업</t>
        </is>
      </c>
      <c r="C2068" s="9" t="n">
        <v>2165</v>
      </c>
      <c r="D2068" s="10" t="n">
        <v>-25</v>
      </c>
      <c r="E2068" s="11" t="n">
        <v>-0.0114</v>
      </c>
      <c r="F2068" s="9" t="n">
        <v>36434785000</v>
      </c>
      <c r="G2068" s="10" t="n">
        <v>0</v>
      </c>
      <c r="H2068" s="10" t="n">
        <v>0</v>
      </c>
      <c r="I2068" s="12" t="n">
        <v>0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  <c r="P2068" s="10" t="n">
        <v>0</v>
      </c>
      <c r="Q2068" s="10" t="n">
        <v>0</v>
      </c>
      <c r="R2068" s="12" t="n">
        <v>0</v>
      </c>
      <c r="S2068" s="10" t="n">
        <v>0</v>
      </c>
      <c r="T2068" s="10" t="n">
        <v>0</v>
      </c>
      <c r="U2068" s="12" t="n">
        <v>0</v>
      </c>
      <c r="V2068" s="10" t="n">
        <v>0</v>
      </c>
      <c r="W2068" s="10" t="n">
        <v>0</v>
      </c>
      <c r="X2068" s="12" t="n">
        <v>0</v>
      </c>
      <c r="Y2068" s="10" t="n">
        <v>0</v>
      </c>
      <c r="Z2068" s="10" t="n">
        <v>0</v>
      </c>
      <c r="AA2068" s="12" t="n">
        <v>0</v>
      </c>
      <c r="AB2068" s="10" t="n">
        <v>0</v>
      </c>
      <c r="AC2068" s="10" t="n">
        <v>0</v>
      </c>
      <c r="AD2068" s="12" t="n">
        <v>0</v>
      </c>
      <c r="AE2068" s="10" t="n">
        <v>0</v>
      </c>
      <c r="AF2068" s="10" t="n">
        <v>0</v>
      </c>
      <c r="AG2068" s="12" t="n">
        <v>0</v>
      </c>
    </row>
    <row r="2069">
      <c r="A2069" t="inlineStr">
        <is>
          <t>지슨 (446840)</t>
        </is>
      </c>
      <c r="B2069" t="inlineStr">
        <is>
          <t>측정, 시험, 항해, 제어 및 기타 정밀기기 제조업; 광학기기 제외</t>
        </is>
      </c>
      <c r="C2069" s="7" t="n">
        <v>3305</v>
      </c>
      <c r="D2069" s="5" t="n">
        <v>155</v>
      </c>
      <c r="E2069" s="13" t="n">
        <v>0.0492</v>
      </c>
      <c r="F2069" s="7" t="n">
        <v>36407880000</v>
      </c>
      <c r="G2069" s="5" t="n">
        <v>-3000000</v>
      </c>
      <c r="H2069" s="5" t="n">
        <v>-1000</v>
      </c>
      <c r="I2069" s="6" t="n">
        <v>-8.239974423119391e-05</v>
      </c>
      <c r="J2069" s="5" t="n">
        <v>0</v>
      </c>
      <c r="K2069" s="5" t="n">
        <v>0</v>
      </c>
      <c r="L2069" s="6" t="n">
        <v>0</v>
      </c>
      <c r="M2069" s="5" t="n">
        <v>19000000</v>
      </c>
      <c r="N2069" s="5" t="n">
        <v>6000</v>
      </c>
      <c r="O2069" s="6" t="n">
        <v>0.0005218650467975614</v>
      </c>
      <c r="P2069" s="5" t="n">
        <v>0</v>
      </c>
      <c r="Q2069" s="5" t="n">
        <v>0</v>
      </c>
      <c r="R2069" s="6" t="n">
        <v>0</v>
      </c>
      <c r="S2069" s="5" t="n">
        <v>0</v>
      </c>
      <c r="T2069" s="5" t="n">
        <v>0</v>
      </c>
      <c r="U2069" s="6" t="n">
        <v>0</v>
      </c>
      <c r="V2069" s="5" t="n">
        <v>0</v>
      </c>
      <c r="W2069" s="5" t="n">
        <v>0</v>
      </c>
      <c r="X2069" s="6" t="n">
        <v>0</v>
      </c>
      <c r="Y2069" s="5" t="n">
        <v>0</v>
      </c>
      <c r="Z2069" s="5" t="n">
        <v>0</v>
      </c>
      <c r="AA2069" s="6" t="n">
        <v>0</v>
      </c>
      <c r="AB2069" s="5" t="n">
        <v>0</v>
      </c>
      <c r="AC2069" s="5" t="n">
        <v>0</v>
      </c>
      <c r="AD2069" s="6" t="n">
        <v>0</v>
      </c>
      <c r="AE2069" s="5" t="n">
        <v>0</v>
      </c>
      <c r="AF2069" s="5" t="n">
        <v>0</v>
      </c>
      <c r="AG2069" s="6" t="n">
        <v>0</v>
      </c>
    </row>
    <row r="2070">
      <c r="A2070" s="8" t="inlineStr">
        <is>
          <t>삼화네트웍스 (046390)</t>
        </is>
      </c>
      <c r="B2070" s="8" t="inlineStr">
        <is>
          <t>영화, 비디오물, 방송프로그램 제작 및 배급업</t>
        </is>
      </c>
      <c r="C2070" s="9" t="n">
        <v>2100</v>
      </c>
      <c r="D2070" s="10" t="n">
        <v>-30</v>
      </c>
      <c r="E2070" s="11" t="n">
        <v>-0.0141</v>
      </c>
      <c r="F2070" s="9" t="n">
        <v>36264900000</v>
      </c>
      <c r="G2070" s="10" t="n">
        <v>6000000</v>
      </c>
      <c r="H2070" s="10" t="n">
        <v>2820</v>
      </c>
      <c r="I2070" s="12" t="n">
        <v>0.0001654492360381526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  <c r="P2070" s="10" t="n">
        <v>0</v>
      </c>
      <c r="Q2070" s="10" t="n">
        <v>0</v>
      </c>
      <c r="R2070" s="12" t="n">
        <v>0</v>
      </c>
      <c r="S2070" s="10" t="n">
        <v>0</v>
      </c>
      <c r="T2070" s="10" t="n">
        <v>0</v>
      </c>
      <c r="U2070" s="12" t="n">
        <v>0</v>
      </c>
      <c r="V2070" s="10" t="n">
        <v>0</v>
      </c>
      <c r="W2070" s="10" t="n">
        <v>0</v>
      </c>
      <c r="X2070" s="12" t="n">
        <v>0</v>
      </c>
      <c r="Y2070" s="10" t="n">
        <v>0</v>
      </c>
      <c r="Z2070" s="10" t="n">
        <v>0</v>
      </c>
      <c r="AA2070" s="12" t="n">
        <v>0</v>
      </c>
      <c r="AB2070" s="10" t="n">
        <v>0</v>
      </c>
      <c r="AC2070" s="10" t="n">
        <v>0</v>
      </c>
      <c r="AD2070" s="12" t="n">
        <v>0</v>
      </c>
      <c r="AE2070" s="10" t="n">
        <v>0</v>
      </c>
      <c r="AF2070" s="10" t="n">
        <v>0</v>
      </c>
      <c r="AG2070" s="12" t="n">
        <v>0</v>
      </c>
    </row>
    <row r="2071">
      <c r="A2071" t="inlineStr">
        <is>
          <t>경남제약 (053950)</t>
        </is>
      </c>
      <c r="B2071" t="inlineStr">
        <is>
          <t>의약품 제조업</t>
        </is>
      </c>
      <c r="C2071" s="7" t="n">
        <v>1846</v>
      </c>
      <c r="D2071" s="5" t="n">
        <v>-11</v>
      </c>
      <c r="E2071" s="13" t="n">
        <v>-0.0059</v>
      </c>
      <c r="F2071" s="7" t="n">
        <v>36216674000</v>
      </c>
      <c r="G2071" s="5" t="n">
        <v>0</v>
      </c>
      <c r="H2071" s="5" t="n">
        <v>0</v>
      </c>
      <c r="I2071" s="6" t="n">
        <v>0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  <c r="P2071" s="5" t="n">
        <v>0</v>
      </c>
      <c r="Q2071" s="5" t="n">
        <v>0</v>
      </c>
      <c r="R2071" s="6" t="n">
        <v>0</v>
      </c>
      <c r="S2071" s="5" t="n">
        <v>0</v>
      </c>
      <c r="T2071" s="5" t="n">
        <v>0</v>
      </c>
      <c r="U2071" s="6" t="n">
        <v>0</v>
      </c>
      <c r="V2071" s="5" t="n">
        <v>0</v>
      </c>
      <c r="W2071" s="5" t="n">
        <v>0</v>
      </c>
      <c r="X2071" s="6" t="n">
        <v>0</v>
      </c>
      <c r="Y2071" s="5" t="n">
        <v>0</v>
      </c>
      <c r="Z2071" s="5" t="n">
        <v>0</v>
      </c>
      <c r="AA2071" s="6" t="n">
        <v>0</v>
      </c>
      <c r="AB2071" s="5" t="n">
        <v>0</v>
      </c>
      <c r="AC2071" s="5" t="n">
        <v>0</v>
      </c>
      <c r="AD2071" s="6" t="n">
        <v>0</v>
      </c>
      <c r="AE2071" s="5" t="n">
        <v>0</v>
      </c>
      <c r="AF2071" s="5" t="n">
        <v>0</v>
      </c>
      <c r="AG2071" s="6" t="n">
        <v>0</v>
      </c>
    </row>
    <row r="2072">
      <c r="A2072" s="8" t="inlineStr">
        <is>
          <t>나라엠앤디 (051490)</t>
        </is>
      </c>
      <c r="B2072" s="8" t="inlineStr">
        <is>
          <t>특수 목적용 기계 제조업</t>
        </is>
      </c>
      <c r="C2072" s="9" t="n">
        <v>2550</v>
      </c>
      <c r="D2072" s="10" t="n">
        <v>90</v>
      </c>
      <c r="E2072" s="11" t="n">
        <v>0.0366</v>
      </c>
      <c r="F2072" s="9" t="n">
        <v>36210000000</v>
      </c>
      <c r="G2072" s="10" t="n">
        <v>0</v>
      </c>
      <c r="H2072" s="10" t="n">
        <v>0</v>
      </c>
      <c r="I2072" s="12" t="n">
        <v>0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  <c r="P2072" s="10" t="n">
        <v>0</v>
      </c>
      <c r="Q2072" s="10" t="n">
        <v>0</v>
      </c>
      <c r="R2072" s="12" t="n">
        <v>0</v>
      </c>
      <c r="S2072" s="10" t="n">
        <v>0</v>
      </c>
      <c r="T2072" s="10" t="n">
        <v>0</v>
      </c>
      <c r="U2072" s="12" t="n">
        <v>0</v>
      </c>
      <c r="V2072" s="10" t="n">
        <v>0</v>
      </c>
      <c r="W2072" s="10" t="n">
        <v>0</v>
      </c>
      <c r="X2072" s="12" t="n">
        <v>0</v>
      </c>
      <c r="Y2072" s="10" t="n">
        <v>0</v>
      </c>
      <c r="Z2072" s="10" t="n">
        <v>0</v>
      </c>
      <c r="AA2072" s="12" t="n">
        <v>0</v>
      </c>
      <c r="AB2072" s="10" t="n">
        <v>0</v>
      </c>
      <c r="AC2072" s="10" t="n">
        <v>0</v>
      </c>
      <c r="AD2072" s="12" t="n">
        <v>0</v>
      </c>
      <c r="AE2072" s="10" t="n">
        <v>0</v>
      </c>
      <c r="AF2072" s="10" t="n">
        <v>0</v>
      </c>
      <c r="AG2072" s="12" t="n">
        <v>0</v>
      </c>
    </row>
    <row r="2073">
      <c r="A2073" t="inlineStr">
        <is>
          <t>진시스템 (363250)</t>
        </is>
      </c>
      <c r="B2073" t="inlineStr">
        <is>
          <t>의료용 기기 제조업</t>
        </is>
      </c>
      <c r="C2073" s="7" t="n">
        <v>4250</v>
      </c>
      <c r="D2073" s="5" t="n">
        <v>150</v>
      </c>
      <c r="E2073" s="13" t="n">
        <v>0.0366</v>
      </c>
      <c r="F2073" s="7" t="n">
        <v>36159000000</v>
      </c>
      <c r="G2073" s="5" t="n">
        <v>0</v>
      </c>
      <c r="H2073" s="5" t="n">
        <v>0</v>
      </c>
      <c r="I2073" s="6" t="n">
        <v>0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  <c r="P2073" s="5" t="n">
        <v>0</v>
      </c>
      <c r="Q2073" s="5" t="n">
        <v>0</v>
      </c>
      <c r="R2073" s="6" t="n">
        <v>0</v>
      </c>
      <c r="S2073" s="5" t="n">
        <v>0</v>
      </c>
      <c r="T2073" s="5" t="n">
        <v>0</v>
      </c>
      <c r="U2073" s="6" t="n">
        <v>0</v>
      </c>
      <c r="V2073" s="5" t="n">
        <v>0</v>
      </c>
      <c r="W2073" s="5" t="n">
        <v>0</v>
      </c>
      <c r="X2073" s="6" t="n">
        <v>0</v>
      </c>
      <c r="Y2073" s="5" t="n">
        <v>0</v>
      </c>
      <c r="Z2073" s="5" t="n">
        <v>0</v>
      </c>
      <c r="AA2073" s="6" t="n">
        <v>0</v>
      </c>
      <c r="AB2073" s="5" t="n">
        <v>0</v>
      </c>
      <c r="AC2073" s="5" t="n">
        <v>0</v>
      </c>
      <c r="AD2073" s="6" t="n">
        <v>0</v>
      </c>
      <c r="AE2073" s="5" t="n">
        <v>0</v>
      </c>
      <c r="AF2073" s="5" t="n">
        <v>0</v>
      </c>
      <c r="AG2073" s="6" t="n">
        <v>0</v>
      </c>
    </row>
    <row r="2074">
      <c r="A2074" s="8" t="inlineStr">
        <is>
          <t>서린바이오 (038070)</t>
        </is>
      </c>
      <c r="B2074" s="8" t="inlineStr">
        <is>
          <t>기타 전문 도매업</t>
        </is>
      </c>
      <c r="C2074" s="9" t="n">
        <v>3880</v>
      </c>
      <c r="D2074" s="10" t="n">
        <v>10</v>
      </c>
      <c r="E2074" s="11" t="n">
        <v>0.0026</v>
      </c>
      <c r="F2074" s="9" t="n">
        <v>36084000000</v>
      </c>
      <c r="G2074" s="10" t="n">
        <v>0</v>
      </c>
      <c r="H2074" s="10" t="n">
        <v>0</v>
      </c>
      <c r="I2074" s="12" t="n">
        <v>0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  <c r="P2074" s="10" t="n">
        <v>0</v>
      </c>
      <c r="Q2074" s="10" t="n">
        <v>0</v>
      </c>
      <c r="R2074" s="12" t="n">
        <v>0</v>
      </c>
      <c r="S2074" s="10" t="n">
        <v>0</v>
      </c>
      <c r="T2074" s="10" t="n">
        <v>0</v>
      </c>
      <c r="U2074" s="12" t="n">
        <v>0</v>
      </c>
      <c r="V2074" s="10" t="n">
        <v>0</v>
      </c>
      <c r="W2074" s="10" t="n">
        <v>0</v>
      </c>
      <c r="X2074" s="12" t="n">
        <v>0</v>
      </c>
      <c r="Y2074" s="10" t="n">
        <v>0</v>
      </c>
      <c r="Z2074" s="10" t="n">
        <v>0</v>
      </c>
      <c r="AA2074" s="12" t="n">
        <v>0</v>
      </c>
      <c r="AB2074" s="10" t="n">
        <v>0</v>
      </c>
      <c r="AC2074" s="10" t="n">
        <v>0</v>
      </c>
      <c r="AD2074" s="12" t="n">
        <v>0</v>
      </c>
      <c r="AE2074" s="10" t="n">
        <v>0</v>
      </c>
      <c r="AF2074" s="10" t="n">
        <v>0</v>
      </c>
      <c r="AG2074" s="12" t="n">
        <v>0</v>
      </c>
    </row>
    <row r="2075">
      <c r="A2075" t="inlineStr">
        <is>
          <t>우진플라임 (049800)</t>
        </is>
      </c>
      <c r="B2075" t="inlineStr">
        <is>
          <t>특수 목적용 기계 제조업</t>
        </is>
      </c>
      <c r="C2075" s="7" t="n">
        <v>1804</v>
      </c>
      <c r="D2075" s="5" t="n">
        <v>-46</v>
      </c>
      <c r="E2075" s="13" t="n">
        <v>-0.0249</v>
      </c>
      <c r="F2075" s="7" t="n">
        <v>36080000000</v>
      </c>
      <c r="G2075" s="5" t="n">
        <v>0</v>
      </c>
      <c r="H2075" s="5" t="n">
        <v>-84</v>
      </c>
      <c r="I2075" s="6" t="n">
        <v>0</v>
      </c>
      <c r="J2075" s="5" t="n">
        <v>0</v>
      </c>
      <c r="K2075" s="5" t="n">
        <v>0</v>
      </c>
      <c r="L2075" s="6" t="n">
        <v>0</v>
      </c>
      <c r="M2075" s="5" t="n">
        <v>0</v>
      </c>
      <c r="N2075" s="5" t="n">
        <v>0</v>
      </c>
      <c r="O2075" s="6" t="n">
        <v>0</v>
      </c>
      <c r="P2075" s="5" t="n">
        <v>0</v>
      </c>
      <c r="Q2075" s="5" t="n">
        <v>0</v>
      </c>
      <c r="R2075" s="6" t="n">
        <v>0</v>
      </c>
      <c r="S2075" s="5" t="n">
        <v>0</v>
      </c>
      <c r="T2075" s="5" t="n">
        <v>0</v>
      </c>
      <c r="U2075" s="6" t="n">
        <v>0</v>
      </c>
      <c r="V2075" s="5" t="n">
        <v>0</v>
      </c>
      <c r="W2075" s="5" t="n">
        <v>0</v>
      </c>
      <c r="X2075" s="6" t="n">
        <v>0</v>
      </c>
      <c r="Y2075" s="5" t="n">
        <v>0</v>
      </c>
      <c r="Z2075" s="5" t="n">
        <v>0</v>
      </c>
      <c r="AA2075" s="6" t="n">
        <v>0</v>
      </c>
      <c r="AB2075" s="5" t="n">
        <v>0</v>
      </c>
      <c r="AC2075" s="5" t="n">
        <v>0</v>
      </c>
      <c r="AD2075" s="6" t="n">
        <v>0</v>
      </c>
      <c r="AE2075" s="5" t="n">
        <v>0</v>
      </c>
      <c r="AF2075" s="5" t="n">
        <v>100</v>
      </c>
      <c r="AG2075" s="6" t="n">
        <v>0</v>
      </c>
    </row>
    <row r="2076">
      <c r="A2076" s="8" t="inlineStr">
        <is>
          <t>신한글로벌액티브리츠 (481850)</t>
        </is>
      </c>
      <c r="B2076" s="8" t="inlineStr">
        <is>
          <t>신탁업 및 집합투자업</t>
        </is>
      </c>
      <c r="C2076" s="9" t="n">
        <v>829</v>
      </c>
      <c r="D2076" s="10" t="n">
        <v>3</v>
      </c>
      <c r="E2076" s="11" t="n">
        <v>0.0036</v>
      </c>
      <c r="F2076" s="9" t="n">
        <v>36042433000</v>
      </c>
      <c r="G2076" s="10" t="n">
        <v>6000000</v>
      </c>
      <c r="H2076" s="10" t="n">
        <v>6677</v>
      </c>
      <c r="I2076" s="12" t="n">
        <v>0.0001664704488734154</v>
      </c>
      <c r="J2076" s="10" t="n">
        <v>0</v>
      </c>
      <c r="K2076" s="10" t="n">
        <v>0</v>
      </c>
      <c r="L2076" s="12" t="n">
        <v>0</v>
      </c>
      <c r="M2076" s="10" t="n">
        <v>-3000000</v>
      </c>
      <c r="N2076" s="10" t="n">
        <v>-2980</v>
      </c>
      <c r="O2076" s="12" t="n">
        <v>-8.32352244367077e-05</v>
      </c>
      <c r="P2076" s="10" t="n">
        <v>0</v>
      </c>
      <c r="Q2076" s="10" t="n">
        <v>0</v>
      </c>
      <c r="R2076" s="12" t="n">
        <v>0</v>
      </c>
      <c r="S2076" s="10" t="n">
        <v>0</v>
      </c>
      <c r="T2076" s="10" t="n">
        <v>0</v>
      </c>
      <c r="U2076" s="12" t="n">
        <v>0</v>
      </c>
      <c r="V2076" s="10" t="n">
        <v>0</v>
      </c>
      <c r="W2076" s="10" t="n">
        <v>0</v>
      </c>
      <c r="X2076" s="12" t="n">
        <v>0</v>
      </c>
      <c r="Y2076" s="10" t="n">
        <v>0</v>
      </c>
      <c r="Z2076" s="10" t="n">
        <v>0</v>
      </c>
      <c r="AA2076" s="12" t="n">
        <v>0</v>
      </c>
      <c r="AB2076" s="10" t="n">
        <v>0</v>
      </c>
      <c r="AC2076" s="10" t="n">
        <v>0</v>
      </c>
      <c r="AD2076" s="12" t="n">
        <v>0</v>
      </c>
      <c r="AE2076" s="10" t="n">
        <v>-4000000</v>
      </c>
      <c r="AF2076" s="10" t="n">
        <v>-4188</v>
      </c>
      <c r="AG2076" s="12" t="n">
        <v>-0.0001109802992489436</v>
      </c>
    </row>
    <row r="2077">
      <c r="A2077" t="inlineStr">
        <is>
          <t>iMBC (052220)</t>
        </is>
      </c>
      <c r="B2077" t="inlineStr">
        <is>
          <t>영상·오디오물 제공 서비스업</t>
        </is>
      </c>
      <c r="C2077" s="7" t="n">
        <v>1565</v>
      </c>
      <c r="D2077" s="5" t="n">
        <v>25</v>
      </c>
      <c r="E2077" s="13" t="n">
        <v>0.0162</v>
      </c>
      <c r="F2077" s="7" t="n">
        <v>35995000000</v>
      </c>
      <c r="G2077" s="5" t="n">
        <v>0</v>
      </c>
      <c r="H2077" s="5" t="n">
        <v>0</v>
      </c>
      <c r="I2077" s="6" t="n">
        <v>0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  <c r="P2077" s="5" t="n">
        <v>0</v>
      </c>
      <c r="Q2077" s="5" t="n">
        <v>0</v>
      </c>
      <c r="R2077" s="6" t="n">
        <v>0</v>
      </c>
      <c r="S2077" s="5" t="n">
        <v>0</v>
      </c>
      <c r="T2077" s="5" t="n">
        <v>0</v>
      </c>
      <c r="U2077" s="6" t="n">
        <v>0</v>
      </c>
      <c r="V2077" s="5" t="n">
        <v>0</v>
      </c>
      <c r="W2077" s="5" t="n">
        <v>0</v>
      </c>
      <c r="X2077" s="6" t="n">
        <v>0</v>
      </c>
      <c r="Y2077" s="5" t="n">
        <v>0</v>
      </c>
      <c r="Z2077" s="5" t="n">
        <v>0</v>
      </c>
      <c r="AA2077" s="6" t="n">
        <v>0</v>
      </c>
      <c r="AB2077" s="5" t="n">
        <v>0</v>
      </c>
      <c r="AC2077" s="5" t="n">
        <v>0</v>
      </c>
      <c r="AD2077" s="6" t="n">
        <v>0</v>
      </c>
      <c r="AE2077" s="5" t="n">
        <v>0</v>
      </c>
      <c r="AF2077" s="5" t="n">
        <v>0</v>
      </c>
      <c r="AG2077" s="6" t="n">
        <v>0</v>
      </c>
    </row>
    <row r="2078">
      <c r="A2078" s="8" t="inlineStr">
        <is>
          <t>카이노스메드 (284620)</t>
        </is>
      </c>
      <c r="B2078" s="8" t="inlineStr">
        <is>
          <t>자연과학 및 공학 연구개발업</t>
        </is>
      </c>
      <c r="C2078" s="9" t="n">
        <v>1087</v>
      </c>
      <c r="D2078" s="10" t="n">
        <v>0</v>
      </c>
      <c r="E2078" s="11" t="n">
        <v>0</v>
      </c>
      <c r="F2078" s="9" t="n">
        <v>35964482000</v>
      </c>
      <c r="G2078" s="10" t="n">
        <v>0</v>
      </c>
      <c r="H2078" s="10" t="n">
        <v>0</v>
      </c>
      <c r="I2078" s="12" t="n">
        <v>0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0</v>
      </c>
      <c r="O2078" s="12" t="n">
        <v>0</v>
      </c>
      <c r="P2078" s="10" t="n">
        <v>0</v>
      </c>
      <c r="Q2078" s="10" t="n">
        <v>0</v>
      </c>
      <c r="R2078" s="12" t="n">
        <v>0</v>
      </c>
      <c r="S2078" s="10" t="n">
        <v>0</v>
      </c>
      <c r="T2078" s="10" t="n">
        <v>0</v>
      </c>
      <c r="U2078" s="12" t="n">
        <v>0</v>
      </c>
      <c r="V2078" s="10" t="n">
        <v>0</v>
      </c>
      <c r="W2078" s="10" t="n">
        <v>0</v>
      </c>
      <c r="X2078" s="12" t="n">
        <v>0</v>
      </c>
      <c r="Y2078" s="10" t="n">
        <v>0</v>
      </c>
      <c r="Z2078" s="10" t="n">
        <v>0</v>
      </c>
      <c r="AA2078" s="12" t="n">
        <v>0</v>
      </c>
      <c r="AB2078" s="10" t="n">
        <v>0</v>
      </c>
      <c r="AC2078" s="10" t="n">
        <v>0</v>
      </c>
      <c r="AD2078" s="12" t="n">
        <v>0</v>
      </c>
      <c r="AE2078" s="10" t="n">
        <v>0</v>
      </c>
      <c r="AF2078" s="10" t="n">
        <v>0</v>
      </c>
      <c r="AG2078" s="12" t="n">
        <v>0</v>
      </c>
    </row>
    <row r="2079">
      <c r="A2079" t="inlineStr">
        <is>
          <t>씨큐브 (101240)</t>
        </is>
      </c>
      <c r="B2079" t="inlineStr">
        <is>
          <t>기초 화학물질 제조업</t>
        </is>
      </c>
      <c r="C2079" s="7" t="n">
        <v>3160</v>
      </c>
      <c r="D2079" s="5" t="n">
        <v>45</v>
      </c>
      <c r="E2079" s="13" t="n">
        <v>0.0144</v>
      </c>
      <c r="F2079" s="7" t="n">
        <v>35888120000</v>
      </c>
      <c r="G2079" s="5" t="n">
        <v>0</v>
      </c>
      <c r="H2079" s="5" t="n">
        <v>0</v>
      </c>
      <c r="I2079" s="6" t="n">
        <v>0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  <c r="P2079" s="5" t="n">
        <v>0</v>
      </c>
      <c r="Q2079" s="5" t="n">
        <v>0</v>
      </c>
      <c r="R2079" s="6" t="n">
        <v>0</v>
      </c>
      <c r="S2079" s="5" t="n">
        <v>0</v>
      </c>
      <c r="T2079" s="5" t="n">
        <v>0</v>
      </c>
      <c r="U2079" s="6" t="n">
        <v>0</v>
      </c>
      <c r="V2079" s="5" t="n">
        <v>0</v>
      </c>
      <c r="W2079" s="5" t="n">
        <v>0</v>
      </c>
      <c r="X2079" s="6" t="n">
        <v>0</v>
      </c>
      <c r="Y2079" s="5" t="n">
        <v>0</v>
      </c>
      <c r="Z2079" s="5" t="n">
        <v>0</v>
      </c>
      <c r="AA2079" s="6" t="n">
        <v>0</v>
      </c>
      <c r="AB2079" s="5" t="n">
        <v>0</v>
      </c>
      <c r="AC2079" s="5" t="n">
        <v>0</v>
      </c>
      <c r="AD2079" s="6" t="n">
        <v>0</v>
      </c>
      <c r="AE2079" s="5" t="n">
        <v>0</v>
      </c>
      <c r="AF2079" s="5" t="n">
        <v>0</v>
      </c>
      <c r="AG2079" s="6" t="n">
        <v>0</v>
      </c>
    </row>
    <row r="2080">
      <c r="A2080" s="8" t="inlineStr">
        <is>
          <t>성우전자 (081580)</t>
        </is>
      </c>
      <c r="B2080" s="8" t="inlineStr">
        <is>
          <t>통신 및 방송 장비 제조업</t>
        </is>
      </c>
      <c r="C2080" s="9" t="n">
        <v>2310</v>
      </c>
      <c r="D2080" s="10" t="n">
        <v>0</v>
      </c>
      <c r="E2080" s="11" t="n">
        <v>0</v>
      </c>
      <c r="F2080" s="9" t="n">
        <v>35823480000</v>
      </c>
      <c r="G2080" s="10" t="n">
        <v>0</v>
      </c>
      <c r="H2080" s="10" t="n">
        <v>-187</v>
      </c>
      <c r="I2080" s="12" t="n">
        <v>0</v>
      </c>
      <c r="J2080" s="10" t="n">
        <v>0</v>
      </c>
      <c r="K2080" s="10" t="n">
        <v>0</v>
      </c>
      <c r="L2080" s="12" t="n">
        <v>0</v>
      </c>
      <c r="M2080" s="10" t="n">
        <v>0</v>
      </c>
      <c r="N2080" s="10" t="n">
        <v>0</v>
      </c>
      <c r="O2080" s="12" t="n">
        <v>0</v>
      </c>
      <c r="P2080" s="10" t="n">
        <v>0</v>
      </c>
      <c r="Q2080" s="10" t="n">
        <v>0</v>
      </c>
      <c r="R2080" s="12" t="n">
        <v>0</v>
      </c>
      <c r="S2080" s="10" t="n">
        <v>0</v>
      </c>
      <c r="T2080" s="10" t="n">
        <v>0</v>
      </c>
      <c r="U2080" s="12" t="n">
        <v>0</v>
      </c>
      <c r="V2080" s="10" t="n">
        <v>0</v>
      </c>
      <c r="W2080" s="10" t="n">
        <v>0</v>
      </c>
      <c r="X2080" s="12" t="n">
        <v>0</v>
      </c>
      <c r="Y2080" s="10" t="n">
        <v>0</v>
      </c>
      <c r="Z2080" s="10" t="n">
        <v>0</v>
      </c>
      <c r="AA2080" s="12" t="n">
        <v>0</v>
      </c>
      <c r="AB2080" s="10" t="n">
        <v>0</v>
      </c>
      <c r="AC2080" s="10" t="n">
        <v>0</v>
      </c>
      <c r="AD2080" s="12" t="n">
        <v>0</v>
      </c>
      <c r="AE2080" s="10" t="n">
        <v>0</v>
      </c>
      <c r="AF2080" s="10" t="n">
        <v>0</v>
      </c>
      <c r="AG2080" s="12" t="n">
        <v>0</v>
      </c>
    </row>
    <row r="2081">
      <c r="A2081" t="inlineStr">
        <is>
          <t>폴라리스세원 (234100)</t>
        </is>
      </c>
      <c r="B2081" t="inlineStr">
        <is>
          <t>자동차 신품 부품 제조업</t>
        </is>
      </c>
      <c r="C2081" s="7" t="n">
        <v>2450</v>
      </c>
      <c r="D2081" s="5" t="n">
        <v>130</v>
      </c>
      <c r="E2081" s="13" t="n">
        <v>0.05599999999999999</v>
      </c>
      <c r="F2081" s="7" t="n">
        <v>35772450000</v>
      </c>
      <c r="G2081" s="5" t="n">
        <v>0</v>
      </c>
      <c r="H2081" s="5" t="n">
        <v>0</v>
      </c>
      <c r="I2081" s="6" t="n">
        <v>0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  <c r="P2081" s="5" t="n">
        <v>0</v>
      </c>
      <c r="Q2081" s="5" t="n">
        <v>0</v>
      </c>
      <c r="R2081" s="6" t="n">
        <v>0</v>
      </c>
      <c r="S2081" s="5" t="n">
        <v>0</v>
      </c>
      <c r="T2081" s="5" t="n">
        <v>0</v>
      </c>
      <c r="U2081" s="6" t="n">
        <v>0</v>
      </c>
      <c r="V2081" s="5" t="n">
        <v>0</v>
      </c>
      <c r="W2081" s="5" t="n">
        <v>0</v>
      </c>
      <c r="X2081" s="6" t="n">
        <v>0</v>
      </c>
      <c r="Y2081" s="5" t="n">
        <v>0</v>
      </c>
      <c r="Z2081" s="5" t="n">
        <v>0</v>
      </c>
      <c r="AA2081" s="6" t="n">
        <v>0</v>
      </c>
      <c r="AB2081" s="5" t="n">
        <v>0</v>
      </c>
      <c r="AC2081" s="5" t="n">
        <v>0</v>
      </c>
      <c r="AD2081" s="6" t="n">
        <v>0</v>
      </c>
      <c r="AE2081" s="5" t="n">
        <v>0</v>
      </c>
      <c r="AF2081" s="5" t="n">
        <v>0</v>
      </c>
      <c r="AG2081" s="6" t="n">
        <v>0</v>
      </c>
    </row>
    <row r="2082">
      <c r="A2082" s="8" t="inlineStr">
        <is>
          <t>셀피글로벌 (068940)</t>
        </is>
      </c>
      <c r="B2082" s="8" t="inlineStr">
        <is>
          <t>전자부품 제조업</t>
        </is>
      </c>
      <c r="C2082" s="9" t="n">
        <v>778</v>
      </c>
      <c r="D2082" s="10" t="n">
        <v>0</v>
      </c>
      <c r="E2082" s="11" t="n">
        <v>0</v>
      </c>
      <c r="F2082" s="9" t="n">
        <v>35719536000</v>
      </c>
      <c r="G2082" s="10" t="n">
        <v>0</v>
      </c>
      <c r="H2082" s="10" t="n">
        <v>0</v>
      </c>
      <c r="I2082" s="12" t="n">
        <v>0</v>
      </c>
      <c r="J2082" s="10" t="n">
        <v>0</v>
      </c>
      <c r="K2082" s="10" t="n">
        <v>0</v>
      </c>
      <c r="L2082" s="12" t="n">
        <v>0</v>
      </c>
      <c r="M2082" s="10" t="n">
        <v>0</v>
      </c>
      <c r="N2082" s="10" t="n">
        <v>0</v>
      </c>
      <c r="O2082" s="12" t="n">
        <v>0</v>
      </c>
      <c r="P2082" s="10" t="n">
        <v>0</v>
      </c>
      <c r="Q2082" s="10" t="n">
        <v>0</v>
      </c>
      <c r="R2082" s="12" t="n">
        <v>0</v>
      </c>
      <c r="S2082" s="10" t="n">
        <v>0</v>
      </c>
      <c r="T2082" s="10" t="n">
        <v>0</v>
      </c>
      <c r="U2082" s="12" t="n">
        <v>0</v>
      </c>
      <c r="V2082" s="10" t="n">
        <v>0</v>
      </c>
      <c r="W2082" s="10" t="n">
        <v>0</v>
      </c>
      <c r="X2082" s="12" t="n">
        <v>0</v>
      </c>
      <c r="Y2082" s="10" t="n">
        <v>0</v>
      </c>
      <c r="Z2082" s="10" t="n">
        <v>0</v>
      </c>
      <c r="AA2082" s="12" t="n">
        <v>0</v>
      </c>
      <c r="AB2082" s="10" t="n">
        <v>0</v>
      </c>
      <c r="AC2082" s="10" t="n">
        <v>0</v>
      </c>
      <c r="AD2082" s="12" t="n">
        <v>0</v>
      </c>
      <c r="AE2082" s="10" t="n">
        <v>0</v>
      </c>
      <c r="AF2082" s="10" t="n">
        <v>0</v>
      </c>
      <c r="AG2082" s="12" t="n">
        <v>0</v>
      </c>
    </row>
    <row r="2083">
      <c r="A2083" t="inlineStr">
        <is>
          <t>KB오토시스 (024120)</t>
        </is>
      </c>
      <c r="B2083" t="inlineStr">
        <is>
          <t>자동차 신품 부품 제조업</t>
        </is>
      </c>
      <c r="C2083" s="7" t="n">
        <v>3100</v>
      </c>
      <c r="D2083" s="5" t="n">
        <v>-5</v>
      </c>
      <c r="E2083" s="13" t="n">
        <v>-0.0016</v>
      </c>
      <c r="F2083" s="7" t="n">
        <v>35650000000</v>
      </c>
      <c r="G2083" s="5" t="n">
        <v>-6000000</v>
      </c>
      <c r="H2083" s="5" t="n">
        <v>-1985</v>
      </c>
      <c r="I2083" s="6" t="n">
        <v>-0.0001683029453015428</v>
      </c>
      <c r="J2083" s="5" t="n">
        <v>0</v>
      </c>
      <c r="K2083" s="5" t="n">
        <v>0</v>
      </c>
      <c r="L2083" s="6" t="n">
        <v>0</v>
      </c>
      <c r="M2083" s="5" t="n">
        <v>0</v>
      </c>
      <c r="N2083" s="5" t="n">
        <v>0</v>
      </c>
      <c r="O2083" s="6" t="n">
        <v>0</v>
      </c>
      <c r="P2083" s="5" t="n">
        <v>0</v>
      </c>
      <c r="Q2083" s="5" t="n">
        <v>0</v>
      </c>
      <c r="R2083" s="6" t="n">
        <v>0</v>
      </c>
      <c r="S2083" s="5" t="n">
        <v>0</v>
      </c>
      <c r="T2083" s="5" t="n">
        <v>0</v>
      </c>
      <c r="U2083" s="6" t="n">
        <v>0</v>
      </c>
      <c r="V2083" s="5" t="n">
        <v>0</v>
      </c>
      <c r="W2083" s="5" t="n">
        <v>0</v>
      </c>
      <c r="X2083" s="6" t="n">
        <v>0</v>
      </c>
      <c r="Y2083" s="5" t="n">
        <v>0</v>
      </c>
      <c r="Z2083" s="5" t="n">
        <v>0</v>
      </c>
      <c r="AA2083" s="6" t="n">
        <v>0</v>
      </c>
      <c r="AB2083" s="5" t="n">
        <v>0</v>
      </c>
      <c r="AC2083" s="5" t="n">
        <v>0</v>
      </c>
      <c r="AD2083" s="6" t="n">
        <v>0</v>
      </c>
      <c r="AE2083" s="5" t="n">
        <v>0</v>
      </c>
      <c r="AF2083" s="5" t="n">
        <v>0</v>
      </c>
      <c r="AG2083" s="6" t="n">
        <v>0</v>
      </c>
    </row>
    <row r="2084">
      <c r="A2084" s="8" t="inlineStr">
        <is>
          <t>램테크놀러지 (171010)</t>
        </is>
      </c>
      <c r="B2084" s="8" t="inlineStr">
        <is>
          <t>기초 화학물질 제조업</t>
        </is>
      </c>
      <c r="C2084" s="9" t="n">
        <v>2490</v>
      </c>
      <c r="D2084" s="10" t="n">
        <v>-95</v>
      </c>
      <c r="E2084" s="11" t="n">
        <v>-0.0368</v>
      </c>
      <c r="F2084" s="9" t="n">
        <v>35602020000</v>
      </c>
      <c r="G2084" s="10" t="n">
        <v>0</v>
      </c>
      <c r="H2084" s="10" t="n">
        <v>0</v>
      </c>
      <c r="I2084" s="12" t="n">
        <v>0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  <c r="P2084" s="10" t="n">
        <v>0</v>
      </c>
      <c r="Q2084" s="10" t="n">
        <v>0</v>
      </c>
      <c r="R2084" s="12" t="n">
        <v>0</v>
      </c>
      <c r="S2084" s="10" t="n">
        <v>0</v>
      </c>
      <c r="T2084" s="10" t="n">
        <v>0</v>
      </c>
      <c r="U2084" s="12" t="n">
        <v>0</v>
      </c>
      <c r="V2084" s="10" t="n">
        <v>0</v>
      </c>
      <c r="W2084" s="10" t="n">
        <v>0</v>
      </c>
      <c r="X2084" s="12" t="n">
        <v>0</v>
      </c>
      <c r="Y2084" s="10" t="n">
        <v>0</v>
      </c>
      <c r="Z2084" s="10" t="n">
        <v>0</v>
      </c>
      <c r="AA2084" s="12" t="n">
        <v>0</v>
      </c>
      <c r="AB2084" s="10" t="n">
        <v>0</v>
      </c>
      <c r="AC2084" s="10" t="n">
        <v>0</v>
      </c>
      <c r="AD2084" s="12" t="n">
        <v>0</v>
      </c>
      <c r="AE2084" s="10" t="n">
        <v>0</v>
      </c>
      <c r="AF2084" s="10" t="n">
        <v>0</v>
      </c>
      <c r="AG2084" s="12" t="n">
        <v>0</v>
      </c>
    </row>
    <row r="2085">
      <c r="A2085" t="inlineStr">
        <is>
          <t>이건산업 (008250)</t>
        </is>
      </c>
      <c r="B2085" t="inlineStr">
        <is>
          <t>나무제품 제조업</t>
        </is>
      </c>
      <c r="C2085" s="7" t="n">
        <v>3250</v>
      </c>
      <c r="D2085" s="5" t="n">
        <v>-50</v>
      </c>
      <c r="E2085" s="13" t="n">
        <v>-0.0152</v>
      </c>
      <c r="F2085" s="7" t="n">
        <v>35594000000</v>
      </c>
      <c r="G2085" s="5" t="n">
        <v>10000000</v>
      </c>
      <c r="H2085" s="5" t="n">
        <v>3150</v>
      </c>
      <c r="I2085" s="6" t="n">
        <v>0.0002809462268921728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  <c r="P2085" s="5" t="n">
        <v>0</v>
      </c>
      <c r="Q2085" s="5" t="n">
        <v>0</v>
      </c>
      <c r="R2085" s="6" t="n">
        <v>0</v>
      </c>
      <c r="S2085" s="5" t="n">
        <v>0</v>
      </c>
      <c r="T2085" s="5" t="n">
        <v>0</v>
      </c>
      <c r="U2085" s="6" t="n">
        <v>0</v>
      </c>
      <c r="V2085" s="5" t="n">
        <v>0</v>
      </c>
      <c r="W2085" s="5" t="n">
        <v>0</v>
      </c>
      <c r="X2085" s="6" t="n">
        <v>0</v>
      </c>
      <c r="Y2085" s="5" t="n">
        <v>0</v>
      </c>
      <c r="Z2085" s="5" t="n">
        <v>0</v>
      </c>
      <c r="AA2085" s="6" t="n">
        <v>0</v>
      </c>
      <c r="AB2085" s="5" t="n">
        <v>0</v>
      </c>
      <c r="AC2085" s="5" t="n">
        <v>0</v>
      </c>
      <c r="AD2085" s="6" t="n">
        <v>0</v>
      </c>
      <c r="AE2085" s="5" t="n">
        <v>0</v>
      </c>
      <c r="AF2085" s="5" t="n">
        <v>0</v>
      </c>
      <c r="AG2085" s="6" t="n">
        <v>0</v>
      </c>
    </row>
    <row r="2086">
      <c r="A2086" s="8" t="inlineStr">
        <is>
          <t>NHN벅스 (104200)</t>
        </is>
      </c>
      <c r="B2086" s="8" t="inlineStr">
        <is>
          <t>기타 정보 서비스업</t>
        </is>
      </c>
      <c r="C2086" s="9" t="n">
        <v>2400</v>
      </c>
      <c r="D2086" s="10" t="n">
        <v>-115</v>
      </c>
      <c r="E2086" s="11" t="n">
        <v>-0.0457</v>
      </c>
      <c r="F2086" s="9" t="n">
        <v>35584800000</v>
      </c>
      <c r="G2086" s="10" t="n">
        <v>0</v>
      </c>
      <c r="H2086" s="10" t="n">
        <v>0</v>
      </c>
      <c r="I2086" s="12" t="n">
        <v>0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0</v>
      </c>
      <c r="O2086" s="12" t="n">
        <v>0</v>
      </c>
      <c r="P2086" s="10" t="n">
        <v>0</v>
      </c>
      <c r="Q2086" s="10" t="n">
        <v>0</v>
      </c>
      <c r="R2086" s="12" t="n">
        <v>0</v>
      </c>
      <c r="S2086" s="10" t="n">
        <v>0</v>
      </c>
      <c r="T2086" s="10" t="n">
        <v>0</v>
      </c>
      <c r="U2086" s="12" t="n">
        <v>0</v>
      </c>
      <c r="V2086" s="10" t="n">
        <v>0</v>
      </c>
      <c r="W2086" s="10" t="n">
        <v>0</v>
      </c>
      <c r="X2086" s="12" t="n">
        <v>0</v>
      </c>
      <c r="Y2086" s="10" t="n">
        <v>0</v>
      </c>
      <c r="Z2086" s="10" t="n">
        <v>0</v>
      </c>
      <c r="AA2086" s="12" t="n">
        <v>0</v>
      </c>
      <c r="AB2086" s="10" t="n">
        <v>0</v>
      </c>
      <c r="AC2086" s="10" t="n">
        <v>0</v>
      </c>
      <c r="AD2086" s="12" t="n">
        <v>0</v>
      </c>
      <c r="AE2086" s="10" t="n">
        <v>0</v>
      </c>
      <c r="AF2086" s="10" t="n">
        <v>0</v>
      </c>
      <c r="AG2086" s="12" t="n">
        <v>0</v>
      </c>
    </row>
    <row r="2087">
      <c r="A2087" t="inlineStr">
        <is>
          <t>모비릭스 (348030)</t>
        </is>
      </c>
      <c r="B2087" t="inlineStr">
        <is>
          <t>소프트웨어 개발 및 공급업</t>
        </is>
      </c>
      <c r="C2087" s="7" t="n">
        <v>3705</v>
      </c>
      <c r="D2087" s="5" t="n">
        <v>-265</v>
      </c>
      <c r="E2087" s="13" t="n">
        <v>-0.0668</v>
      </c>
      <c r="F2087" s="7" t="n">
        <v>35579115000</v>
      </c>
      <c r="G2087" s="5" t="n">
        <v>9000000</v>
      </c>
      <c r="H2087" s="5" t="n">
        <v>2300</v>
      </c>
      <c r="I2087" s="6" t="n">
        <v>0.0002529573880631938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  <c r="P2087" s="5" t="n">
        <v>0</v>
      </c>
      <c r="Q2087" s="5" t="n">
        <v>0</v>
      </c>
      <c r="R2087" s="6" t="n">
        <v>0</v>
      </c>
      <c r="S2087" s="5" t="n">
        <v>0</v>
      </c>
      <c r="T2087" s="5" t="n">
        <v>0</v>
      </c>
      <c r="U2087" s="6" t="n">
        <v>0</v>
      </c>
      <c r="V2087" s="5" t="n">
        <v>0</v>
      </c>
      <c r="W2087" s="5" t="n">
        <v>0</v>
      </c>
      <c r="X2087" s="6" t="n">
        <v>0</v>
      </c>
      <c r="Y2087" s="5" t="n">
        <v>0</v>
      </c>
      <c r="Z2087" s="5" t="n">
        <v>0</v>
      </c>
      <c r="AA2087" s="6" t="n">
        <v>0</v>
      </c>
      <c r="AB2087" s="5" t="n">
        <v>0</v>
      </c>
      <c r="AC2087" s="5" t="n">
        <v>0</v>
      </c>
      <c r="AD2087" s="6" t="n">
        <v>0</v>
      </c>
      <c r="AE2087" s="5" t="n">
        <v>0</v>
      </c>
      <c r="AF2087" s="5" t="n">
        <v>-9</v>
      </c>
      <c r="AG2087" s="6" t="n">
        <v>0</v>
      </c>
    </row>
    <row r="2088">
      <c r="A2088" s="8" t="inlineStr">
        <is>
          <t>진양폴리 (010640)</t>
        </is>
      </c>
      <c r="B2088" s="8" t="inlineStr">
        <is>
          <t>플라스틱제품 제조업</t>
        </is>
      </c>
      <c r="C2088" s="9" t="n">
        <v>2130</v>
      </c>
      <c r="D2088" s="10" t="n">
        <v>45</v>
      </c>
      <c r="E2088" s="11" t="n">
        <v>0.0216</v>
      </c>
      <c r="F2088" s="9" t="n">
        <v>35571000000</v>
      </c>
      <c r="G2088" s="10" t="n">
        <v>0</v>
      </c>
      <c r="H2088" s="10" t="n">
        <v>-57</v>
      </c>
      <c r="I2088" s="12" t="n">
        <v>0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  <c r="P2088" s="10" t="n">
        <v>0</v>
      </c>
      <c r="Q2088" s="10" t="n">
        <v>0</v>
      </c>
      <c r="R2088" s="12" t="n">
        <v>0</v>
      </c>
      <c r="S2088" s="10" t="n">
        <v>0</v>
      </c>
      <c r="T2088" s="10" t="n">
        <v>0</v>
      </c>
      <c r="U2088" s="12" t="n">
        <v>0</v>
      </c>
      <c r="V2088" s="10" t="n">
        <v>0</v>
      </c>
      <c r="W2088" s="10" t="n">
        <v>0</v>
      </c>
      <c r="X2088" s="12" t="n">
        <v>0</v>
      </c>
      <c r="Y2088" s="10" t="n">
        <v>0</v>
      </c>
      <c r="Z2088" s="10" t="n">
        <v>0</v>
      </c>
      <c r="AA2088" s="12" t="n">
        <v>0</v>
      </c>
      <c r="AB2088" s="10" t="n">
        <v>0</v>
      </c>
      <c r="AC2088" s="10" t="n">
        <v>0</v>
      </c>
      <c r="AD2088" s="12" t="n">
        <v>0</v>
      </c>
      <c r="AE2088" s="10" t="n">
        <v>0</v>
      </c>
      <c r="AF2088" s="10" t="n">
        <v>0</v>
      </c>
      <c r="AG2088" s="12" t="n">
        <v>0</v>
      </c>
    </row>
    <row r="2089">
      <c r="A2089" t="inlineStr">
        <is>
          <t>이루온 (065440)</t>
        </is>
      </c>
      <c r="B2089" t="inlineStr">
        <is>
          <t>소프트웨어 개발 및 공급업</t>
        </is>
      </c>
      <c r="C2089" s="7" t="n">
        <v>1304</v>
      </c>
      <c r="D2089" s="5" t="n">
        <v>2</v>
      </c>
      <c r="E2089" s="13" t="n">
        <v>0.0015</v>
      </c>
      <c r="F2089" s="7" t="n">
        <v>35566600000</v>
      </c>
      <c r="G2089" s="5" t="n">
        <v>0</v>
      </c>
      <c r="H2089" s="5" t="n">
        <v>0</v>
      </c>
      <c r="I2089" s="6" t="n">
        <v>0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  <c r="P2089" s="5" t="n">
        <v>0</v>
      </c>
      <c r="Q2089" s="5" t="n">
        <v>0</v>
      </c>
      <c r="R2089" s="6" t="n">
        <v>0</v>
      </c>
      <c r="S2089" s="5" t="n">
        <v>0</v>
      </c>
      <c r="T2089" s="5" t="n">
        <v>0</v>
      </c>
      <c r="U2089" s="6" t="n">
        <v>0</v>
      </c>
      <c r="V2089" s="5" t="n">
        <v>0</v>
      </c>
      <c r="W2089" s="5" t="n">
        <v>0</v>
      </c>
      <c r="X2089" s="6" t="n">
        <v>0</v>
      </c>
      <c r="Y2089" s="5" t="n">
        <v>0</v>
      </c>
      <c r="Z2089" s="5" t="n">
        <v>0</v>
      </c>
      <c r="AA2089" s="6" t="n">
        <v>0</v>
      </c>
      <c r="AB2089" s="5" t="n">
        <v>0</v>
      </c>
      <c r="AC2089" s="5" t="n">
        <v>0</v>
      </c>
      <c r="AD2089" s="6" t="n">
        <v>0</v>
      </c>
      <c r="AE2089" s="5" t="n">
        <v>0</v>
      </c>
      <c r="AF2089" s="5" t="n">
        <v>0</v>
      </c>
      <c r="AG2089" s="6" t="n">
        <v>0</v>
      </c>
    </row>
    <row r="2090">
      <c r="A2090" s="8" t="inlineStr">
        <is>
          <t>디와이씨 (310870)</t>
        </is>
      </c>
      <c r="B2090" s="8" t="inlineStr">
        <is>
          <t>자동차 신품 부품 제조업</t>
        </is>
      </c>
      <c r="C2090" s="9" t="n">
        <v>1622</v>
      </c>
      <c r="D2090" s="10" t="n">
        <v>85</v>
      </c>
      <c r="E2090" s="11" t="n">
        <v>0.0553</v>
      </c>
      <c r="F2090" s="9" t="n">
        <v>35557484000</v>
      </c>
      <c r="G2090" s="10" t="n">
        <v>0</v>
      </c>
      <c r="H2090" s="10" t="n">
        <v>94</v>
      </c>
      <c r="I2090" s="12" t="n">
        <v>0</v>
      </c>
      <c r="J2090" s="10" t="n">
        <v>0</v>
      </c>
      <c r="K2090" s="10" t="n">
        <v>0</v>
      </c>
      <c r="L2090" s="12" t="n">
        <v>0</v>
      </c>
      <c r="M2090" s="10" t="n">
        <v>0</v>
      </c>
      <c r="N2090" s="10" t="n">
        <v>0</v>
      </c>
      <c r="O2090" s="12" t="n">
        <v>0</v>
      </c>
      <c r="P2090" s="10" t="n">
        <v>0</v>
      </c>
      <c r="Q2090" s="10" t="n">
        <v>0</v>
      </c>
      <c r="R2090" s="12" t="n">
        <v>0</v>
      </c>
      <c r="S2090" s="10" t="n">
        <v>0</v>
      </c>
      <c r="T2090" s="10" t="n">
        <v>0</v>
      </c>
      <c r="U2090" s="12" t="n">
        <v>0</v>
      </c>
      <c r="V2090" s="10" t="n">
        <v>0</v>
      </c>
      <c r="W2090" s="10" t="n">
        <v>0</v>
      </c>
      <c r="X2090" s="12" t="n">
        <v>0</v>
      </c>
      <c r="Y2090" s="10" t="n">
        <v>0</v>
      </c>
      <c r="Z2090" s="10" t="n">
        <v>0</v>
      </c>
      <c r="AA2090" s="12" t="n">
        <v>0</v>
      </c>
      <c r="AB2090" s="10" t="n">
        <v>0</v>
      </c>
      <c r="AC2090" s="10" t="n">
        <v>0</v>
      </c>
      <c r="AD2090" s="12" t="n">
        <v>0</v>
      </c>
      <c r="AE2090" s="10" t="n">
        <v>8000000</v>
      </c>
      <c r="AF2090" s="10" t="n">
        <v>5000</v>
      </c>
      <c r="AG2090" s="12" t="n">
        <v>0.000224987797224348</v>
      </c>
    </row>
    <row r="2091">
      <c r="A2091" t="inlineStr">
        <is>
          <t>서진오토모티브 (122690)</t>
        </is>
      </c>
      <c r="B2091" t="inlineStr">
        <is>
          <t>자동차 신품 부품 제조업</t>
        </is>
      </c>
      <c r="C2091" s="7" t="n">
        <v>1540</v>
      </c>
      <c r="D2091" s="5" t="n">
        <v>-41</v>
      </c>
      <c r="E2091" s="13" t="n">
        <v>-0.0259</v>
      </c>
      <c r="F2091" s="7" t="n">
        <v>35541660000</v>
      </c>
      <c r="G2091" s="5" t="n">
        <v>0</v>
      </c>
      <c r="H2091" s="5" t="n">
        <v>72</v>
      </c>
      <c r="I2091" s="6" t="n">
        <v>0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  <c r="P2091" s="5" t="n">
        <v>0</v>
      </c>
      <c r="Q2091" s="5" t="n">
        <v>0</v>
      </c>
      <c r="R2091" s="6" t="n">
        <v>0</v>
      </c>
      <c r="S2091" s="5" t="n">
        <v>0</v>
      </c>
      <c r="T2091" s="5" t="n">
        <v>0</v>
      </c>
      <c r="U2091" s="6" t="n">
        <v>0</v>
      </c>
      <c r="V2091" s="5" t="n">
        <v>0</v>
      </c>
      <c r="W2091" s="5" t="n">
        <v>0</v>
      </c>
      <c r="X2091" s="6" t="n">
        <v>0</v>
      </c>
      <c r="Y2091" s="5" t="n">
        <v>0</v>
      </c>
      <c r="Z2091" s="5" t="n">
        <v>0</v>
      </c>
      <c r="AA2091" s="6" t="n">
        <v>0</v>
      </c>
      <c r="AB2091" s="5" t="n">
        <v>0</v>
      </c>
      <c r="AC2091" s="5" t="n">
        <v>0</v>
      </c>
      <c r="AD2091" s="6" t="n">
        <v>0</v>
      </c>
      <c r="AE2091" s="5" t="n">
        <v>0</v>
      </c>
      <c r="AF2091" s="5" t="n">
        <v>0</v>
      </c>
      <c r="AG2091" s="6" t="n">
        <v>0</v>
      </c>
    </row>
    <row r="2092">
      <c r="A2092" s="8" t="inlineStr">
        <is>
          <t>에스디시스템 (121890)</t>
        </is>
      </c>
      <c r="B2092" s="8" t="inlineStr">
        <is>
          <t>전자부품 제조업</t>
        </is>
      </c>
      <c r="C2092" s="9" t="n">
        <v>2670</v>
      </c>
      <c r="D2092" s="10" t="n">
        <v>-25</v>
      </c>
      <c r="E2092" s="11" t="n">
        <v>-0.009300000000000001</v>
      </c>
      <c r="F2092" s="9" t="n">
        <v>35486970000</v>
      </c>
      <c r="G2092" s="10" t="n">
        <v>0</v>
      </c>
      <c r="H2092" s="10" t="n">
        <v>0</v>
      </c>
      <c r="I2092" s="12" t="n">
        <v>0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  <c r="P2092" s="10" t="n">
        <v>0</v>
      </c>
      <c r="Q2092" s="10" t="n">
        <v>0</v>
      </c>
      <c r="R2092" s="12" t="n">
        <v>0</v>
      </c>
      <c r="S2092" s="10" t="n">
        <v>0</v>
      </c>
      <c r="T2092" s="10" t="n">
        <v>0</v>
      </c>
      <c r="U2092" s="12" t="n">
        <v>0</v>
      </c>
      <c r="V2092" s="10" t="n">
        <v>0</v>
      </c>
      <c r="W2092" s="10" t="n">
        <v>0</v>
      </c>
      <c r="X2092" s="12" t="n">
        <v>0</v>
      </c>
      <c r="Y2092" s="10" t="n">
        <v>0</v>
      </c>
      <c r="Z2092" s="10" t="n">
        <v>0</v>
      </c>
      <c r="AA2092" s="12" t="n">
        <v>0</v>
      </c>
      <c r="AB2092" s="10" t="n">
        <v>0</v>
      </c>
      <c r="AC2092" s="10" t="n">
        <v>0</v>
      </c>
      <c r="AD2092" s="12" t="n">
        <v>0</v>
      </c>
      <c r="AE2092" s="10" t="n">
        <v>18000000</v>
      </c>
      <c r="AF2092" s="10" t="n">
        <v>6703</v>
      </c>
      <c r="AG2092" s="12" t="n">
        <v>0.0005072284277863114</v>
      </c>
    </row>
    <row r="2093">
      <c r="A2093" t="inlineStr">
        <is>
          <t>화인베스틸 (133820)</t>
        </is>
      </c>
      <c r="B2093" t="inlineStr">
        <is>
          <t>1차 철강 제조업</t>
        </is>
      </c>
      <c r="C2093" s="7" t="n">
        <v>953</v>
      </c>
      <c r="D2093" s="5" t="n">
        <v>-26</v>
      </c>
      <c r="E2093" s="13" t="n">
        <v>-0.0266</v>
      </c>
      <c r="F2093" s="7" t="n">
        <v>35369642000</v>
      </c>
      <c r="G2093" s="5" t="n">
        <v>0</v>
      </c>
      <c r="H2093" s="5" t="n">
        <v>-35</v>
      </c>
      <c r="I2093" s="6" t="n">
        <v>0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  <c r="P2093" s="5" t="n">
        <v>0</v>
      </c>
      <c r="Q2093" s="5" t="n">
        <v>0</v>
      </c>
      <c r="R2093" s="6" t="n">
        <v>0</v>
      </c>
      <c r="S2093" s="5" t="n">
        <v>0</v>
      </c>
      <c r="T2093" s="5" t="n">
        <v>0</v>
      </c>
      <c r="U2093" s="6" t="n">
        <v>0</v>
      </c>
      <c r="V2093" s="5" t="n">
        <v>0</v>
      </c>
      <c r="W2093" s="5" t="n">
        <v>0</v>
      </c>
      <c r="X2093" s="6" t="n">
        <v>0</v>
      </c>
      <c r="Y2093" s="5" t="n">
        <v>0</v>
      </c>
      <c r="Z2093" s="5" t="n">
        <v>0</v>
      </c>
      <c r="AA2093" s="6" t="n">
        <v>0</v>
      </c>
      <c r="AB2093" s="5" t="n">
        <v>0</v>
      </c>
      <c r="AC2093" s="5" t="n">
        <v>0</v>
      </c>
      <c r="AD2093" s="6" t="n">
        <v>0</v>
      </c>
      <c r="AE2093" s="5" t="n">
        <v>0</v>
      </c>
      <c r="AF2093" s="5" t="n">
        <v>0</v>
      </c>
      <c r="AG2093" s="6" t="n">
        <v>0</v>
      </c>
    </row>
    <row r="2094">
      <c r="A2094" s="8" t="inlineStr">
        <is>
          <t>유틸렉스 (263050)</t>
        </is>
      </c>
      <c r="B2094" s="8" t="inlineStr">
        <is>
          <t>기초 의약물질 제조업</t>
        </is>
      </c>
      <c r="C2094" s="9" t="n">
        <v>959</v>
      </c>
      <c r="D2094" s="10" t="n">
        <v>0</v>
      </c>
      <c r="E2094" s="11" t="n">
        <v>0</v>
      </c>
      <c r="F2094" s="9" t="n">
        <v>35323806000</v>
      </c>
      <c r="G2094" s="10" t="n">
        <v>0</v>
      </c>
      <c r="H2094" s="10" t="n">
        <v>0</v>
      </c>
      <c r="I2094" s="12" t="n">
        <v>0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  <c r="P2094" s="10" t="n">
        <v>0</v>
      </c>
      <c r="Q2094" s="10" t="n">
        <v>0</v>
      </c>
      <c r="R2094" s="12" t="n">
        <v>0</v>
      </c>
      <c r="S2094" s="10" t="n">
        <v>0</v>
      </c>
      <c r="T2094" s="10" t="n">
        <v>0</v>
      </c>
      <c r="U2094" s="12" t="n">
        <v>0</v>
      </c>
      <c r="V2094" s="10" t="n">
        <v>0</v>
      </c>
      <c r="W2094" s="10" t="n">
        <v>0</v>
      </c>
      <c r="X2094" s="12" t="n">
        <v>0</v>
      </c>
      <c r="Y2094" s="10" t="n">
        <v>0</v>
      </c>
      <c r="Z2094" s="10" t="n">
        <v>0</v>
      </c>
      <c r="AA2094" s="12" t="n">
        <v>0</v>
      </c>
      <c r="AB2094" s="10" t="n">
        <v>0</v>
      </c>
      <c r="AC2094" s="10" t="n">
        <v>0</v>
      </c>
      <c r="AD2094" s="12" t="n">
        <v>0</v>
      </c>
      <c r="AE2094" s="10" t="n">
        <v>0</v>
      </c>
      <c r="AF2094" s="10" t="n">
        <v>0</v>
      </c>
      <c r="AG2094" s="12" t="n">
        <v>0</v>
      </c>
    </row>
    <row r="2095">
      <c r="A2095" t="inlineStr">
        <is>
          <t>자이언트스텝 (289220)</t>
        </is>
      </c>
      <c r="B2095" t="inlineStr">
        <is>
          <t>영화, 비디오물, 방송프로그램 제작 및 배급업</t>
        </is>
      </c>
      <c r="C2095" s="7" t="n">
        <v>1581</v>
      </c>
      <c r="D2095" s="5" t="n">
        <v>314</v>
      </c>
      <c r="E2095" s="13" t="n">
        <v>0.2478</v>
      </c>
      <c r="F2095" s="7" t="n">
        <v>35275272000</v>
      </c>
      <c r="G2095" s="5" t="n">
        <v>0</v>
      </c>
      <c r="H2095" s="5" t="n">
        <v>-98</v>
      </c>
      <c r="I2095" s="6" t="n">
        <v>0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  <c r="P2095" s="5" t="n">
        <v>0</v>
      </c>
      <c r="Q2095" s="5" t="n">
        <v>0</v>
      </c>
      <c r="R2095" s="6" t="n">
        <v>0</v>
      </c>
      <c r="S2095" s="5" t="n">
        <v>0</v>
      </c>
      <c r="T2095" s="5" t="n">
        <v>0</v>
      </c>
      <c r="U2095" s="6" t="n">
        <v>0</v>
      </c>
      <c r="V2095" s="5" t="n">
        <v>0</v>
      </c>
      <c r="W2095" s="5" t="n">
        <v>0</v>
      </c>
      <c r="X2095" s="6" t="n">
        <v>0</v>
      </c>
      <c r="Y2095" s="5" t="n">
        <v>0</v>
      </c>
      <c r="Z2095" s="5" t="n">
        <v>0</v>
      </c>
      <c r="AA2095" s="6" t="n">
        <v>0</v>
      </c>
      <c r="AB2095" s="5" t="n">
        <v>0</v>
      </c>
      <c r="AC2095" s="5" t="n">
        <v>0</v>
      </c>
      <c r="AD2095" s="6" t="n">
        <v>0</v>
      </c>
      <c r="AE2095" s="5" t="n">
        <v>-2000000</v>
      </c>
      <c r="AF2095" s="5" t="n">
        <v>-1318</v>
      </c>
      <c r="AG2095" s="6" t="n">
        <v>-5.669694056505078e-05</v>
      </c>
    </row>
    <row r="2096">
      <c r="A2096" s="8" t="inlineStr">
        <is>
          <t>그리티 (204020)</t>
        </is>
      </c>
      <c r="B2096" s="8" t="inlineStr">
        <is>
          <t>봉제의복 제조업</t>
        </is>
      </c>
      <c r="C2096" s="9" t="n">
        <v>1813</v>
      </c>
      <c r="D2096" s="10" t="n">
        <v>56</v>
      </c>
      <c r="E2096" s="11" t="n">
        <v>0.0319</v>
      </c>
      <c r="F2096" s="9" t="n">
        <v>35262850000</v>
      </c>
      <c r="G2096" s="10" t="n">
        <v>0</v>
      </c>
      <c r="H2096" s="10" t="n">
        <v>0</v>
      </c>
      <c r="I2096" s="12" t="n">
        <v>0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  <c r="P2096" s="10" t="n">
        <v>0</v>
      </c>
      <c r="Q2096" s="10" t="n">
        <v>0</v>
      </c>
      <c r="R2096" s="12" t="n">
        <v>0</v>
      </c>
      <c r="S2096" s="10" t="n">
        <v>0</v>
      </c>
      <c r="T2096" s="10" t="n">
        <v>0</v>
      </c>
      <c r="U2096" s="12" t="n">
        <v>0</v>
      </c>
      <c r="V2096" s="10" t="n">
        <v>0</v>
      </c>
      <c r="W2096" s="10" t="n">
        <v>0</v>
      </c>
      <c r="X2096" s="12" t="n">
        <v>0</v>
      </c>
      <c r="Y2096" s="10" t="n">
        <v>0</v>
      </c>
      <c r="Z2096" s="10" t="n">
        <v>0</v>
      </c>
      <c r="AA2096" s="12" t="n">
        <v>0</v>
      </c>
      <c r="AB2096" s="10" t="n">
        <v>0</v>
      </c>
      <c r="AC2096" s="10" t="n">
        <v>0</v>
      </c>
      <c r="AD2096" s="12" t="n">
        <v>0</v>
      </c>
      <c r="AE2096" s="10" t="n">
        <v>0</v>
      </c>
      <c r="AF2096" s="10" t="n">
        <v>-1</v>
      </c>
      <c r="AG2096" s="12" t="n">
        <v>0</v>
      </c>
    </row>
    <row r="2097">
      <c r="A2097" t="inlineStr">
        <is>
          <t>체리부로 (066360)</t>
        </is>
      </c>
      <c r="B2097" t="inlineStr">
        <is>
          <t>도축, 육류 가공 및 저장 처리업</t>
        </is>
      </c>
      <c r="C2097" s="7" t="n">
        <v>1470</v>
      </c>
      <c r="D2097" s="5" t="n">
        <v>21</v>
      </c>
      <c r="E2097" s="13" t="n">
        <v>0.0145</v>
      </c>
      <c r="F2097" s="7" t="n">
        <v>35244720000</v>
      </c>
      <c r="G2097" s="5" t="n">
        <v>0</v>
      </c>
      <c r="H2097" s="5" t="n">
        <v>0</v>
      </c>
      <c r="I2097" s="6" t="n">
        <v>0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  <c r="P2097" s="5" t="n">
        <v>0</v>
      </c>
      <c r="Q2097" s="5" t="n">
        <v>0</v>
      </c>
      <c r="R2097" s="6" t="n">
        <v>0</v>
      </c>
      <c r="S2097" s="5" t="n">
        <v>0</v>
      </c>
      <c r="T2097" s="5" t="n">
        <v>0</v>
      </c>
      <c r="U2097" s="6" t="n">
        <v>0</v>
      </c>
      <c r="V2097" s="5" t="n">
        <v>0</v>
      </c>
      <c r="W2097" s="5" t="n">
        <v>0</v>
      </c>
      <c r="X2097" s="6" t="n">
        <v>0</v>
      </c>
      <c r="Y2097" s="5" t="n">
        <v>0</v>
      </c>
      <c r="Z2097" s="5" t="n">
        <v>0</v>
      </c>
      <c r="AA2097" s="6" t="n">
        <v>0</v>
      </c>
      <c r="AB2097" s="5" t="n">
        <v>0</v>
      </c>
      <c r="AC2097" s="5" t="n">
        <v>0</v>
      </c>
      <c r="AD2097" s="6" t="n">
        <v>0</v>
      </c>
      <c r="AE2097" s="5" t="n">
        <v>0</v>
      </c>
      <c r="AF2097" s="5" t="n">
        <v>0</v>
      </c>
      <c r="AG2097" s="6" t="n">
        <v>0</v>
      </c>
    </row>
    <row r="2098">
      <c r="A2098" s="8" t="inlineStr">
        <is>
          <t>시디즈 (134790)</t>
        </is>
      </c>
      <c r="B2098" s="8" t="inlineStr">
        <is>
          <t>가구 제조업</t>
        </is>
      </c>
      <c r="C2098" s="9" t="n">
        <v>17620</v>
      </c>
      <c r="D2098" s="10" t="n">
        <v>-220</v>
      </c>
      <c r="E2098" s="11" t="n">
        <v>-0.0123</v>
      </c>
      <c r="F2098" s="9" t="n">
        <v>35240000000</v>
      </c>
      <c r="G2098" s="10" t="n">
        <v>0</v>
      </c>
      <c r="H2098" s="10" t="n">
        <v>0</v>
      </c>
      <c r="I2098" s="12" t="n">
        <v>0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  <c r="P2098" s="10" t="n">
        <v>0</v>
      </c>
      <c r="Q2098" s="10" t="n">
        <v>0</v>
      </c>
      <c r="R2098" s="12" t="n">
        <v>0</v>
      </c>
      <c r="S2098" s="10" t="n">
        <v>0</v>
      </c>
      <c r="T2098" s="10" t="n">
        <v>0</v>
      </c>
      <c r="U2098" s="12" t="n">
        <v>0</v>
      </c>
      <c r="V2098" s="10" t="n">
        <v>0</v>
      </c>
      <c r="W2098" s="10" t="n">
        <v>0</v>
      </c>
      <c r="X2098" s="12" t="n">
        <v>0</v>
      </c>
      <c r="Y2098" s="10" t="n">
        <v>0</v>
      </c>
      <c r="Z2098" s="10" t="n">
        <v>0</v>
      </c>
      <c r="AA2098" s="12" t="n">
        <v>0</v>
      </c>
      <c r="AB2098" s="10" t="n">
        <v>0</v>
      </c>
      <c r="AC2098" s="10" t="n">
        <v>0</v>
      </c>
      <c r="AD2098" s="12" t="n">
        <v>0</v>
      </c>
      <c r="AE2098" s="10" t="n">
        <v>0</v>
      </c>
      <c r="AF2098" s="10" t="n">
        <v>-8</v>
      </c>
      <c r="AG2098" s="12" t="n">
        <v>0</v>
      </c>
    </row>
    <row r="2099">
      <c r="A2099" t="inlineStr">
        <is>
          <t>화인써키트 (127980)</t>
        </is>
      </c>
      <c r="B2099" t="inlineStr">
        <is>
          <t>전자부품 제조업</t>
        </is>
      </c>
      <c r="C2099" s="7" t="n">
        <v>2975</v>
      </c>
      <c r="D2099" s="5" t="n">
        <v>260</v>
      </c>
      <c r="E2099" s="13" t="n">
        <v>0.0958</v>
      </c>
      <c r="F2099" s="7" t="n">
        <v>35224000000</v>
      </c>
      <c r="G2099" s="5" t="n">
        <v>0</v>
      </c>
      <c r="H2099" s="5" t="n">
        <v>0</v>
      </c>
      <c r="I2099" s="6" t="n">
        <v>0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  <c r="P2099" s="5" t="n">
        <v>0</v>
      </c>
      <c r="Q2099" s="5" t="n">
        <v>0</v>
      </c>
      <c r="R2099" s="6" t="n">
        <v>0</v>
      </c>
      <c r="S2099" s="5" t="n">
        <v>0</v>
      </c>
      <c r="T2099" s="5" t="n">
        <v>0</v>
      </c>
      <c r="U2099" s="6" t="n">
        <v>0</v>
      </c>
      <c r="V2099" s="5" t="n">
        <v>0</v>
      </c>
      <c r="W2099" s="5" t="n">
        <v>0</v>
      </c>
      <c r="X2099" s="6" t="n">
        <v>0</v>
      </c>
      <c r="Y2099" s="5" t="n">
        <v>0</v>
      </c>
      <c r="Z2099" s="5" t="n">
        <v>0</v>
      </c>
      <c r="AA2099" s="6" t="n">
        <v>0</v>
      </c>
      <c r="AB2099" s="5" t="n">
        <v>0</v>
      </c>
      <c r="AC2099" s="5" t="n">
        <v>0</v>
      </c>
      <c r="AD2099" s="6" t="n">
        <v>0</v>
      </c>
      <c r="AE2099" s="5" t="n">
        <v>0</v>
      </c>
      <c r="AF2099" s="5" t="n">
        <v>0</v>
      </c>
      <c r="AG2099" s="6" t="n">
        <v>0</v>
      </c>
    </row>
    <row r="2100">
      <c r="A2100" s="8" t="inlineStr">
        <is>
          <t>링크제니시스 (219420)</t>
        </is>
      </c>
      <c r="B2100" s="8" t="inlineStr">
        <is>
          <t>소프트웨어 개발 및 공급업</t>
        </is>
      </c>
      <c r="C2100" s="9" t="n">
        <v>3070</v>
      </c>
      <c r="D2100" s="10" t="n">
        <v>-5</v>
      </c>
      <c r="E2100" s="11" t="n">
        <v>-0.0016</v>
      </c>
      <c r="F2100" s="9" t="n">
        <v>35209830000</v>
      </c>
      <c r="G2100" s="10" t="n">
        <v>-1000000</v>
      </c>
      <c r="H2100" s="10" t="n">
        <v>-416</v>
      </c>
      <c r="I2100" s="12" t="n">
        <v>-2.840115956254262e-05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  <c r="P2100" s="10" t="n">
        <v>0</v>
      </c>
      <c r="Q2100" s="10" t="n">
        <v>0</v>
      </c>
      <c r="R2100" s="12" t="n">
        <v>0</v>
      </c>
      <c r="S2100" s="10" t="n">
        <v>0</v>
      </c>
      <c r="T2100" s="10" t="n">
        <v>0</v>
      </c>
      <c r="U2100" s="12" t="n">
        <v>0</v>
      </c>
      <c r="V2100" s="10" t="n">
        <v>0</v>
      </c>
      <c r="W2100" s="10" t="n">
        <v>0</v>
      </c>
      <c r="X2100" s="12" t="n">
        <v>0</v>
      </c>
      <c r="Y2100" s="10" t="n">
        <v>0</v>
      </c>
      <c r="Z2100" s="10" t="n">
        <v>0</v>
      </c>
      <c r="AA2100" s="12" t="n">
        <v>0</v>
      </c>
      <c r="AB2100" s="10" t="n">
        <v>0</v>
      </c>
      <c r="AC2100" s="10" t="n">
        <v>0</v>
      </c>
      <c r="AD2100" s="12" t="n">
        <v>0</v>
      </c>
      <c r="AE2100" s="10" t="n">
        <v>0</v>
      </c>
      <c r="AF2100" s="10" t="n">
        <v>90</v>
      </c>
      <c r="AG2100" s="12" t="n">
        <v>0</v>
      </c>
    </row>
    <row r="2101">
      <c r="A2101" t="inlineStr">
        <is>
          <t>에이치와이티씨 (148930)</t>
        </is>
      </c>
      <c r="B2101" t="inlineStr">
        <is>
          <t>기타 금속 가공제품 제조업</t>
        </is>
      </c>
      <c r="C2101" s="7" t="n">
        <v>3445</v>
      </c>
      <c r="D2101" s="5" t="n">
        <v>245</v>
      </c>
      <c r="E2101" s="13" t="n">
        <v>0.0766</v>
      </c>
      <c r="F2101" s="7" t="n">
        <v>35052875000</v>
      </c>
      <c r="G2101" s="5" t="n">
        <v>51000000</v>
      </c>
      <c r="H2101" s="5" t="n">
        <v>15000</v>
      </c>
      <c r="I2101" s="6" t="n">
        <v>0.001454944851171266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  <c r="P2101" s="5" t="n">
        <v>0</v>
      </c>
      <c r="Q2101" s="5" t="n">
        <v>0</v>
      </c>
      <c r="R2101" s="6" t="n">
        <v>0</v>
      </c>
      <c r="S2101" s="5" t="n">
        <v>0</v>
      </c>
      <c r="T2101" s="5" t="n">
        <v>0</v>
      </c>
      <c r="U2101" s="6" t="n">
        <v>0</v>
      </c>
      <c r="V2101" s="5" t="n">
        <v>0</v>
      </c>
      <c r="W2101" s="5" t="n">
        <v>0</v>
      </c>
      <c r="X2101" s="6" t="n">
        <v>0</v>
      </c>
      <c r="Y2101" s="5" t="n">
        <v>0</v>
      </c>
      <c r="Z2101" s="5" t="n">
        <v>0</v>
      </c>
      <c r="AA2101" s="6" t="n">
        <v>0</v>
      </c>
      <c r="AB2101" s="5" t="n">
        <v>0</v>
      </c>
      <c r="AC2101" s="5" t="n">
        <v>0</v>
      </c>
      <c r="AD2101" s="6" t="n">
        <v>0</v>
      </c>
      <c r="AE2101" s="5" t="n">
        <v>-11000000</v>
      </c>
      <c r="AF2101" s="5" t="n">
        <v>-3215</v>
      </c>
      <c r="AG2101" s="6" t="n">
        <v>-0.0003138116345663516</v>
      </c>
    </row>
    <row r="2102">
      <c r="A2102" s="8" t="inlineStr">
        <is>
          <t>오공 (045060)</t>
        </is>
      </c>
      <c r="B2102" s="8" t="inlineStr">
        <is>
          <t>기타 화학제품 제조업</t>
        </is>
      </c>
      <c r="C2102" s="9" t="n">
        <v>2065</v>
      </c>
      <c r="D2102" s="10" t="n">
        <v>10</v>
      </c>
      <c r="E2102" s="11" t="n">
        <v>0.0049</v>
      </c>
      <c r="F2102" s="9" t="n">
        <v>34983165000</v>
      </c>
      <c r="G2102" s="10" t="n">
        <v>-1000000</v>
      </c>
      <c r="H2102" s="10" t="n">
        <v>-647</v>
      </c>
      <c r="I2102" s="12" t="n">
        <v>-2.858517804206681e-05</v>
      </c>
      <c r="J2102" s="10" t="n">
        <v>0</v>
      </c>
      <c r="K2102" s="10" t="n">
        <v>0</v>
      </c>
      <c r="L2102" s="12" t="n">
        <v>0</v>
      </c>
      <c r="M2102" s="10" t="n">
        <v>12000000</v>
      </c>
      <c r="N2102" s="10" t="n">
        <v>6000</v>
      </c>
      <c r="O2102" s="12" t="n">
        <v>0.0003430221365048017</v>
      </c>
      <c r="P2102" s="10" t="n">
        <v>0</v>
      </c>
      <c r="Q2102" s="10" t="n">
        <v>0</v>
      </c>
      <c r="R2102" s="12" t="n">
        <v>0</v>
      </c>
      <c r="S2102" s="10" t="n">
        <v>0</v>
      </c>
      <c r="T2102" s="10" t="n">
        <v>0</v>
      </c>
      <c r="U2102" s="12" t="n">
        <v>0</v>
      </c>
      <c r="V2102" s="10" t="n">
        <v>0</v>
      </c>
      <c r="W2102" s="10" t="n">
        <v>0</v>
      </c>
      <c r="X2102" s="12" t="n">
        <v>0</v>
      </c>
      <c r="Y2102" s="10" t="n">
        <v>0</v>
      </c>
      <c r="Z2102" s="10" t="n">
        <v>0</v>
      </c>
      <c r="AA2102" s="12" t="n">
        <v>0</v>
      </c>
      <c r="AB2102" s="10" t="n">
        <v>0</v>
      </c>
      <c r="AC2102" s="10" t="n">
        <v>0</v>
      </c>
      <c r="AD2102" s="12" t="n">
        <v>0</v>
      </c>
      <c r="AE2102" s="10" t="n">
        <v>2000000</v>
      </c>
      <c r="AF2102" s="10" t="n">
        <v>1100</v>
      </c>
      <c r="AG2102" s="12" t="n">
        <v>5.717035608413361e-05</v>
      </c>
    </row>
    <row r="2103">
      <c r="A2103" t="inlineStr">
        <is>
          <t>솔디펜스 (215090)</t>
        </is>
      </c>
      <c r="B2103" t="inlineStr">
        <is>
          <t>측정, 시험, 항해, 제어 및 기타 정밀기기 제조업; 광학기기 제외</t>
        </is>
      </c>
      <c r="C2103" s="7" t="n">
        <v>1510</v>
      </c>
      <c r="D2103" s="5" t="n">
        <v>80</v>
      </c>
      <c r="E2103" s="13" t="n">
        <v>0.0559</v>
      </c>
      <c r="F2103" s="7" t="n">
        <v>34964050000</v>
      </c>
      <c r="G2103" s="5" t="n">
        <v>6000000</v>
      </c>
      <c r="H2103" s="5" t="n">
        <v>4146</v>
      </c>
      <c r="I2103" s="6" t="n">
        <v>0.0001716048341081768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  <c r="P2103" s="5" t="n">
        <v>0</v>
      </c>
      <c r="Q2103" s="5" t="n">
        <v>0</v>
      </c>
      <c r="R2103" s="6" t="n">
        <v>0</v>
      </c>
      <c r="S2103" s="5" t="n">
        <v>0</v>
      </c>
      <c r="T2103" s="5" t="n">
        <v>0</v>
      </c>
      <c r="U2103" s="6" t="n">
        <v>0</v>
      </c>
      <c r="V2103" s="5" t="n">
        <v>0</v>
      </c>
      <c r="W2103" s="5" t="n">
        <v>0</v>
      </c>
      <c r="X2103" s="6" t="n">
        <v>0</v>
      </c>
      <c r="Y2103" s="5" t="n">
        <v>0</v>
      </c>
      <c r="Z2103" s="5" t="n">
        <v>0</v>
      </c>
      <c r="AA2103" s="6" t="n">
        <v>0</v>
      </c>
      <c r="AB2103" s="5" t="n">
        <v>0</v>
      </c>
      <c r="AC2103" s="5" t="n">
        <v>0</v>
      </c>
      <c r="AD2103" s="6" t="n">
        <v>0</v>
      </c>
      <c r="AE2103" s="5" t="n">
        <v>0</v>
      </c>
      <c r="AF2103" s="5" t="n">
        <v>0</v>
      </c>
      <c r="AG2103" s="6" t="n">
        <v>0</v>
      </c>
    </row>
    <row r="2104">
      <c r="A2104" s="8" t="inlineStr">
        <is>
          <t>누보 (332290)</t>
        </is>
      </c>
      <c r="B2104" s="8" t="inlineStr">
        <is>
          <t>비료, 농약 및 살균, 살충제 제조업</t>
        </is>
      </c>
      <c r="C2104" s="9" t="n">
        <v>4400</v>
      </c>
      <c r="D2104" s="10" t="n">
        <v>0</v>
      </c>
      <c r="E2104" s="11" t="n">
        <v>0</v>
      </c>
      <c r="F2104" s="9" t="n">
        <v>34931600000</v>
      </c>
      <c r="G2104" s="10" t="n">
        <v>0</v>
      </c>
      <c r="H2104" s="10" t="n">
        <v>0</v>
      </c>
      <c r="I2104" s="12" t="n">
        <v>0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  <c r="P2104" s="10" t="n">
        <v>0</v>
      </c>
      <c r="Q2104" s="10" t="n">
        <v>0</v>
      </c>
      <c r="R2104" s="12" t="n">
        <v>0</v>
      </c>
      <c r="S2104" s="10" t="n">
        <v>0</v>
      </c>
      <c r="T2104" s="10" t="n">
        <v>0</v>
      </c>
      <c r="U2104" s="12" t="n">
        <v>0</v>
      </c>
      <c r="V2104" s="10" t="n">
        <v>0</v>
      </c>
      <c r="W2104" s="10" t="n">
        <v>0</v>
      </c>
      <c r="X2104" s="12" t="n">
        <v>0</v>
      </c>
      <c r="Y2104" s="10" t="n">
        <v>0</v>
      </c>
      <c r="Z2104" s="10" t="n">
        <v>0</v>
      </c>
      <c r="AA2104" s="12" t="n">
        <v>0</v>
      </c>
      <c r="AB2104" s="10" t="n">
        <v>0</v>
      </c>
      <c r="AC2104" s="10" t="n">
        <v>0</v>
      </c>
      <c r="AD2104" s="12" t="n">
        <v>0</v>
      </c>
      <c r="AE2104" s="10" t="n">
        <v>0</v>
      </c>
      <c r="AF2104" s="10" t="n">
        <v>21</v>
      </c>
      <c r="AG2104" s="12" t="n">
        <v>0</v>
      </c>
    </row>
    <row r="2105">
      <c r="A2105" t="inlineStr">
        <is>
          <t>포톤 (208710)</t>
        </is>
      </c>
      <c r="B2105" t="inlineStr">
        <is>
          <t>전자부품 제조업</t>
        </is>
      </c>
      <c r="C2105" s="7" t="n">
        <v>2650</v>
      </c>
      <c r="D2105" s="5" t="n">
        <v>110</v>
      </c>
      <c r="E2105" s="13" t="n">
        <v>0.0433</v>
      </c>
      <c r="F2105" s="7" t="n">
        <v>34927000000</v>
      </c>
      <c r="G2105" s="5" t="n">
        <v>0</v>
      </c>
      <c r="H2105" s="5" t="n">
        <v>0</v>
      </c>
      <c r="I2105" s="6" t="n">
        <v>0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  <c r="P2105" s="5" t="n">
        <v>0</v>
      </c>
      <c r="Q2105" s="5" t="n">
        <v>0</v>
      </c>
      <c r="R2105" s="6" t="n">
        <v>0</v>
      </c>
      <c r="S2105" s="5" t="n">
        <v>0</v>
      </c>
      <c r="T2105" s="5" t="n">
        <v>0</v>
      </c>
      <c r="U2105" s="6" t="n">
        <v>0</v>
      </c>
      <c r="V2105" s="5" t="n">
        <v>0</v>
      </c>
      <c r="W2105" s="5" t="n">
        <v>0</v>
      </c>
      <c r="X2105" s="6" t="n">
        <v>0</v>
      </c>
      <c r="Y2105" s="5" t="n">
        <v>0</v>
      </c>
      <c r="Z2105" s="5" t="n">
        <v>0</v>
      </c>
      <c r="AA2105" s="6" t="n">
        <v>0</v>
      </c>
      <c r="AB2105" s="5" t="n">
        <v>0</v>
      </c>
      <c r="AC2105" s="5" t="n">
        <v>0</v>
      </c>
      <c r="AD2105" s="6" t="n">
        <v>0</v>
      </c>
      <c r="AE2105" s="5" t="n">
        <v>0</v>
      </c>
      <c r="AF2105" s="5" t="n">
        <v>0</v>
      </c>
      <c r="AG2105" s="6" t="n">
        <v>0</v>
      </c>
    </row>
    <row r="2106">
      <c r="A2106" s="8" t="inlineStr">
        <is>
          <t>영림원소프트랩 (060850)</t>
        </is>
      </c>
      <c r="B2106" s="8" t="inlineStr">
        <is>
          <t>소프트웨어 개발 및 공급업</t>
        </is>
      </c>
      <c r="C2106" s="9" t="n">
        <v>4295</v>
      </c>
      <c r="D2106" s="10" t="n">
        <v>105</v>
      </c>
      <c r="E2106" s="11" t="n">
        <v>0.0251</v>
      </c>
      <c r="F2106" s="9" t="n">
        <v>34922645000</v>
      </c>
      <c r="G2106" s="10" t="n">
        <v>0</v>
      </c>
      <c r="H2106" s="10" t="n">
        <v>0</v>
      </c>
      <c r="I2106" s="12" t="n">
        <v>0</v>
      </c>
      <c r="J2106" s="10" t="n">
        <v>0</v>
      </c>
      <c r="K2106" s="10" t="n">
        <v>0</v>
      </c>
      <c r="L2106" s="12" t="n">
        <v>0</v>
      </c>
      <c r="M2106" s="10" t="n">
        <v>0</v>
      </c>
      <c r="N2106" s="10" t="n">
        <v>0</v>
      </c>
      <c r="O2106" s="12" t="n">
        <v>0</v>
      </c>
      <c r="P2106" s="10" t="n">
        <v>0</v>
      </c>
      <c r="Q2106" s="10" t="n">
        <v>0</v>
      </c>
      <c r="R2106" s="12" t="n">
        <v>0</v>
      </c>
      <c r="S2106" s="10" t="n">
        <v>0</v>
      </c>
      <c r="T2106" s="10" t="n">
        <v>0</v>
      </c>
      <c r="U2106" s="12" t="n">
        <v>0</v>
      </c>
      <c r="V2106" s="10" t="n">
        <v>0</v>
      </c>
      <c r="W2106" s="10" t="n">
        <v>0</v>
      </c>
      <c r="X2106" s="12" t="n">
        <v>0</v>
      </c>
      <c r="Y2106" s="10" t="n">
        <v>0</v>
      </c>
      <c r="Z2106" s="10" t="n">
        <v>0</v>
      </c>
      <c r="AA2106" s="12" t="n">
        <v>0</v>
      </c>
      <c r="AB2106" s="10" t="n">
        <v>0</v>
      </c>
      <c r="AC2106" s="10" t="n">
        <v>0</v>
      </c>
      <c r="AD2106" s="12" t="n">
        <v>0</v>
      </c>
      <c r="AE2106" s="10" t="n">
        <v>1000000</v>
      </c>
      <c r="AF2106" s="10" t="n">
        <v>175</v>
      </c>
      <c r="AG2106" s="12" t="n">
        <v>2.863471538309885e-05</v>
      </c>
    </row>
    <row r="2107">
      <c r="A2107" t="inlineStr">
        <is>
          <t>좋은사람들 (033340)</t>
        </is>
      </c>
      <c r="B2107" t="inlineStr">
        <is>
          <t>봉제의복 제조업</t>
        </is>
      </c>
      <c r="C2107" s="7" t="n">
        <v>1797</v>
      </c>
      <c r="D2107" s="5" t="n">
        <v>41</v>
      </c>
      <c r="E2107" s="13" t="n">
        <v>0.0233</v>
      </c>
      <c r="F2107" s="7" t="n">
        <v>34843830000</v>
      </c>
      <c r="G2107" s="5" t="n">
        <v>0</v>
      </c>
      <c r="H2107" s="5" t="n">
        <v>-15</v>
      </c>
      <c r="I2107" s="6" t="n">
        <v>0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  <c r="P2107" s="5" t="n">
        <v>0</v>
      </c>
      <c r="Q2107" s="5" t="n">
        <v>0</v>
      </c>
      <c r="R2107" s="6" t="n">
        <v>0</v>
      </c>
      <c r="S2107" s="5" t="n">
        <v>0</v>
      </c>
      <c r="T2107" s="5" t="n">
        <v>0</v>
      </c>
      <c r="U2107" s="6" t="n">
        <v>0</v>
      </c>
      <c r="V2107" s="5" t="n">
        <v>0</v>
      </c>
      <c r="W2107" s="5" t="n">
        <v>0</v>
      </c>
      <c r="X2107" s="6" t="n">
        <v>0</v>
      </c>
      <c r="Y2107" s="5" t="n">
        <v>0</v>
      </c>
      <c r="Z2107" s="5" t="n">
        <v>0</v>
      </c>
      <c r="AA2107" s="6" t="n">
        <v>0</v>
      </c>
      <c r="AB2107" s="5" t="n">
        <v>0</v>
      </c>
      <c r="AC2107" s="5" t="n">
        <v>0</v>
      </c>
      <c r="AD2107" s="6" t="n">
        <v>0</v>
      </c>
      <c r="AE2107" s="5" t="n">
        <v>0</v>
      </c>
      <c r="AF2107" s="5" t="n">
        <v>-145</v>
      </c>
      <c r="AG2107" s="6" t="n">
        <v>0</v>
      </c>
    </row>
    <row r="2108">
      <c r="A2108" s="8" t="inlineStr">
        <is>
          <t>보라티알 (250000)</t>
        </is>
      </c>
      <c r="B2108" s="8" t="inlineStr">
        <is>
          <t>음·식료품 및 담배 도매업</t>
        </is>
      </c>
      <c r="C2108" s="9" t="n">
        <v>5160</v>
      </c>
      <c r="D2108" s="10" t="n">
        <v>-40</v>
      </c>
      <c r="E2108" s="11" t="n">
        <v>-0.0077</v>
      </c>
      <c r="F2108" s="9" t="n">
        <v>34830000000</v>
      </c>
      <c r="G2108" s="10" t="n">
        <v>0</v>
      </c>
      <c r="H2108" s="10" t="n">
        <v>0</v>
      </c>
      <c r="I2108" s="12" t="n">
        <v>0</v>
      </c>
      <c r="J2108" s="10" t="n">
        <v>0</v>
      </c>
      <c r="K2108" s="10" t="n">
        <v>0</v>
      </c>
      <c r="L2108" s="12" t="n">
        <v>0</v>
      </c>
      <c r="M2108" s="10" t="n">
        <v>0</v>
      </c>
      <c r="N2108" s="10" t="n">
        <v>0</v>
      </c>
      <c r="O2108" s="12" t="n">
        <v>0</v>
      </c>
      <c r="P2108" s="10" t="n">
        <v>0</v>
      </c>
      <c r="Q2108" s="10" t="n">
        <v>0</v>
      </c>
      <c r="R2108" s="12" t="n">
        <v>0</v>
      </c>
      <c r="S2108" s="10" t="n">
        <v>0</v>
      </c>
      <c r="T2108" s="10" t="n">
        <v>0</v>
      </c>
      <c r="U2108" s="12" t="n">
        <v>0</v>
      </c>
      <c r="V2108" s="10" t="n">
        <v>0</v>
      </c>
      <c r="W2108" s="10" t="n">
        <v>0</v>
      </c>
      <c r="X2108" s="12" t="n">
        <v>0</v>
      </c>
      <c r="Y2108" s="10" t="n">
        <v>0</v>
      </c>
      <c r="Z2108" s="10" t="n">
        <v>0</v>
      </c>
      <c r="AA2108" s="12" t="n">
        <v>0</v>
      </c>
      <c r="AB2108" s="10" t="n">
        <v>0</v>
      </c>
      <c r="AC2108" s="10" t="n">
        <v>0</v>
      </c>
      <c r="AD2108" s="12" t="n">
        <v>0</v>
      </c>
      <c r="AE2108" s="10" t="n">
        <v>0</v>
      </c>
      <c r="AF2108" s="10" t="n">
        <v>8</v>
      </c>
      <c r="AG2108" s="12" t="n">
        <v>0</v>
      </c>
    </row>
    <row r="2109">
      <c r="A2109" t="inlineStr">
        <is>
          <t>이엠넷 (123570)</t>
        </is>
      </c>
      <c r="B2109" t="inlineStr">
        <is>
          <t>광고업</t>
        </is>
      </c>
      <c r="C2109" s="7" t="n">
        <v>1557</v>
      </c>
      <c r="D2109" s="5" t="n">
        <v>6</v>
      </c>
      <c r="E2109" s="13" t="n">
        <v>0.0039</v>
      </c>
      <c r="F2109" s="7" t="n">
        <v>34683732000</v>
      </c>
      <c r="G2109" s="5" t="n">
        <v>0</v>
      </c>
      <c r="H2109" s="5" t="n">
        <v>0</v>
      </c>
      <c r="I2109" s="6" t="n">
        <v>0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  <c r="P2109" s="5" t="n">
        <v>0</v>
      </c>
      <c r="Q2109" s="5" t="n">
        <v>0</v>
      </c>
      <c r="R2109" s="6" t="n">
        <v>0</v>
      </c>
      <c r="S2109" s="5" t="n">
        <v>0</v>
      </c>
      <c r="T2109" s="5" t="n">
        <v>0</v>
      </c>
      <c r="U2109" s="6" t="n">
        <v>0</v>
      </c>
      <c r="V2109" s="5" t="n">
        <v>0</v>
      </c>
      <c r="W2109" s="5" t="n">
        <v>0</v>
      </c>
      <c r="X2109" s="6" t="n">
        <v>0</v>
      </c>
      <c r="Y2109" s="5" t="n">
        <v>0</v>
      </c>
      <c r="Z2109" s="5" t="n">
        <v>0</v>
      </c>
      <c r="AA2109" s="6" t="n">
        <v>0</v>
      </c>
      <c r="AB2109" s="5" t="n">
        <v>0</v>
      </c>
      <c r="AC2109" s="5" t="n">
        <v>0</v>
      </c>
      <c r="AD2109" s="6" t="n">
        <v>0</v>
      </c>
      <c r="AE2109" s="5" t="n">
        <v>0</v>
      </c>
      <c r="AF2109" s="5" t="n">
        <v>0</v>
      </c>
      <c r="AG2109" s="6" t="n">
        <v>0</v>
      </c>
    </row>
    <row r="2110">
      <c r="A2110" s="8" t="inlineStr">
        <is>
          <t>휴맥스 (115160)</t>
        </is>
      </c>
      <c r="B2110" s="8" t="inlineStr">
        <is>
          <t>기계장비 및 관련 물품 도매업</t>
        </is>
      </c>
      <c r="C2110" s="9" t="n">
        <v>5250</v>
      </c>
      <c r="D2110" s="10" t="n">
        <v>170</v>
      </c>
      <c r="E2110" s="11" t="n">
        <v>0.0335</v>
      </c>
      <c r="F2110" s="9" t="n">
        <v>34566000000</v>
      </c>
      <c r="G2110" s="10" t="n">
        <v>-16000000</v>
      </c>
      <c r="H2110" s="10" t="n">
        <v>-3017</v>
      </c>
      <c r="I2110" s="12" t="n">
        <v>-0.0004628826014002198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  <c r="P2110" s="10" t="n">
        <v>0</v>
      </c>
      <c r="Q2110" s="10" t="n">
        <v>0</v>
      </c>
      <c r="R2110" s="12" t="n">
        <v>0</v>
      </c>
      <c r="S2110" s="10" t="n">
        <v>0</v>
      </c>
      <c r="T2110" s="10" t="n">
        <v>0</v>
      </c>
      <c r="U2110" s="12" t="n">
        <v>0</v>
      </c>
      <c r="V2110" s="10" t="n">
        <v>0</v>
      </c>
      <c r="W2110" s="10" t="n">
        <v>0</v>
      </c>
      <c r="X2110" s="12" t="n">
        <v>0</v>
      </c>
      <c r="Y2110" s="10" t="n">
        <v>0</v>
      </c>
      <c r="Z2110" s="10" t="n">
        <v>0</v>
      </c>
      <c r="AA2110" s="12" t="n">
        <v>0</v>
      </c>
      <c r="AB2110" s="10" t="n">
        <v>0</v>
      </c>
      <c r="AC2110" s="10" t="n">
        <v>0</v>
      </c>
      <c r="AD2110" s="12" t="n">
        <v>0</v>
      </c>
      <c r="AE2110" s="10" t="n">
        <v>0</v>
      </c>
      <c r="AF2110" s="10" t="n">
        <v>18</v>
      </c>
      <c r="AG2110" s="12" t="n">
        <v>0</v>
      </c>
    </row>
    <row r="2111">
      <c r="A2111" t="inlineStr">
        <is>
          <t>캠시스 (050110)</t>
        </is>
      </c>
      <c r="B2111" t="inlineStr">
        <is>
          <t>전자부품 제조업</t>
        </is>
      </c>
      <c r="C2111" s="7" t="n">
        <v>5910</v>
      </c>
      <c r="D2111" s="5" t="n">
        <v>310</v>
      </c>
      <c r="E2111" s="13" t="n">
        <v>0.0554</v>
      </c>
      <c r="F2111" s="7" t="n">
        <v>34538040000</v>
      </c>
      <c r="G2111" s="5" t="n">
        <v>0</v>
      </c>
      <c r="H2111" s="5" t="n">
        <v>-3</v>
      </c>
      <c r="I2111" s="6" t="n">
        <v>0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  <c r="P2111" s="5" t="n">
        <v>0</v>
      </c>
      <c r="Q2111" s="5" t="n">
        <v>0</v>
      </c>
      <c r="R2111" s="6" t="n">
        <v>0</v>
      </c>
      <c r="S2111" s="5" t="n">
        <v>0</v>
      </c>
      <c r="T2111" s="5" t="n">
        <v>0</v>
      </c>
      <c r="U2111" s="6" t="n">
        <v>0</v>
      </c>
      <c r="V2111" s="5" t="n">
        <v>0</v>
      </c>
      <c r="W2111" s="5" t="n">
        <v>0</v>
      </c>
      <c r="X2111" s="6" t="n">
        <v>0</v>
      </c>
      <c r="Y2111" s="5" t="n">
        <v>0</v>
      </c>
      <c r="Z2111" s="5" t="n">
        <v>0</v>
      </c>
      <c r="AA2111" s="6" t="n">
        <v>0</v>
      </c>
      <c r="AB2111" s="5" t="n">
        <v>0</v>
      </c>
      <c r="AC2111" s="5" t="n">
        <v>0</v>
      </c>
      <c r="AD2111" s="6" t="n">
        <v>0</v>
      </c>
      <c r="AE2111" s="5" t="n">
        <v>0</v>
      </c>
      <c r="AF2111" s="5" t="n">
        <v>0</v>
      </c>
      <c r="AG2111" s="6" t="n">
        <v>0</v>
      </c>
    </row>
    <row r="2112">
      <c r="A2112" s="8" t="inlineStr">
        <is>
          <t>신풍 (002870)</t>
        </is>
      </c>
      <c r="B2112" s="8" t="inlineStr">
        <is>
          <t>기타 전문 도매업</t>
        </is>
      </c>
      <c r="C2112" s="9" t="n">
        <v>986</v>
      </c>
      <c r="D2112" s="10" t="n">
        <v>5</v>
      </c>
      <c r="E2112" s="11" t="n">
        <v>0.0051</v>
      </c>
      <c r="F2112" s="9" t="n">
        <v>34468588000</v>
      </c>
      <c r="G2112" s="10" t="n">
        <v>0</v>
      </c>
      <c r="H2112" s="10" t="n">
        <v>-69</v>
      </c>
      <c r="I2112" s="12" t="n">
        <v>0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0</v>
      </c>
      <c r="O2112" s="12" t="n">
        <v>0</v>
      </c>
      <c r="P2112" s="10" t="n">
        <v>0</v>
      </c>
      <c r="Q2112" s="10" t="n">
        <v>0</v>
      </c>
      <c r="R2112" s="12" t="n">
        <v>0</v>
      </c>
      <c r="S2112" s="10" t="n">
        <v>0</v>
      </c>
      <c r="T2112" s="10" t="n">
        <v>0</v>
      </c>
      <c r="U2112" s="12" t="n">
        <v>0</v>
      </c>
      <c r="V2112" s="10" t="n">
        <v>0</v>
      </c>
      <c r="W2112" s="10" t="n">
        <v>0</v>
      </c>
      <c r="X2112" s="12" t="n">
        <v>0</v>
      </c>
      <c r="Y2112" s="10" t="n">
        <v>0</v>
      </c>
      <c r="Z2112" s="10" t="n">
        <v>0</v>
      </c>
      <c r="AA2112" s="12" t="n">
        <v>0</v>
      </c>
      <c r="AB2112" s="10" t="n">
        <v>0</v>
      </c>
      <c r="AC2112" s="10" t="n">
        <v>0</v>
      </c>
      <c r="AD2112" s="12" t="n">
        <v>0</v>
      </c>
      <c r="AE2112" s="10" t="n">
        <v>0</v>
      </c>
      <c r="AF2112" s="10" t="n">
        <v>0</v>
      </c>
      <c r="AG2112" s="12" t="n">
        <v>0</v>
      </c>
    </row>
    <row r="2113">
      <c r="A2113" t="inlineStr">
        <is>
          <t>라온피플 (300120)</t>
        </is>
      </c>
      <c r="B2113" t="inlineStr">
        <is>
          <t>소프트웨어 개발 및 공급업</t>
        </is>
      </c>
      <c r="C2113" s="7" t="n">
        <v>3475</v>
      </c>
      <c r="D2113" s="5" t="n">
        <v>455</v>
      </c>
      <c r="E2113" s="13" t="n">
        <v>0.1507</v>
      </c>
      <c r="F2113" s="7" t="n">
        <v>34402500000</v>
      </c>
      <c r="G2113" s="5" t="n">
        <v>0</v>
      </c>
      <c r="H2113" s="5" t="n">
        <v>145</v>
      </c>
      <c r="I2113" s="6" t="n">
        <v>0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  <c r="P2113" s="5" t="n">
        <v>0</v>
      </c>
      <c r="Q2113" s="5" t="n">
        <v>0</v>
      </c>
      <c r="R2113" s="6" t="n">
        <v>0</v>
      </c>
      <c r="S2113" s="5" t="n">
        <v>0</v>
      </c>
      <c r="T2113" s="5" t="n">
        <v>0</v>
      </c>
      <c r="U2113" s="6" t="n">
        <v>0</v>
      </c>
      <c r="V2113" s="5" t="n">
        <v>0</v>
      </c>
      <c r="W2113" s="5" t="n">
        <v>0</v>
      </c>
      <c r="X2113" s="6" t="n">
        <v>0</v>
      </c>
      <c r="Y2113" s="5" t="n">
        <v>0</v>
      </c>
      <c r="Z2113" s="5" t="n">
        <v>0</v>
      </c>
      <c r="AA2113" s="6" t="n">
        <v>0</v>
      </c>
      <c r="AB2113" s="5" t="n">
        <v>0</v>
      </c>
      <c r="AC2113" s="5" t="n">
        <v>0</v>
      </c>
      <c r="AD2113" s="6" t="n">
        <v>0</v>
      </c>
      <c r="AE2113" s="5" t="n">
        <v>0</v>
      </c>
      <c r="AF2113" s="5" t="n">
        <v>0</v>
      </c>
      <c r="AG2113" s="6" t="n">
        <v>0</v>
      </c>
    </row>
    <row r="2114">
      <c r="A2114" s="8" t="inlineStr">
        <is>
          <t>영흥 (012160)</t>
        </is>
      </c>
      <c r="B2114" s="8" t="inlineStr">
        <is>
          <t>1차 철강 제조업</t>
        </is>
      </c>
      <c r="C2114" s="9" t="n">
        <v>2200</v>
      </c>
      <c r="D2114" s="10" t="n">
        <v>0</v>
      </c>
      <c r="E2114" s="11" t="n">
        <v>0</v>
      </c>
      <c r="F2114" s="9" t="n">
        <v>34364000000</v>
      </c>
      <c r="G2114" s="10" t="n">
        <v>0</v>
      </c>
      <c r="H2114" s="10" t="n">
        <v>-67</v>
      </c>
      <c r="I2114" s="12" t="n">
        <v>0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  <c r="P2114" s="10" t="n">
        <v>0</v>
      </c>
      <c r="Q2114" s="10" t="n">
        <v>0</v>
      </c>
      <c r="R2114" s="12" t="n">
        <v>0</v>
      </c>
      <c r="S2114" s="10" t="n">
        <v>0</v>
      </c>
      <c r="T2114" s="10" t="n">
        <v>0</v>
      </c>
      <c r="U2114" s="12" t="n">
        <v>0</v>
      </c>
      <c r="V2114" s="10" t="n">
        <v>0</v>
      </c>
      <c r="W2114" s="10" t="n">
        <v>0</v>
      </c>
      <c r="X2114" s="12" t="n">
        <v>0</v>
      </c>
      <c r="Y2114" s="10" t="n">
        <v>0</v>
      </c>
      <c r="Z2114" s="10" t="n">
        <v>0</v>
      </c>
      <c r="AA2114" s="12" t="n">
        <v>0</v>
      </c>
      <c r="AB2114" s="10" t="n">
        <v>0</v>
      </c>
      <c r="AC2114" s="10" t="n">
        <v>0</v>
      </c>
      <c r="AD2114" s="12" t="n">
        <v>0</v>
      </c>
      <c r="AE2114" s="10" t="n">
        <v>0</v>
      </c>
      <c r="AF2114" s="10" t="n">
        <v>0</v>
      </c>
      <c r="AG2114" s="12" t="n">
        <v>0</v>
      </c>
    </row>
    <row r="2115">
      <c r="A2115" t="inlineStr">
        <is>
          <t>세우글로벌 (013000)</t>
        </is>
      </c>
      <c r="B2115" t="inlineStr">
        <is>
          <t>기타 전문 도매업</t>
        </is>
      </c>
      <c r="C2115" s="7" t="n">
        <v>1195</v>
      </c>
      <c r="D2115" s="5" t="n">
        <v>12</v>
      </c>
      <c r="E2115" s="13" t="n">
        <v>0.0101</v>
      </c>
      <c r="F2115" s="7" t="n">
        <v>34302475000</v>
      </c>
      <c r="G2115" s="5" t="n">
        <v>0</v>
      </c>
      <c r="H2115" s="5" t="n">
        <v>-100</v>
      </c>
      <c r="I2115" s="6" t="n">
        <v>0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  <c r="P2115" s="5" t="n">
        <v>0</v>
      </c>
      <c r="Q2115" s="5" t="n">
        <v>0</v>
      </c>
      <c r="R2115" s="6" t="n">
        <v>0</v>
      </c>
      <c r="S2115" s="5" t="n">
        <v>0</v>
      </c>
      <c r="T2115" s="5" t="n">
        <v>0</v>
      </c>
      <c r="U2115" s="6" t="n">
        <v>0</v>
      </c>
      <c r="V2115" s="5" t="n">
        <v>0</v>
      </c>
      <c r="W2115" s="5" t="n">
        <v>0</v>
      </c>
      <c r="X2115" s="6" t="n">
        <v>0</v>
      </c>
      <c r="Y2115" s="5" t="n">
        <v>0</v>
      </c>
      <c r="Z2115" s="5" t="n">
        <v>0</v>
      </c>
      <c r="AA2115" s="6" t="n">
        <v>0</v>
      </c>
      <c r="AB2115" s="5" t="n">
        <v>0</v>
      </c>
      <c r="AC2115" s="5" t="n">
        <v>0</v>
      </c>
      <c r="AD2115" s="6" t="n">
        <v>0</v>
      </c>
      <c r="AE2115" s="5" t="n">
        <v>3000000</v>
      </c>
      <c r="AF2115" s="5" t="n">
        <v>2655</v>
      </c>
      <c r="AG2115" s="6" t="n">
        <v>8.74572461608091e-05</v>
      </c>
    </row>
    <row r="2116">
      <c r="A2116" s="8" t="inlineStr">
        <is>
          <t>파인메딕스 (387570)</t>
        </is>
      </c>
      <c r="B2116" s="8" t="inlineStr">
        <is>
          <t>의료용 기기 제조업</t>
        </is>
      </c>
      <c r="C2116" s="9" t="n">
        <v>6090</v>
      </c>
      <c r="D2116" s="10" t="n">
        <v>70</v>
      </c>
      <c r="E2116" s="11" t="n">
        <v>0.0116</v>
      </c>
      <c r="F2116" s="9" t="n">
        <v>34256250000</v>
      </c>
      <c r="G2116" s="10" t="n">
        <v>15000000</v>
      </c>
      <c r="H2116" s="10" t="n">
        <v>2500</v>
      </c>
      <c r="I2116" s="12" t="n">
        <v>0.0004378762999452655</v>
      </c>
      <c r="J2116" s="10" t="n">
        <v>0</v>
      </c>
      <c r="K2116" s="10" t="n">
        <v>0</v>
      </c>
      <c r="L2116" s="12" t="n">
        <v>0</v>
      </c>
      <c r="M2116" s="10" t="n">
        <v>0</v>
      </c>
      <c r="N2116" s="10" t="n">
        <v>0</v>
      </c>
      <c r="O2116" s="12" t="n">
        <v>0</v>
      </c>
      <c r="P2116" s="10" t="n">
        <v>0</v>
      </c>
      <c r="Q2116" s="10" t="n">
        <v>0</v>
      </c>
      <c r="R2116" s="12" t="n">
        <v>0</v>
      </c>
      <c r="S2116" s="10" t="n">
        <v>0</v>
      </c>
      <c r="T2116" s="10" t="n">
        <v>0</v>
      </c>
      <c r="U2116" s="12" t="n">
        <v>0</v>
      </c>
      <c r="V2116" s="10" t="n">
        <v>0</v>
      </c>
      <c r="W2116" s="10" t="n">
        <v>0</v>
      </c>
      <c r="X2116" s="12" t="n">
        <v>0</v>
      </c>
      <c r="Y2116" s="10" t="n">
        <v>0</v>
      </c>
      <c r="Z2116" s="10" t="n">
        <v>0</v>
      </c>
      <c r="AA2116" s="12" t="n">
        <v>0</v>
      </c>
      <c r="AB2116" s="10" t="n">
        <v>0</v>
      </c>
      <c r="AC2116" s="10" t="n">
        <v>0</v>
      </c>
      <c r="AD2116" s="12" t="n">
        <v>0</v>
      </c>
      <c r="AE2116" s="10" t="n">
        <v>0</v>
      </c>
      <c r="AF2116" s="10" t="n">
        <v>0</v>
      </c>
      <c r="AG2116" s="12" t="n">
        <v>0</v>
      </c>
    </row>
    <row r="2117">
      <c r="A2117" t="inlineStr">
        <is>
          <t>인스피언 (465480)</t>
        </is>
      </c>
      <c r="B2117" t="inlineStr">
        <is>
          <t>소프트웨어 개발 및 공급업</t>
        </is>
      </c>
      <c r="C2117" s="7" t="n">
        <v>3375</v>
      </c>
      <c r="D2117" s="5" t="n">
        <v>-150</v>
      </c>
      <c r="E2117" s="13" t="n">
        <v>-0.0426</v>
      </c>
      <c r="F2117" s="7" t="n">
        <v>34212375000</v>
      </c>
      <c r="G2117" s="5" t="n">
        <v>0</v>
      </c>
      <c r="H2117" s="5" t="n">
        <v>0</v>
      </c>
      <c r="I2117" s="6" t="n">
        <v>0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  <c r="P2117" s="5" t="n">
        <v>0</v>
      </c>
      <c r="Q2117" s="5" t="n">
        <v>0</v>
      </c>
      <c r="R2117" s="6" t="n">
        <v>0</v>
      </c>
      <c r="S2117" s="5" t="n">
        <v>0</v>
      </c>
      <c r="T2117" s="5" t="n">
        <v>0</v>
      </c>
      <c r="U2117" s="6" t="n">
        <v>0</v>
      </c>
      <c r="V2117" s="5" t="n">
        <v>0</v>
      </c>
      <c r="W2117" s="5" t="n">
        <v>0</v>
      </c>
      <c r="X2117" s="6" t="n">
        <v>0</v>
      </c>
      <c r="Y2117" s="5" t="n">
        <v>0</v>
      </c>
      <c r="Z2117" s="5" t="n">
        <v>0</v>
      </c>
      <c r="AA2117" s="6" t="n">
        <v>0</v>
      </c>
      <c r="AB2117" s="5" t="n">
        <v>0</v>
      </c>
      <c r="AC2117" s="5" t="n">
        <v>0</v>
      </c>
      <c r="AD2117" s="6" t="n">
        <v>0</v>
      </c>
      <c r="AE2117" s="5" t="n">
        <v>0</v>
      </c>
      <c r="AF2117" s="5" t="n">
        <v>0</v>
      </c>
      <c r="AG2117" s="6" t="n">
        <v>0</v>
      </c>
    </row>
    <row r="2118">
      <c r="A2118" s="8" t="inlineStr">
        <is>
          <t>이화산업 (000760)</t>
        </is>
      </c>
      <c r="B2118" s="8" t="inlineStr">
        <is>
          <t>기타 전문 도매업</t>
        </is>
      </c>
      <c r="C2118" s="9" t="n">
        <v>12200</v>
      </c>
      <c r="D2118" s="10" t="n">
        <v>200</v>
      </c>
      <c r="E2118" s="11" t="n">
        <v>0.0167</v>
      </c>
      <c r="F2118" s="9" t="n">
        <v>34160000000</v>
      </c>
      <c r="G2118" s="10" t="n">
        <v>0</v>
      </c>
      <c r="H2118" s="10" t="n">
        <v>21</v>
      </c>
      <c r="I2118" s="12" t="n">
        <v>0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  <c r="P2118" s="10" t="n">
        <v>0</v>
      </c>
      <c r="Q2118" s="10" t="n">
        <v>0</v>
      </c>
      <c r="R2118" s="12" t="n">
        <v>0</v>
      </c>
      <c r="S2118" s="10" t="n">
        <v>0</v>
      </c>
      <c r="T2118" s="10" t="n">
        <v>0</v>
      </c>
      <c r="U2118" s="12" t="n">
        <v>0</v>
      </c>
      <c r="V2118" s="10" t="n">
        <v>0</v>
      </c>
      <c r="W2118" s="10" t="n">
        <v>0</v>
      </c>
      <c r="X2118" s="12" t="n">
        <v>0</v>
      </c>
      <c r="Y2118" s="10" t="n">
        <v>0</v>
      </c>
      <c r="Z2118" s="10" t="n">
        <v>0</v>
      </c>
      <c r="AA2118" s="12" t="n">
        <v>0</v>
      </c>
      <c r="AB2118" s="10" t="n">
        <v>0</v>
      </c>
      <c r="AC2118" s="10" t="n">
        <v>0</v>
      </c>
      <c r="AD2118" s="12" t="n">
        <v>0</v>
      </c>
      <c r="AE2118" s="10" t="n">
        <v>0</v>
      </c>
      <c r="AF2118" s="10" t="n">
        <v>0</v>
      </c>
      <c r="AG2118" s="12" t="n">
        <v>0</v>
      </c>
    </row>
    <row r="2119">
      <c r="A2119" t="inlineStr">
        <is>
          <t>미스터블루 (207760)</t>
        </is>
      </c>
      <c r="B2119" t="inlineStr">
        <is>
          <t>기타 정보 서비스업</t>
        </is>
      </c>
      <c r="C2119" s="7" t="n">
        <v>2055</v>
      </c>
      <c r="D2119" s="5" t="n">
        <v>5</v>
      </c>
      <c r="E2119" s="13" t="n">
        <v>0.0024</v>
      </c>
      <c r="F2119" s="7" t="n">
        <v>34143825000</v>
      </c>
      <c r="G2119" s="5" t="n">
        <v>0</v>
      </c>
      <c r="H2119" s="5" t="n">
        <v>0</v>
      </c>
      <c r="I2119" s="6" t="n">
        <v>0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  <c r="P2119" s="5" t="n">
        <v>0</v>
      </c>
      <c r="Q2119" s="5" t="n">
        <v>0</v>
      </c>
      <c r="R2119" s="6" t="n">
        <v>0</v>
      </c>
      <c r="S2119" s="5" t="n">
        <v>0</v>
      </c>
      <c r="T2119" s="5" t="n">
        <v>0</v>
      </c>
      <c r="U2119" s="6" t="n">
        <v>0</v>
      </c>
      <c r="V2119" s="5" t="n">
        <v>0</v>
      </c>
      <c r="W2119" s="5" t="n">
        <v>0</v>
      </c>
      <c r="X2119" s="6" t="n">
        <v>0</v>
      </c>
      <c r="Y2119" s="5" t="n">
        <v>0</v>
      </c>
      <c r="Z2119" s="5" t="n">
        <v>0</v>
      </c>
      <c r="AA2119" s="6" t="n">
        <v>0</v>
      </c>
      <c r="AB2119" s="5" t="n">
        <v>0</v>
      </c>
      <c r="AC2119" s="5" t="n">
        <v>0</v>
      </c>
      <c r="AD2119" s="6" t="n">
        <v>0</v>
      </c>
      <c r="AE2119" s="5" t="n">
        <v>0</v>
      </c>
      <c r="AF2119" s="5" t="n">
        <v>0</v>
      </c>
      <c r="AG2119" s="6" t="n">
        <v>0</v>
      </c>
    </row>
    <row r="2120">
      <c r="A2120" s="8" t="inlineStr">
        <is>
          <t>상지건설 (042940)</t>
        </is>
      </c>
      <c r="B2120" s="8" t="inlineStr">
        <is>
          <t>건물 건설업</t>
        </is>
      </c>
      <c r="C2120" s="9" t="n">
        <v>5000</v>
      </c>
      <c r="D2120" s="10" t="n">
        <v>30</v>
      </c>
      <c r="E2120" s="11" t="n">
        <v>0.006</v>
      </c>
      <c r="F2120" s="9" t="n">
        <v>34140000000</v>
      </c>
      <c r="G2120" s="10" t="n">
        <v>0</v>
      </c>
      <c r="H2120" s="10" t="n">
        <v>0</v>
      </c>
      <c r="I2120" s="12" t="n">
        <v>0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  <c r="P2120" s="10" t="n">
        <v>0</v>
      </c>
      <c r="Q2120" s="10" t="n">
        <v>0</v>
      </c>
      <c r="R2120" s="12" t="n">
        <v>0</v>
      </c>
      <c r="S2120" s="10" t="n">
        <v>0</v>
      </c>
      <c r="T2120" s="10" t="n">
        <v>0</v>
      </c>
      <c r="U2120" s="12" t="n">
        <v>0</v>
      </c>
      <c r="V2120" s="10" t="n">
        <v>0</v>
      </c>
      <c r="W2120" s="10" t="n">
        <v>0</v>
      </c>
      <c r="X2120" s="12" t="n">
        <v>0</v>
      </c>
      <c r="Y2120" s="10" t="n">
        <v>0</v>
      </c>
      <c r="Z2120" s="10" t="n">
        <v>0</v>
      </c>
      <c r="AA2120" s="12" t="n">
        <v>0</v>
      </c>
      <c r="AB2120" s="10" t="n">
        <v>0</v>
      </c>
      <c r="AC2120" s="10" t="n">
        <v>0</v>
      </c>
      <c r="AD2120" s="12" t="n">
        <v>0</v>
      </c>
      <c r="AE2120" s="10" t="n">
        <v>0</v>
      </c>
      <c r="AF2120" s="10" t="n">
        <v>0</v>
      </c>
      <c r="AG2120" s="12" t="n">
        <v>0</v>
      </c>
    </row>
    <row r="2121">
      <c r="A2121" t="inlineStr">
        <is>
          <t>아이비젼웍스 (469750)</t>
        </is>
      </c>
      <c r="B2121" t="inlineStr">
        <is>
          <t>특수 목적용 기계 제조업</t>
        </is>
      </c>
      <c r="C2121" s="7" t="n">
        <v>4950</v>
      </c>
      <c r="D2121" s="5" t="n">
        <v>-90</v>
      </c>
      <c r="E2121" s="13" t="n">
        <v>-0.0179</v>
      </c>
      <c r="F2121" s="7" t="n">
        <v>34110450000</v>
      </c>
      <c r="G2121" s="5" t="n">
        <v>0</v>
      </c>
      <c r="H2121" s="5" t="n">
        <v>0</v>
      </c>
      <c r="I2121" s="6" t="n">
        <v>0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  <c r="P2121" s="5" t="n">
        <v>0</v>
      </c>
      <c r="Q2121" s="5" t="n">
        <v>0</v>
      </c>
      <c r="R2121" s="6" t="n">
        <v>0</v>
      </c>
      <c r="S2121" s="5" t="n">
        <v>0</v>
      </c>
      <c r="T2121" s="5" t="n">
        <v>0</v>
      </c>
      <c r="U2121" s="6" t="n">
        <v>0</v>
      </c>
      <c r="V2121" s="5" t="n">
        <v>0</v>
      </c>
      <c r="W2121" s="5" t="n">
        <v>0</v>
      </c>
      <c r="X2121" s="6" t="n">
        <v>0</v>
      </c>
      <c r="Y2121" s="5" t="n">
        <v>0</v>
      </c>
      <c r="Z2121" s="5" t="n">
        <v>0</v>
      </c>
      <c r="AA2121" s="6" t="n">
        <v>0</v>
      </c>
      <c r="AB2121" s="5" t="n">
        <v>0</v>
      </c>
      <c r="AC2121" s="5" t="n">
        <v>0</v>
      </c>
      <c r="AD2121" s="6" t="n">
        <v>0</v>
      </c>
      <c r="AE2121" s="5" t="n">
        <v>0</v>
      </c>
      <c r="AF2121" s="5" t="n">
        <v>0</v>
      </c>
      <c r="AG2121" s="6" t="n">
        <v>0</v>
      </c>
    </row>
    <row r="2122">
      <c r="A2122" s="8" t="inlineStr">
        <is>
          <t>랩지노믹스 (084650)</t>
        </is>
      </c>
      <c r="B2122" s="8" t="inlineStr">
        <is>
          <t>자연과학 및 공학 연구개발업</t>
        </is>
      </c>
      <c r="C2122" s="9" t="n">
        <v>2295</v>
      </c>
      <c r="D2122" s="10" t="n">
        <v>-65</v>
      </c>
      <c r="E2122" s="11" t="n">
        <v>-0.0275</v>
      </c>
      <c r="F2122" s="9" t="n">
        <v>34073865000</v>
      </c>
      <c r="G2122" s="10" t="n">
        <v>14000000</v>
      </c>
      <c r="H2122" s="10" t="n">
        <v>6005</v>
      </c>
      <c r="I2122" s="12" t="n">
        <v>0.0004108720862749207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  <c r="P2122" s="10" t="n">
        <v>0</v>
      </c>
      <c r="Q2122" s="10" t="n">
        <v>0</v>
      </c>
      <c r="R2122" s="12" t="n">
        <v>0</v>
      </c>
      <c r="S2122" s="10" t="n">
        <v>0</v>
      </c>
      <c r="T2122" s="10" t="n">
        <v>0</v>
      </c>
      <c r="U2122" s="12" t="n">
        <v>0</v>
      </c>
      <c r="V2122" s="10" t="n">
        <v>0</v>
      </c>
      <c r="W2122" s="10" t="n">
        <v>0</v>
      </c>
      <c r="X2122" s="12" t="n">
        <v>0</v>
      </c>
      <c r="Y2122" s="10" t="n">
        <v>0</v>
      </c>
      <c r="Z2122" s="10" t="n">
        <v>0</v>
      </c>
      <c r="AA2122" s="12" t="n">
        <v>0</v>
      </c>
      <c r="AB2122" s="10" t="n">
        <v>0</v>
      </c>
      <c r="AC2122" s="10" t="n">
        <v>0</v>
      </c>
      <c r="AD2122" s="12" t="n">
        <v>0</v>
      </c>
      <c r="AE2122" s="10" t="n">
        <v>0</v>
      </c>
      <c r="AF2122" s="10" t="n">
        <v>0</v>
      </c>
      <c r="AG2122" s="12" t="n">
        <v>0</v>
      </c>
    </row>
    <row r="2123">
      <c r="A2123" t="inlineStr">
        <is>
          <t>성우테크론 (045300)</t>
        </is>
      </c>
      <c r="B2123" t="inlineStr">
        <is>
          <t>전자부품 제조업</t>
        </is>
      </c>
      <c r="C2123" s="7" t="n">
        <v>3230</v>
      </c>
      <c r="D2123" s="5" t="n">
        <v>30</v>
      </c>
      <c r="E2123" s="13" t="n">
        <v>0.009399999999999999</v>
      </c>
      <c r="F2123" s="7" t="n">
        <v>34066810000</v>
      </c>
      <c r="G2123" s="5" t="n">
        <v>0</v>
      </c>
      <c r="H2123" s="5" t="n">
        <v>0</v>
      </c>
      <c r="I2123" s="6" t="n">
        <v>0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  <c r="P2123" s="5" t="n">
        <v>0</v>
      </c>
      <c r="Q2123" s="5" t="n">
        <v>0</v>
      </c>
      <c r="R2123" s="6" t="n">
        <v>0</v>
      </c>
      <c r="S2123" s="5" t="n">
        <v>0</v>
      </c>
      <c r="T2123" s="5" t="n">
        <v>0</v>
      </c>
      <c r="U2123" s="6" t="n">
        <v>0</v>
      </c>
      <c r="V2123" s="5" t="n">
        <v>0</v>
      </c>
      <c r="W2123" s="5" t="n">
        <v>0</v>
      </c>
      <c r="X2123" s="6" t="n">
        <v>0</v>
      </c>
      <c r="Y2123" s="5" t="n">
        <v>0</v>
      </c>
      <c r="Z2123" s="5" t="n">
        <v>0</v>
      </c>
      <c r="AA2123" s="6" t="n">
        <v>0</v>
      </c>
      <c r="AB2123" s="5" t="n">
        <v>0</v>
      </c>
      <c r="AC2123" s="5" t="n">
        <v>0</v>
      </c>
      <c r="AD2123" s="6" t="n">
        <v>0</v>
      </c>
      <c r="AE2123" s="5" t="n">
        <v>20000000</v>
      </c>
      <c r="AF2123" s="5" t="n">
        <v>6113</v>
      </c>
      <c r="AG2123" s="6" t="n">
        <v>0.0005870816786191604</v>
      </c>
    </row>
    <row r="2124">
      <c r="A2124" s="8" t="inlineStr">
        <is>
          <t>기산텔레콤 (035460)</t>
        </is>
      </c>
      <c r="B2124" s="8" t="inlineStr">
        <is>
          <t>통신 및 방송 장비 제조업</t>
        </is>
      </c>
      <c r="C2124" s="9" t="n">
        <v>2280</v>
      </c>
      <c r="D2124" s="10" t="n">
        <v>50</v>
      </c>
      <c r="E2124" s="11" t="n">
        <v>0.0224</v>
      </c>
      <c r="F2124" s="9" t="n">
        <v>34017600000</v>
      </c>
      <c r="G2124" s="10" t="n">
        <v>0</v>
      </c>
      <c r="H2124" s="10" t="n">
        <v>0</v>
      </c>
      <c r="I2124" s="12" t="n">
        <v>0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  <c r="P2124" s="10" t="n">
        <v>0</v>
      </c>
      <c r="Q2124" s="10" t="n">
        <v>0</v>
      </c>
      <c r="R2124" s="12" t="n">
        <v>0</v>
      </c>
      <c r="S2124" s="10" t="n">
        <v>0</v>
      </c>
      <c r="T2124" s="10" t="n">
        <v>0</v>
      </c>
      <c r="U2124" s="12" t="n">
        <v>0</v>
      </c>
      <c r="V2124" s="10" t="n">
        <v>0</v>
      </c>
      <c r="W2124" s="10" t="n">
        <v>0</v>
      </c>
      <c r="X2124" s="12" t="n">
        <v>0</v>
      </c>
      <c r="Y2124" s="10" t="n">
        <v>0</v>
      </c>
      <c r="Z2124" s="10" t="n">
        <v>0</v>
      </c>
      <c r="AA2124" s="12" t="n">
        <v>0</v>
      </c>
      <c r="AB2124" s="10" t="n">
        <v>0</v>
      </c>
      <c r="AC2124" s="10" t="n">
        <v>0</v>
      </c>
      <c r="AD2124" s="12" t="n">
        <v>0</v>
      </c>
      <c r="AE2124" s="10" t="n">
        <v>0</v>
      </c>
      <c r="AF2124" s="10" t="n">
        <v>0</v>
      </c>
      <c r="AG2124" s="12" t="n">
        <v>0</v>
      </c>
    </row>
    <row r="2125">
      <c r="A2125" t="inlineStr">
        <is>
          <t>자연과환경 (043910)</t>
        </is>
      </c>
      <c r="B2125" t="inlineStr">
        <is>
          <t>시멘트, 석회, 플라스터 및 그 제품 제조업</t>
        </is>
      </c>
      <c r="C2125" s="7" t="n">
        <v>3000</v>
      </c>
      <c r="D2125" s="5" t="n">
        <v>15</v>
      </c>
      <c r="E2125" s="13" t="n">
        <v>0.005</v>
      </c>
      <c r="F2125" s="7" t="n">
        <v>34017000000</v>
      </c>
      <c r="G2125" s="5" t="n">
        <v>0</v>
      </c>
      <c r="H2125" s="5" t="n">
        <v>0</v>
      </c>
      <c r="I2125" s="6" t="n">
        <v>0</v>
      </c>
      <c r="J2125" s="5" t="n">
        <v>0</v>
      </c>
      <c r="K2125" s="5" t="n">
        <v>0</v>
      </c>
      <c r="L2125" s="6" t="n">
        <v>0</v>
      </c>
      <c r="M2125" s="5" t="n">
        <v>0</v>
      </c>
      <c r="N2125" s="5" t="n">
        <v>0</v>
      </c>
      <c r="O2125" s="6" t="n">
        <v>0</v>
      </c>
      <c r="P2125" s="5" t="n">
        <v>0</v>
      </c>
      <c r="Q2125" s="5" t="n">
        <v>0</v>
      </c>
      <c r="R2125" s="6" t="n">
        <v>0</v>
      </c>
      <c r="S2125" s="5" t="n">
        <v>0</v>
      </c>
      <c r="T2125" s="5" t="n">
        <v>0</v>
      </c>
      <c r="U2125" s="6" t="n">
        <v>0</v>
      </c>
      <c r="V2125" s="5" t="n">
        <v>0</v>
      </c>
      <c r="W2125" s="5" t="n">
        <v>0</v>
      </c>
      <c r="X2125" s="6" t="n">
        <v>0</v>
      </c>
      <c r="Y2125" s="5" t="n">
        <v>0</v>
      </c>
      <c r="Z2125" s="5" t="n">
        <v>0</v>
      </c>
      <c r="AA2125" s="6" t="n">
        <v>0</v>
      </c>
      <c r="AB2125" s="5" t="n">
        <v>0</v>
      </c>
      <c r="AC2125" s="5" t="n">
        <v>0</v>
      </c>
      <c r="AD2125" s="6" t="n">
        <v>0</v>
      </c>
      <c r="AE2125" s="5" t="n">
        <v>0</v>
      </c>
      <c r="AF2125" s="5" t="n">
        <v>121</v>
      </c>
      <c r="AG2125" s="6" t="n">
        <v>0</v>
      </c>
    </row>
    <row r="2126">
      <c r="A2126" s="8" t="inlineStr">
        <is>
          <t>캡스톤파트너스 (452300)</t>
        </is>
      </c>
      <c r="B2126" s="8" t="inlineStr">
        <is>
          <t>기타 금융업</t>
        </is>
      </c>
      <c r="C2126" s="9" t="n">
        <v>2400</v>
      </c>
      <c r="D2126" s="10" t="n">
        <v>10</v>
      </c>
      <c r="E2126" s="11" t="n">
        <v>0.0042</v>
      </c>
      <c r="F2126" s="9" t="n">
        <v>34005600000</v>
      </c>
      <c r="G2126" s="10" t="n">
        <v>0</v>
      </c>
      <c r="H2126" s="10" t="n">
        <v>0</v>
      </c>
      <c r="I2126" s="12" t="n">
        <v>0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  <c r="P2126" s="10" t="n">
        <v>0</v>
      </c>
      <c r="Q2126" s="10" t="n">
        <v>0</v>
      </c>
      <c r="R2126" s="12" t="n">
        <v>0</v>
      </c>
      <c r="S2126" s="10" t="n">
        <v>0</v>
      </c>
      <c r="T2126" s="10" t="n">
        <v>0</v>
      </c>
      <c r="U2126" s="12" t="n">
        <v>0</v>
      </c>
      <c r="V2126" s="10" t="n">
        <v>0</v>
      </c>
      <c r="W2126" s="10" t="n">
        <v>0</v>
      </c>
      <c r="X2126" s="12" t="n">
        <v>0</v>
      </c>
      <c r="Y2126" s="10" t="n">
        <v>0</v>
      </c>
      <c r="Z2126" s="10" t="n">
        <v>0</v>
      </c>
      <c r="AA2126" s="12" t="n">
        <v>0</v>
      </c>
      <c r="AB2126" s="10" t="n">
        <v>0</v>
      </c>
      <c r="AC2126" s="10" t="n">
        <v>0</v>
      </c>
      <c r="AD2126" s="12" t="n">
        <v>0</v>
      </c>
      <c r="AE2126" s="10" t="n">
        <v>0</v>
      </c>
      <c r="AF2126" s="10" t="n">
        <v>-3</v>
      </c>
      <c r="AG2126" s="12" t="n">
        <v>0</v>
      </c>
    </row>
    <row r="2127">
      <c r="A2127" t="inlineStr">
        <is>
          <t>EG (037370)</t>
        </is>
      </c>
      <c r="B2127" t="inlineStr">
        <is>
          <t>기초 화학물질 제조업</t>
        </is>
      </c>
      <c r="C2127" s="7" t="n">
        <v>3935</v>
      </c>
      <c r="D2127" s="5" t="n">
        <v>85</v>
      </c>
      <c r="E2127" s="13" t="n">
        <v>0.0221</v>
      </c>
      <c r="F2127" s="7" t="n">
        <v>33935440000</v>
      </c>
      <c r="G2127" s="5" t="n">
        <v>0</v>
      </c>
      <c r="H2127" s="5" t="n">
        <v>0</v>
      </c>
      <c r="I2127" s="6" t="n">
        <v>0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  <c r="P2127" s="5" t="n">
        <v>0</v>
      </c>
      <c r="Q2127" s="5" t="n">
        <v>0</v>
      </c>
      <c r="R2127" s="6" t="n">
        <v>0</v>
      </c>
      <c r="S2127" s="5" t="n">
        <v>0</v>
      </c>
      <c r="T2127" s="5" t="n">
        <v>0</v>
      </c>
      <c r="U2127" s="6" t="n">
        <v>0</v>
      </c>
      <c r="V2127" s="5" t="n">
        <v>0</v>
      </c>
      <c r="W2127" s="5" t="n">
        <v>0</v>
      </c>
      <c r="X2127" s="6" t="n">
        <v>0</v>
      </c>
      <c r="Y2127" s="5" t="n">
        <v>0</v>
      </c>
      <c r="Z2127" s="5" t="n">
        <v>0</v>
      </c>
      <c r="AA2127" s="6" t="n">
        <v>0</v>
      </c>
      <c r="AB2127" s="5" t="n">
        <v>0</v>
      </c>
      <c r="AC2127" s="5" t="n">
        <v>0</v>
      </c>
      <c r="AD2127" s="6" t="n">
        <v>0</v>
      </c>
      <c r="AE2127" s="5" t="n">
        <v>0</v>
      </c>
      <c r="AF2127" s="5" t="n">
        <v>0</v>
      </c>
      <c r="AG2127" s="6" t="n">
        <v>0</v>
      </c>
    </row>
    <row r="2128">
      <c r="A2128" s="8" t="inlineStr">
        <is>
          <t>우리이앤엘하루틴 (153490)</t>
        </is>
      </c>
      <c r="B2128" s="8" t="inlineStr">
        <is>
          <t>반도체 제조업</t>
        </is>
      </c>
      <c r="C2128" s="9" t="n">
        <v>3295</v>
      </c>
      <c r="D2128" s="10" t="n">
        <v>5</v>
      </c>
      <c r="E2128" s="11" t="n">
        <v>0.0015</v>
      </c>
      <c r="F2128" s="9" t="n">
        <v>33925320000</v>
      </c>
      <c r="G2128" s="10" t="n">
        <v>0</v>
      </c>
      <c r="H2128" s="10" t="n">
        <v>0</v>
      </c>
      <c r="I2128" s="12" t="n">
        <v>0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  <c r="P2128" s="10" t="n">
        <v>0</v>
      </c>
      <c r="Q2128" s="10" t="n">
        <v>0</v>
      </c>
      <c r="R2128" s="12" t="n">
        <v>0</v>
      </c>
      <c r="S2128" s="10" t="n">
        <v>0</v>
      </c>
      <c r="T2128" s="10" t="n">
        <v>0</v>
      </c>
      <c r="U2128" s="12" t="n">
        <v>0</v>
      </c>
      <c r="V2128" s="10" t="n">
        <v>0</v>
      </c>
      <c r="W2128" s="10" t="n">
        <v>0</v>
      </c>
      <c r="X2128" s="12" t="n">
        <v>0</v>
      </c>
      <c r="Y2128" s="10" t="n">
        <v>0</v>
      </c>
      <c r="Z2128" s="10" t="n">
        <v>0</v>
      </c>
      <c r="AA2128" s="12" t="n">
        <v>0</v>
      </c>
      <c r="AB2128" s="10" t="n">
        <v>0</v>
      </c>
      <c r="AC2128" s="10" t="n">
        <v>0</v>
      </c>
      <c r="AD2128" s="12" t="n">
        <v>0</v>
      </c>
      <c r="AE2128" s="10" t="n">
        <v>0</v>
      </c>
      <c r="AF2128" s="10" t="n">
        <v>110</v>
      </c>
      <c r="AG2128" s="12" t="n">
        <v>0</v>
      </c>
    </row>
    <row r="2129">
      <c r="A2129" t="inlineStr">
        <is>
          <t>시큐브 (131090)</t>
        </is>
      </c>
      <c r="B2129" t="inlineStr">
        <is>
          <t>소프트웨어 개발 및 공급업</t>
        </is>
      </c>
      <c r="C2129" s="7" t="n">
        <v>4410</v>
      </c>
      <c r="D2129" s="5" t="n">
        <v>25</v>
      </c>
      <c r="E2129" s="13" t="n">
        <v>0.005699999999999999</v>
      </c>
      <c r="F2129" s="7" t="n">
        <v>33771780000</v>
      </c>
      <c r="G2129" s="5" t="n">
        <v>44000000</v>
      </c>
      <c r="H2129" s="5" t="n">
        <v>10000</v>
      </c>
      <c r="I2129" s="6" t="n">
        <v>0.001302862922830837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0</v>
      </c>
      <c r="O2129" s="6" t="n">
        <v>0</v>
      </c>
      <c r="P2129" s="5" t="n">
        <v>0</v>
      </c>
      <c r="Q2129" s="5" t="n">
        <v>0</v>
      </c>
      <c r="R2129" s="6" t="n">
        <v>0</v>
      </c>
      <c r="S2129" s="5" t="n">
        <v>0</v>
      </c>
      <c r="T2129" s="5" t="n">
        <v>0</v>
      </c>
      <c r="U2129" s="6" t="n">
        <v>0</v>
      </c>
      <c r="V2129" s="5" t="n">
        <v>0</v>
      </c>
      <c r="W2129" s="5" t="n">
        <v>0</v>
      </c>
      <c r="X2129" s="6" t="n">
        <v>0</v>
      </c>
      <c r="Y2129" s="5" t="n">
        <v>0</v>
      </c>
      <c r="Z2129" s="5" t="n">
        <v>0</v>
      </c>
      <c r="AA2129" s="6" t="n">
        <v>0</v>
      </c>
      <c r="AB2129" s="5" t="n">
        <v>0</v>
      </c>
      <c r="AC2129" s="5" t="n">
        <v>0</v>
      </c>
      <c r="AD2129" s="6" t="n">
        <v>0</v>
      </c>
      <c r="AE2129" s="5" t="n">
        <v>-5000000</v>
      </c>
      <c r="AF2129" s="5" t="n">
        <v>-1190</v>
      </c>
      <c r="AG2129" s="6" t="n">
        <v>-0.0001480526048671406</v>
      </c>
    </row>
    <row r="2130">
      <c r="A2130" s="8" t="inlineStr">
        <is>
          <t>고려제약 (014570)</t>
        </is>
      </c>
      <c r="B2130" s="8" t="inlineStr">
        <is>
          <t>의약품 제조업</t>
        </is>
      </c>
      <c r="C2130" s="9" t="n">
        <v>3060</v>
      </c>
      <c r="D2130" s="10" t="n">
        <v>25</v>
      </c>
      <c r="E2130" s="11" t="n">
        <v>0.008199999999999999</v>
      </c>
      <c r="F2130" s="9" t="n">
        <v>33660000000</v>
      </c>
      <c r="G2130" s="10" t="n">
        <v>0</v>
      </c>
      <c r="H2130" s="10" t="n">
        <v>0</v>
      </c>
      <c r="I2130" s="12" t="n">
        <v>0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0</v>
      </c>
      <c r="O2130" s="12" t="n">
        <v>0</v>
      </c>
      <c r="P2130" s="10" t="n">
        <v>0</v>
      </c>
      <c r="Q2130" s="10" t="n">
        <v>0</v>
      </c>
      <c r="R2130" s="12" t="n">
        <v>0</v>
      </c>
      <c r="S2130" s="10" t="n">
        <v>0</v>
      </c>
      <c r="T2130" s="10" t="n">
        <v>0</v>
      </c>
      <c r="U2130" s="12" t="n">
        <v>0</v>
      </c>
      <c r="V2130" s="10" t="n">
        <v>0</v>
      </c>
      <c r="W2130" s="10" t="n">
        <v>0</v>
      </c>
      <c r="X2130" s="12" t="n">
        <v>0</v>
      </c>
      <c r="Y2130" s="10" t="n">
        <v>0</v>
      </c>
      <c r="Z2130" s="10" t="n">
        <v>0</v>
      </c>
      <c r="AA2130" s="12" t="n">
        <v>0</v>
      </c>
      <c r="AB2130" s="10" t="n">
        <v>0</v>
      </c>
      <c r="AC2130" s="10" t="n">
        <v>0</v>
      </c>
      <c r="AD2130" s="12" t="n">
        <v>0</v>
      </c>
      <c r="AE2130" s="10" t="n">
        <v>0</v>
      </c>
      <c r="AF2130" s="10" t="n">
        <v>0</v>
      </c>
      <c r="AG2130" s="12" t="n">
        <v>0</v>
      </c>
    </row>
    <row r="2131">
      <c r="A2131" t="inlineStr">
        <is>
          <t>산돌 (419120)</t>
        </is>
      </c>
      <c r="B2131" t="inlineStr">
        <is>
          <t>소프트웨어 개발 및 공급업</t>
        </is>
      </c>
      <c r="C2131" s="7" t="n">
        <v>2365</v>
      </c>
      <c r="D2131" s="5" t="n">
        <v>70</v>
      </c>
      <c r="E2131" s="13" t="n">
        <v>0.0305</v>
      </c>
      <c r="F2131" s="7" t="n">
        <v>33637395000</v>
      </c>
      <c r="G2131" s="5" t="n">
        <v>0</v>
      </c>
      <c r="H2131" s="5" t="n">
        <v>0</v>
      </c>
      <c r="I2131" s="6" t="n">
        <v>0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  <c r="P2131" s="5" t="n">
        <v>0</v>
      </c>
      <c r="Q2131" s="5" t="n">
        <v>0</v>
      </c>
      <c r="R2131" s="6" t="n">
        <v>0</v>
      </c>
      <c r="S2131" s="5" t="n">
        <v>0</v>
      </c>
      <c r="T2131" s="5" t="n">
        <v>0</v>
      </c>
      <c r="U2131" s="6" t="n">
        <v>0</v>
      </c>
      <c r="V2131" s="5" t="n">
        <v>0</v>
      </c>
      <c r="W2131" s="5" t="n">
        <v>0</v>
      </c>
      <c r="X2131" s="6" t="n">
        <v>0</v>
      </c>
      <c r="Y2131" s="5" t="n">
        <v>0</v>
      </c>
      <c r="Z2131" s="5" t="n">
        <v>0</v>
      </c>
      <c r="AA2131" s="6" t="n">
        <v>0</v>
      </c>
      <c r="AB2131" s="5" t="n">
        <v>0</v>
      </c>
      <c r="AC2131" s="5" t="n">
        <v>0</v>
      </c>
      <c r="AD2131" s="6" t="n">
        <v>0</v>
      </c>
      <c r="AE2131" s="5" t="n">
        <v>0</v>
      </c>
      <c r="AF2131" s="5" t="n">
        <v>0</v>
      </c>
      <c r="AG2131" s="6" t="n">
        <v>0</v>
      </c>
    </row>
    <row r="2132">
      <c r="A2132" s="8" t="inlineStr">
        <is>
          <t>네이블 (153460)</t>
        </is>
      </c>
      <c r="B2132" s="8" t="inlineStr">
        <is>
          <t>소프트웨어 개발 및 공급업</t>
        </is>
      </c>
      <c r="C2132" s="9" t="n">
        <v>5150</v>
      </c>
      <c r="D2132" s="10" t="n">
        <v>110</v>
      </c>
      <c r="E2132" s="11" t="n">
        <v>0.0218</v>
      </c>
      <c r="F2132" s="9" t="n">
        <v>33629500000</v>
      </c>
      <c r="G2132" s="10" t="n">
        <v>0</v>
      </c>
      <c r="H2132" s="10" t="n">
        <v>0</v>
      </c>
      <c r="I2132" s="12" t="n">
        <v>0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  <c r="P2132" s="10" t="n">
        <v>0</v>
      </c>
      <c r="Q2132" s="10" t="n">
        <v>0</v>
      </c>
      <c r="R2132" s="12" t="n">
        <v>0</v>
      </c>
      <c r="S2132" s="10" t="n">
        <v>0</v>
      </c>
      <c r="T2132" s="10" t="n">
        <v>0</v>
      </c>
      <c r="U2132" s="12" t="n">
        <v>0</v>
      </c>
      <c r="V2132" s="10" t="n">
        <v>0</v>
      </c>
      <c r="W2132" s="10" t="n">
        <v>0</v>
      </c>
      <c r="X2132" s="12" t="n">
        <v>0</v>
      </c>
      <c r="Y2132" s="10" t="n">
        <v>0</v>
      </c>
      <c r="Z2132" s="10" t="n">
        <v>0</v>
      </c>
      <c r="AA2132" s="12" t="n">
        <v>0</v>
      </c>
      <c r="AB2132" s="10" t="n">
        <v>0</v>
      </c>
      <c r="AC2132" s="10" t="n">
        <v>0</v>
      </c>
      <c r="AD2132" s="12" t="n">
        <v>0</v>
      </c>
      <c r="AE2132" s="10" t="n">
        <v>0</v>
      </c>
      <c r="AF2132" s="10" t="n">
        <v>0</v>
      </c>
      <c r="AG2132" s="12" t="n">
        <v>0</v>
      </c>
    </row>
    <row r="2133">
      <c r="A2133" t="inlineStr">
        <is>
          <t>파인테크닉스 (106240)</t>
        </is>
      </c>
      <c r="B2133" t="inlineStr">
        <is>
          <t>전구 및 조명장치 제조업</t>
        </is>
      </c>
      <c r="C2133" s="7" t="n">
        <v>1264</v>
      </c>
      <c r="D2133" s="5" t="n">
        <v>-5</v>
      </c>
      <c r="E2133" s="13" t="n">
        <v>-0.0039</v>
      </c>
      <c r="F2133" s="7" t="n">
        <v>33598384000</v>
      </c>
      <c r="G2133" s="5" t="n">
        <v>0</v>
      </c>
      <c r="H2133" s="5" t="n">
        <v>0</v>
      </c>
      <c r="I2133" s="6" t="n">
        <v>0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  <c r="P2133" s="5" t="n">
        <v>0</v>
      </c>
      <c r="Q2133" s="5" t="n">
        <v>0</v>
      </c>
      <c r="R2133" s="6" t="n">
        <v>0</v>
      </c>
      <c r="S2133" s="5" t="n">
        <v>0</v>
      </c>
      <c r="T2133" s="5" t="n">
        <v>0</v>
      </c>
      <c r="U2133" s="6" t="n">
        <v>0</v>
      </c>
      <c r="V2133" s="5" t="n">
        <v>0</v>
      </c>
      <c r="W2133" s="5" t="n">
        <v>0</v>
      </c>
      <c r="X2133" s="6" t="n">
        <v>0</v>
      </c>
      <c r="Y2133" s="5" t="n">
        <v>0</v>
      </c>
      <c r="Z2133" s="5" t="n">
        <v>0</v>
      </c>
      <c r="AA2133" s="6" t="n">
        <v>0</v>
      </c>
      <c r="AB2133" s="5" t="n">
        <v>0</v>
      </c>
      <c r="AC2133" s="5" t="n">
        <v>0</v>
      </c>
      <c r="AD2133" s="6" t="n">
        <v>0</v>
      </c>
      <c r="AE2133" s="5" t="n">
        <v>0</v>
      </c>
      <c r="AF2133" s="5" t="n">
        <v>304</v>
      </c>
      <c r="AG2133" s="6" t="n">
        <v>0</v>
      </c>
    </row>
    <row r="2134">
      <c r="A2134" s="8" t="inlineStr">
        <is>
          <t>핸즈코퍼레이션 (143210)</t>
        </is>
      </c>
      <c r="B2134" s="8" t="inlineStr">
        <is>
          <t>자동차 신품 부품 제조업</t>
        </is>
      </c>
      <c r="C2134" s="9" t="n">
        <v>1199</v>
      </c>
      <c r="D2134" s="10" t="n">
        <v>0</v>
      </c>
      <c r="E2134" s="11" t="n">
        <v>0</v>
      </c>
      <c r="F2134" s="9" t="n">
        <v>33570801000</v>
      </c>
      <c r="G2134" s="10" t="n">
        <v>0</v>
      </c>
      <c r="H2134" s="10" t="n">
        <v>0</v>
      </c>
      <c r="I2134" s="12" t="n">
        <v>0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  <c r="P2134" s="10" t="n">
        <v>0</v>
      </c>
      <c r="Q2134" s="10" t="n">
        <v>0</v>
      </c>
      <c r="R2134" s="12" t="n">
        <v>0</v>
      </c>
      <c r="S2134" s="10" t="n">
        <v>0</v>
      </c>
      <c r="T2134" s="10" t="n">
        <v>0</v>
      </c>
      <c r="U2134" s="12" t="n">
        <v>0</v>
      </c>
      <c r="V2134" s="10" t="n">
        <v>0</v>
      </c>
      <c r="W2134" s="10" t="n">
        <v>0</v>
      </c>
      <c r="X2134" s="12" t="n">
        <v>0</v>
      </c>
      <c r="Y2134" s="10" t="n">
        <v>0</v>
      </c>
      <c r="Z2134" s="10" t="n">
        <v>0</v>
      </c>
      <c r="AA2134" s="12" t="n">
        <v>0</v>
      </c>
      <c r="AB2134" s="10" t="n">
        <v>0</v>
      </c>
      <c r="AC2134" s="10" t="n">
        <v>0</v>
      </c>
      <c r="AD2134" s="12" t="n">
        <v>0</v>
      </c>
      <c r="AE2134" s="10" t="n">
        <v>0</v>
      </c>
      <c r="AF2134" s="10" t="n">
        <v>0</v>
      </c>
      <c r="AG2134" s="12" t="n">
        <v>0</v>
      </c>
    </row>
    <row r="2135">
      <c r="A2135" t="inlineStr">
        <is>
          <t>에이아이코리아 (364950)</t>
        </is>
      </c>
      <c r="B2135" t="inlineStr">
        <is>
          <t>특수 목적용 기계 제조업</t>
        </is>
      </c>
      <c r="C2135" s="7" t="n">
        <v>4040</v>
      </c>
      <c r="D2135" s="5" t="n">
        <v>155</v>
      </c>
      <c r="E2135" s="13" t="n">
        <v>0.0399</v>
      </c>
      <c r="F2135" s="7" t="n">
        <v>33515840000</v>
      </c>
      <c r="G2135" s="5" t="n">
        <v>26000000</v>
      </c>
      <c r="H2135" s="5" t="n">
        <v>6582</v>
      </c>
      <c r="I2135" s="6" t="n">
        <v>0.0007757525993679407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  <c r="P2135" s="5" t="n">
        <v>0</v>
      </c>
      <c r="Q2135" s="5" t="n">
        <v>0</v>
      </c>
      <c r="R2135" s="6" t="n">
        <v>0</v>
      </c>
      <c r="S2135" s="5" t="n">
        <v>0</v>
      </c>
      <c r="T2135" s="5" t="n">
        <v>0</v>
      </c>
      <c r="U2135" s="6" t="n">
        <v>0</v>
      </c>
      <c r="V2135" s="5" t="n">
        <v>0</v>
      </c>
      <c r="W2135" s="5" t="n">
        <v>0</v>
      </c>
      <c r="X2135" s="6" t="n">
        <v>0</v>
      </c>
      <c r="Y2135" s="5" t="n">
        <v>0</v>
      </c>
      <c r="Z2135" s="5" t="n">
        <v>0</v>
      </c>
      <c r="AA2135" s="6" t="n">
        <v>0</v>
      </c>
      <c r="AB2135" s="5" t="n">
        <v>0</v>
      </c>
      <c r="AC2135" s="5" t="n">
        <v>0</v>
      </c>
      <c r="AD2135" s="6" t="n">
        <v>0</v>
      </c>
      <c r="AE2135" s="5" t="n">
        <v>0</v>
      </c>
      <c r="AF2135" s="5" t="n">
        <v>0</v>
      </c>
      <c r="AG2135" s="6" t="n">
        <v>0</v>
      </c>
    </row>
    <row r="2136">
      <c r="A2136" s="8" t="inlineStr">
        <is>
          <t>오리엔트정공 (065500)</t>
        </is>
      </c>
      <c r="B2136" s="8" t="inlineStr">
        <is>
          <t>자동차 신품 부품 제조업</t>
        </is>
      </c>
      <c r="C2136" s="9" t="n">
        <v>936</v>
      </c>
      <c r="D2136" s="10" t="n">
        <v>-14</v>
      </c>
      <c r="E2136" s="11" t="n">
        <v>-0.0147</v>
      </c>
      <c r="F2136" s="9" t="n">
        <v>33454512000</v>
      </c>
      <c r="G2136" s="10" t="n">
        <v>0</v>
      </c>
      <c r="H2136" s="10" t="n">
        <v>0</v>
      </c>
      <c r="I2136" s="12" t="n">
        <v>0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  <c r="P2136" s="10" t="n">
        <v>0</v>
      </c>
      <c r="Q2136" s="10" t="n">
        <v>0</v>
      </c>
      <c r="R2136" s="12" t="n">
        <v>0</v>
      </c>
      <c r="S2136" s="10" t="n">
        <v>0</v>
      </c>
      <c r="T2136" s="10" t="n">
        <v>0</v>
      </c>
      <c r="U2136" s="12" t="n">
        <v>0</v>
      </c>
      <c r="V2136" s="10" t="n">
        <v>0</v>
      </c>
      <c r="W2136" s="10" t="n">
        <v>0</v>
      </c>
      <c r="X2136" s="12" t="n">
        <v>0</v>
      </c>
      <c r="Y2136" s="10" t="n">
        <v>0</v>
      </c>
      <c r="Z2136" s="10" t="n">
        <v>0</v>
      </c>
      <c r="AA2136" s="12" t="n">
        <v>0</v>
      </c>
      <c r="AB2136" s="10" t="n">
        <v>0</v>
      </c>
      <c r="AC2136" s="10" t="n">
        <v>0</v>
      </c>
      <c r="AD2136" s="12" t="n">
        <v>0</v>
      </c>
      <c r="AE2136" s="10" t="n">
        <v>1000000</v>
      </c>
      <c r="AF2136" s="10" t="n">
        <v>1073</v>
      </c>
      <c r="AG2136" s="12" t="n">
        <v>2.989133423916033e-05</v>
      </c>
    </row>
    <row r="2137">
      <c r="A2137" t="inlineStr">
        <is>
          <t>갤럭시아에스엠 (011420)</t>
        </is>
      </c>
      <c r="B2137" t="inlineStr">
        <is>
          <t>스포츠 서비스업</t>
        </is>
      </c>
      <c r="C2137" s="7" t="n">
        <v>1213</v>
      </c>
      <c r="D2137" s="5" t="n">
        <v>-6</v>
      </c>
      <c r="E2137" s="13" t="n">
        <v>-0.0049</v>
      </c>
      <c r="F2137" s="7" t="n">
        <v>33416937000</v>
      </c>
      <c r="G2137" s="5" t="n">
        <v>0</v>
      </c>
      <c r="H2137" s="5" t="n">
        <v>-95</v>
      </c>
      <c r="I2137" s="6" t="n">
        <v>0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  <c r="P2137" s="5" t="n">
        <v>0</v>
      </c>
      <c r="Q2137" s="5" t="n">
        <v>0</v>
      </c>
      <c r="R2137" s="6" t="n">
        <v>0</v>
      </c>
      <c r="S2137" s="5" t="n">
        <v>0</v>
      </c>
      <c r="T2137" s="5" t="n">
        <v>0</v>
      </c>
      <c r="U2137" s="6" t="n">
        <v>0</v>
      </c>
      <c r="V2137" s="5" t="n">
        <v>0</v>
      </c>
      <c r="W2137" s="5" t="n">
        <v>0</v>
      </c>
      <c r="X2137" s="6" t="n">
        <v>0</v>
      </c>
      <c r="Y2137" s="5" t="n">
        <v>0</v>
      </c>
      <c r="Z2137" s="5" t="n">
        <v>0</v>
      </c>
      <c r="AA2137" s="6" t="n">
        <v>0</v>
      </c>
      <c r="AB2137" s="5" t="n">
        <v>0</v>
      </c>
      <c r="AC2137" s="5" t="n">
        <v>0</v>
      </c>
      <c r="AD2137" s="6" t="n">
        <v>0</v>
      </c>
      <c r="AE2137" s="5" t="n">
        <v>0</v>
      </c>
      <c r="AF2137" s="5" t="n">
        <v>2</v>
      </c>
      <c r="AG2137" s="6" t="n">
        <v>0</v>
      </c>
    </row>
    <row r="2138">
      <c r="A2138" s="8" t="inlineStr">
        <is>
          <t>오스템 (031510)</t>
        </is>
      </c>
      <c r="B2138" s="8" t="inlineStr">
        <is>
          <t>자동차 신품 부품 제조업</t>
        </is>
      </c>
      <c r="C2138" s="9" t="n">
        <v>1189</v>
      </c>
      <c r="D2138" s="10" t="n">
        <v>31</v>
      </c>
      <c r="E2138" s="11" t="n">
        <v>0.0268</v>
      </c>
      <c r="F2138" s="9" t="n">
        <v>33292000000</v>
      </c>
      <c r="G2138" s="10" t="n">
        <v>35000000</v>
      </c>
      <c r="H2138" s="10" t="n">
        <v>30000</v>
      </c>
      <c r="I2138" s="12" t="n">
        <v>0.001051303616484441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  <c r="P2138" s="10" t="n">
        <v>0</v>
      </c>
      <c r="Q2138" s="10" t="n">
        <v>0</v>
      </c>
      <c r="R2138" s="12" t="n">
        <v>0</v>
      </c>
      <c r="S2138" s="10" t="n">
        <v>0</v>
      </c>
      <c r="T2138" s="10" t="n">
        <v>0</v>
      </c>
      <c r="U2138" s="12" t="n">
        <v>0</v>
      </c>
      <c r="V2138" s="10" t="n">
        <v>0</v>
      </c>
      <c r="W2138" s="10" t="n">
        <v>0</v>
      </c>
      <c r="X2138" s="12" t="n">
        <v>0</v>
      </c>
      <c r="Y2138" s="10" t="n">
        <v>0</v>
      </c>
      <c r="Z2138" s="10" t="n">
        <v>0</v>
      </c>
      <c r="AA2138" s="12" t="n">
        <v>0</v>
      </c>
      <c r="AB2138" s="10" t="n">
        <v>0</v>
      </c>
      <c r="AC2138" s="10" t="n">
        <v>0</v>
      </c>
      <c r="AD2138" s="12" t="n">
        <v>0</v>
      </c>
      <c r="AE2138" s="10" t="n">
        <v>0</v>
      </c>
      <c r="AF2138" s="10" t="n">
        <v>93</v>
      </c>
      <c r="AG2138" s="12" t="n">
        <v>0</v>
      </c>
    </row>
    <row r="2139">
      <c r="A2139" t="inlineStr">
        <is>
          <t>YBM넷 (057030)</t>
        </is>
      </c>
      <c r="B2139" t="inlineStr">
        <is>
          <t>교육지원 서비스업</t>
        </is>
      </c>
      <c r="C2139" s="7" t="n">
        <v>2040</v>
      </c>
      <c r="D2139" s="5" t="n">
        <v>20</v>
      </c>
      <c r="E2139" s="13" t="n">
        <v>0.009899999999999999</v>
      </c>
      <c r="F2139" s="7" t="n">
        <v>33276480000</v>
      </c>
      <c r="G2139" s="5" t="n">
        <v>0</v>
      </c>
      <c r="H2139" s="5" t="n">
        <v>0</v>
      </c>
      <c r="I2139" s="6" t="n">
        <v>0</v>
      </c>
      <c r="J2139" s="5" t="n">
        <v>0</v>
      </c>
      <c r="K2139" s="5" t="n">
        <v>0</v>
      </c>
      <c r="L2139" s="6" t="n">
        <v>0</v>
      </c>
      <c r="M2139" s="5" t="n">
        <v>0</v>
      </c>
      <c r="N2139" s="5" t="n">
        <v>0</v>
      </c>
      <c r="O2139" s="6" t="n">
        <v>0</v>
      </c>
      <c r="P2139" s="5" t="n">
        <v>0</v>
      </c>
      <c r="Q2139" s="5" t="n">
        <v>0</v>
      </c>
      <c r="R2139" s="6" t="n">
        <v>0</v>
      </c>
      <c r="S2139" s="5" t="n">
        <v>0</v>
      </c>
      <c r="T2139" s="5" t="n">
        <v>0</v>
      </c>
      <c r="U2139" s="6" t="n">
        <v>0</v>
      </c>
      <c r="V2139" s="5" t="n">
        <v>0</v>
      </c>
      <c r="W2139" s="5" t="n">
        <v>0</v>
      </c>
      <c r="X2139" s="6" t="n">
        <v>0</v>
      </c>
      <c r="Y2139" s="5" t="n">
        <v>0</v>
      </c>
      <c r="Z2139" s="5" t="n">
        <v>0</v>
      </c>
      <c r="AA2139" s="6" t="n">
        <v>0</v>
      </c>
      <c r="AB2139" s="5" t="n">
        <v>0</v>
      </c>
      <c r="AC2139" s="5" t="n">
        <v>0</v>
      </c>
      <c r="AD2139" s="6" t="n">
        <v>0</v>
      </c>
      <c r="AE2139" s="5" t="n">
        <v>0</v>
      </c>
      <c r="AF2139" s="5" t="n">
        <v>0</v>
      </c>
      <c r="AG2139" s="6" t="n">
        <v>0</v>
      </c>
    </row>
    <row r="2140">
      <c r="A2140" s="8" t="inlineStr">
        <is>
          <t>옴니시스템 (057540)</t>
        </is>
      </c>
      <c r="B2140" s="8" t="inlineStr">
        <is>
          <t>측정, 시험, 항해, 제어 및 기타 정밀기기 제조업; 광학기기 제외</t>
        </is>
      </c>
      <c r="C2140" s="9" t="n">
        <v>2800</v>
      </c>
      <c r="D2140" s="10" t="n">
        <v>-120</v>
      </c>
      <c r="E2140" s="11" t="n">
        <v>-0.0411</v>
      </c>
      <c r="F2140" s="9" t="n">
        <v>33258400000</v>
      </c>
      <c r="G2140" s="10" t="n">
        <v>-4000000</v>
      </c>
      <c r="H2140" s="10" t="n">
        <v>-1415</v>
      </c>
      <c r="I2140" s="12" t="n">
        <v>-0.0001202703677867847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  <c r="P2140" s="10" t="n">
        <v>0</v>
      </c>
      <c r="Q2140" s="10" t="n">
        <v>0</v>
      </c>
      <c r="R2140" s="12" t="n">
        <v>0</v>
      </c>
      <c r="S2140" s="10" t="n">
        <v>0</v>
      </c>
      <c r="T2140" s="10" t="n">
        <v>0</v>
      </c>
      <c r="U2140" s="12" t="n">
        <v>0</v>
      </c>
      <c r="V2140" s="10" t="n">
        <v>0</v>
      </c>
      <c r="W2140" s="10" t="n">
        <v>0</v>
      </c>
      <c r="X2140" s="12" t="n">
        <v>0</v>
      </c>
      <c r="Y2140" s="10" t="n">
        <v>0</v>
      </c>
      <c r="Z2140" s="10" t="n">
        <v>0</v>
      </c>
      <c r="AA2140" s="12" t="n">
        <v>0</v>
      </c>
      <c r="AB2140" s="10" t="n">
        <v>0</v>
      </c>
      <c r="AC2140" s="10" t="n">
        <v>0</v>
      </c>
      <c r="AD2140" s="12" t="n">
        <v>0</v>
      </c>
      <c r="AE2140" s="10" t="n">
        <v>0</v>
      </c>
      <c r="AF2140" s="10" t="n">
        <v>20</v>
      </c>
      <c r="AG2140" s="12" t="n">
        <v>0</v>
      </c>
    </row>
    <row r="2141">
      <c r="A2141" t="inlineStr">
        <is>
          <t>피엔에이치테크 (239890)</t>
        </is>
      </c>
      <c r="B2141" t="inlineStr">
        <is>
          <t>기초 화학물질 제조업</t>
        </is>
      </c>
      <c r="C2141" s="7" t="n">
        <v>3345</v>
      </c>
      <c r="D2141" s="5" t="n">
        <v>-35</v>
      </c>
      <c r="E2141" s="13" t="n">
        <v>-0.0104</v>
      </c>
      <c r="F2141" s="7" t="n">
        <v>33232575000</v>
      </c>
      <c r="G2141" s="5" t="n">
        <v>0</v>
      </c>
      <c r="H2141" s="5" t="n">
        <v>0</v>
      </c>
      <c r="I2141" s="6" t="n">
        <v>0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  <c r="P2141" s="5" t="n">
        <v>0</v>
      </c>
      <c r="Q2141" s="5" t="n">
        <v>0</v>
      </c>
      <c r="R2141" s="6" t="n">
        <v>0</v>
      </c>
      <c r="S2141" s="5" t="n">
        <v>0</v>
      </c>
      <c r="T2141" s="5" t="n">
        <v>0</v>
      </c>
      <c r="U2141" s="6" t="n">
        <v>0</v>
      </c>
      <c r="V2141" s="5" t="n">
        <v>0</v>
      </c>
      <c r="W2141" s="5" t="n">
        <v>0</v>
      </c>
      <c r="X2141" s="6" t="n">
        <v>0</v>
      </c>
      <c r="Y2141" s="5" t="n">
        <v>0</v>
      </c>
      <c r="Z2141" s="5" t="n">
        <v>0</v>
      </c>
      <c r="AA2141" s="6" t="n">
        <v>0</v>
      </c>
      <c r="AB2141" s="5" t="n">
        <v>0</v>
      </c>
      <c r="AC2141" s="5" t="n">
        <v>0</v>
      </c>
      <c r="AD2141" s="6" t="n">
        <v>0</v>
      </c>
      <c r="AE2141" s="5" t="n">
        <v>0</v>
      </c>
      <c r="AF2141" s="5" t="n">
        <v>0</v>
      </c>
      <c r="AG2141" s="6" t="n">
        <v>0</v>
      </c>
    </row>
    <row r="2142">
      <c r="A2142" s="8" t="inlineStr">
        <is>
          <t>오브젠 (417860)</t>
        </is>
      </c>
      <c r="B2142" s="8" t="inlineStr">
        <is>
          <t>소프트웨어 개발 및 공급업</t>
        </is>
      </c>
      <c r="C2142" s="9" t="n">
        <v>7040</v>
      </c>
      <c r="D2142" s="10" t="n">
        <v>280</v>
      </c>
      <c r="E2142" s="11" t="n">
        <v>0.0414</v>
      </c>
      <c r="F2142" s="9" t="n">
        <v>33130240000</v>
      </c>
      <c r="G2142" s="10" t="n">
        <v>0</v>
      </c>
      <c r="H2142" s="10" t="n">
        <v>0</v>
      </c>
      <c r="I2142" s="12" t="n">
        <v>0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  <c r="P2142" s="10" t="n">
        <v>0</v>
      </c>
      <c r="Q2142" s="10" t="n">
        <v>0</v>
      </c>
      <c r="R2142" s="12" t="n">
        <v>0</v>
      </c>
      <c r="S2142" s="10" t="n">
        <v>0</v>
      </c>
      <c r="T2142" s="10" t="n">
        <v>0</v>
      </c>
      <c r="U2142" s="12" t="n">
        <v>0</v>
      </c>
      <c r="V2142" s="10" t="n">
        <v>0</v>
      </c>
      <c r="W2142" s="10" t="n">
        <v>0</v>
      </c>
      <c r="X2142" s="12" t="n">
        <v>0</v>
      </c>
      <c r="Y2142" s="10" t="n">
        <v>0</v>
      </c>
      <c r="Z2142" s="10" t="n">
        <v>0</v>
      </c>
      <c r="AA2142" s="12" t="n">
        <v>0</v>
      </c>
      <c r="AB2142" s="10" t="n">
        <v>0</v>
      </c>
      <c r="AC2142" s="10" t="n">
        <v>0</v>
      </c>
      <c r="AD2142" s="12" t="n">
        <v>0</v>
      </c>
      <c r="AE2142" s="10" t="n">
        <v>0</v>
      </c>
      <c r="AF2142" s="10" t="n">
        <v>0</v>
      </c>
      <c r="AG2142" s="12" t="n">
        <v>0</v>
      </c>
    </row>
    <row r="2143">
      <c r="A2143" t="inlineStr">
        <is>
          <t>한국비티비 (219750)</t>
        </is>
      </c>
      <c r="B2143" t="inlineStr">
        <is>
          <t>의료용 기기 제조업</t>
        </is>
      </c>
      <c r="C2143" s="7" t="n">
        <v>2530</v>
      </c>
      <c r="D2143" s="5" t="n">
        <v>90</v>
      </c>
      <c r="E2143" s="13" t="n">
        <v>0.0369</v>
      </c>
      <c r="F2143" s="7" t="n">
        <v>33105050000</v>
      </c>
      <c r="G2143" s="5" t="n">
        <v>0</v>
      </c>
      <c r="H2143" s="5" t="n">
        <v>0</v>
      </c>
      <c r="I2143" s="6" t="n">
        <v>0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  <c r="P2143" s="5" t="n">
        <v>0</v>
      </c>
      <c r="Q2143" s="5" t="n">
        <v>0</v>
      </c>
      <c r="R2143" s="6" t="n">
        <v>0</v>
      </c>
      <c r="S2143" s="5" t="n">
        <v>0</v>
      </c>
      <c r="T2143" s="5" t="n">
        <v>0</v>
      </c>
      <c r="U2143" s="6" t="n">
        <v>0</v>
      </c>
      <c r="V2143" s="5" t="n">
        <v>0</v>
      </c>
      <c r="W2143" s="5" t="n">
        <v>0</v>
      </c>
      <c r="X2143" s="6" t="n">
        <v>0</v>
      </c>
      <c r="Y2143" s="5" t="n">
        <v>0</v>
      </c>
      <c r="Z2143" s="5" t="n">
        <v>0</v>
      </c>
      <c r="AA2143" s="6" t="n">
        <v>0</v>
      </c>
      <c r="AB2143" s="5" t="n">
        <v>0</v>
      </c>
      <c r="AC2143" s="5" t="n">
        <v>0</v>
      </c>
      <c r="AD2143" s="6" t="n">
        <v>0</v>
      </c>
      <c r="AE2143" s="5" t="n">
        <v>0</v>
      </c>
      <c r="AF2143" s="5" t="n">
        <v>0</v>
      </c>
      <c r="AG2143" s="6" t="n">
        <v>0</v>
      </c>
    </row>
    <row r="2144">
      <c r="A2144" s="8" t="inlineStr">
        <is>
          <t>폴라리스AI핸디 (220180)</t>
        </is>
      </c>
      <c r="B2144" s="8" t="inlineStr">
        <is>
          <t>소프트웨어 개발 및 공급업</t>
        </is>
      </c>
      <c r="C2144" s="9" t="n">
        <v>1383</v>
      </c>
      <c r="D2144" s="10" t="n">
        <v>54</v>
      </c>
      <c r="E2144" s="11" t="n">
        <v>0.0406</v>
      </c>
      <c r="F2144" s="9" t="n">
        <v>33095190000</v>
      </c>
      <c r="G2144" s="10" t="n">
        <v>0</v>
      </c>
      <c r="H2144" s="10" t="n">
        <v>0</v>
      </c>
      <c r="I2144" s="12" t="n">
        <v>0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  <c r="P2144" s="10" t="n">
        <v>0</v>
      </c>
      <c r="Q2144" s="10" t="n">
        <v>0</v>
      </c>
      <c r="R2144" s="12" t="n">
        <v>0</v>
      </c>
      <c r="S2144" s="10" t="n">
        <v>0</v>
      </c>
      <c r="T2144" s="10" t="n">
        <v>0</v>
      </c>
      <c r="U2144" s="12" t="n">
        <v>0</v>
      </c>
      <c r="V2144" s="10" t="n">
        <v>0</v>
      </c>
      <c r="W2144" s="10" t="n">
        <v>0</v>
      </c>
      <c r="X2144" s="12" t="n">
        <v>0</v>
      </c>
      <c r="Y2144" s="10" t="n">
        <v>0</v>
      </c>
      <c r="Z2144" s="10" t="n">
        <v>0</v>
      </c>
      <c r="AA2144" s="12" t="n">
        <v>0</v>
      </c>
      <c r="AB2144" s="10" t="n">
        <v>0</v>
      </c>
      <c r="AC2144" s="10" t="n">
        <v>0</v>
      </c>
      <c r="AD2144" s="12" t="n">
        <v>0</v>
      </c>
      <c r="AE2144" s="10" t="n">
        <v>0</v>
      </c>
      <c r="AF2144" s="10" t="n">
        <v>0</v>
      </c>
      <c r="AG2144" s="12" t="n">
        <v>0</v>
      </c>
    </row>
    <row r="2145">
      <c r="A2145" t="inlineStr">
        <is>
          <t>비비씨 (318410)</t>
        </is>
      </c>
      <c r="B2145" t="inlineStr">
        <is>
          <t>기타 화학제품 제조업</t>
        </is>
      </c>
      <c r="C2145" s="7" t="n">
        <v>5950</v>
      </c>
      <c r="D2145" s="5" t="n">
        <v>-20</v>
      </c>
      <c r="E2145" s="13" t="n">
        <v>-0.0034</v>
      </c>
      <c r="F2145" s="7" t="n">
        <v>33052250000</v>
      </c>
      <c r="G2145" s="5" t="n">
        <v>0</v>
      </c>
      <c r="H2145" s="5" t="n">
        <v>0</v>
      </c>
      <c r="I2145" s="6" t="n">
        <v>0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  <c r="P2145" s="5" t="n">
        <v>0</v>
      </c>
      <c r="Q2145" s="5" t="n">
        <v>0</v>
      </c>
      <c r="R2145" s="6" t="n">
        <v>0</v>
      </c>
      <c r="S2145" s="5" t="n">
        <v>0</v>
      </c>
      <c r="T2145" s="5" t="n">
        <v>0</v>
      </c>
      <c r="U2145" s="6" t="n">
        <v>0</v>
      </c>
      <c r="V2145" s="5" t="n">
        <v>0</v>
      </c>
      <c r="W2145" s="5" t="n">
        <v>0</v>
      </c>
      <c r="X2145" s="6" t="n">
        <v>0</v>
      </c>
      <c r="Y2145" s="5" t="n">
        <v>0</v>
      </c>
      <c r="Z2145" s="5" t="n">
        <v>0</v>
      </c>
      <c r="AA2145" s="6" t="n">
        <v>0</v>
      </c>
      <c r="AB2145" s="5" t="n">
        <v>0</v>
      </c>
      <c r="AC2145" s="5" t="n">
        <v>0</v>
      </c>
      <c r="AD2145" s="6" t="n">
        <v>0</v>
      </c>
      <c r="AE2145" s="5" t="n">
        <v>0</v>
      </c>
      <c r="AF2145" s="5" t="n">
        <v>25</v>
      </c>
      <c r="AG2145" s="6" t="n">
        <v>0</v>
      </c>
    </row>
    <row r="2146">
      <c r="A2146" s="8" t="inlineStr">
        <is>
          <t>유니온머티리얼 (047400)</t>
        </is>
      </c>
      <c r="B2146" s="8" t="inlineStr">
        <is>
          <t>내화, 비내화 요업제품 제조업</t>
        </is>
      </c>
      <c r="C2146" s="9" t="n">
        <v>786</v>
      </c>
      <c r="D2146" s="10" t="n">
        <v>11</v>
      </c>
      <c r="E2146" s="11" t="n">
        <v>0.0142</v>
      </c>
      <c r="F2146" s="9" t="n">
        <v>33012000000</v>
      </c>
      <c r="G2146" s="10" t="n">
        <v>0</v>
      </c>
      <c r="H2146" s="10" t="n">
        <v>-146</v>
      </c>
      <c r="I2146" s="12" t="n">
        <v>0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  <c r="P2146" s="10" t="n">
        <v>0</v>
      </c>
      <c r="Q2146" s="10" t="n">
        <v>0</v>
      </c>
      <c r="R2146" s="12" t="n">
        <v>0</v>
      </c>
      <c r="S2146" s="10" t="n">
        <v>0</v>
      </c>
      <c r="T2146" s="10" t="n">
        <v>0</v>
      </c>
      <c r="U2146" s="12" t="n">
        <v>0</v>
      </c>
      <c r="V2146" s="10" t="n">
        <v>0</v>
      </c>
      <c r="W2146" s="10" t="n">
        <v>0</v>
      </c>
      <c r="X2146" s="12" t="n">
        <v>0</v>
      </c>
      <c r="Y2146" s="10" t="n">
        <v>0</v>
      </c>
      <c r="Z2146" s="10" t="n">
        <v>0</v>
      </c>
      <c r="AA2146" s="12" t="n">
        <v>0</v>
      </c>
      <c r="AB2146" s="10" t="n">
        <v>0</v>
      </c>
      <c r="AC2146" s="10" t="n">
        <v>0</v>
      </c>
      <c r="AD2146" s="12" t="n">
        <v>0</v>
      </c>
      <c r="AE2146" s="10" t="n">
        <v>30000000</v>
      </c>
      <c r="AF2146" s="10" t="n">
        <v>38827</v>
      </c>
      <c r="AG2146" s="12" t="n">
        <v>0.0009087604507451836</v>
      </c>
    </row>
    <row r="2147">
      <c r="A2147" t="inlineStr">
        <is>
          <t>넥스턴앤롤코리아 (089140)</t>
        </is>
      </c>
      <c r="B2147" t="inlineStr">
        <is>
          <t>특수 목적용 기계 제조업</t>
        </is>
      </c>
      <c r="C2147" s="7" t="n">
        <v>2155</v>
      </c>
      <c r="D2147" s="5" t="n">
        <v>65</v>
      </c>
      <c r="E2147" s="13" t="n">
        <v>0.0311</v>
      </c>
      <c r="F2147" s="7" t="n">
        <v>33005980000</v>
      </c>
      <c r="G2147" s="5" t="n">
        <v>0</v>
      </c>
      <c r="H2147" s="5" t="n">
        <v>0</v>
      </c>
      <c r="I2147" s="6" t="n">
        <v>0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0</v>
      </c>
      <c r="O2147" s="6" t="n">
        <v>0</v>
      </c>
      <c r="P2147" s="5" t="n">
        <v>0</v>
      </c>
      <c r="Q2147" s="5" t="n">
        <v>0</v>
      </c>
      <c r="R2147" s="6" t="n">
        <v>0</v>
      </c>
      <c r="S2147" s="5" t="n">
        <v>0</v>
      </c>
      <c r="T2147" s="5" t="n">
        <v>0</v>
      </c>
      <c r="U2147" s="6" t="n">
        <v>0</v>
      </c>
      <c r="V2147" s="5" t="n">
        <v>0</v>
      </c>
      <c r="W2147" s="5" t="n">
        <v>0</v>
      </c>
      <c r="X2147" s="6" t="n">
        <v>0</v>
      </c>
      <c r="Y2147" s="5" t="n">
        <v>0</v>
      </c>
      <c r="Z2147" s="5" t="n">
        <v>0</v>
      </c>
      <c r="AA2147" s="6" t="n">
        <v>0</v>
      </c>
      <c r="AB2147" s="5" t="n">
        <v>0</v>
      </c>
      <c r="AC2147" s="5" t="n">
        <v>0</v>
      </c>
      <c r="AD2147" s="6" t="n">
        <v>0</v>
      </c>
      <c r="AE2147" s="5" t="n">
        <v>0</v>
      </c>
      <c r="AF2147" s="5" t="n">
        <v>0</v>
      </c>
      <c r="AG2147" s="6" t="n">
        <v>0</v>
      </c>
    </row>
    <row r="2148">
      <c r="A2148" s="8" t="inlineStr">
        <is>
          <t>제이에스티나 (026040)</t>
        </is>
      </c>
      <c r="B2148" s="8" t="inlineStr">
        <is>
          <t>귀금속 및 장신용품 제조업</t>
        </is>
      </c>
      <c r="C2148" s="9" t="n">
        <v>1998</v>
      </c>
      <c r="D2148" s="10" t="n">
        <v>-52</v>
      </c>
      <c r="E2148" s="11" t="n">
        <v>-0.0254</v>
      </c>
      <c r="F2148" s="9" t="n">
        <v>32972994000</v>
      </c>
      <c r="G2148" s="10" t="n">
        <v>0</v>
      </c>
      <c r="H2148" s="10" t="n">
        <v>0</v>
      </c>
      <c r="I2148" s="12" t="n">
        <v>0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  <c r="P2148" s="10" t="n">
        <v>0</v>
      </c>
      <c r="Q2148" s="10" t="n">
        <v>0</v>
      </c>
      <c r="R2148" s="12" t="n">
        <v>0</v>
      </c>
      <c r="S2148" s="10" t="n">
        <v>0</v>
      </c>
      <c r="T2148" s="10" t="n">
        <v>0</v>
      </c>
      <c r="U2148" s="12" t="n">
        <v>0</v>
      </c>
      <c r="V2148" s="10" t="n">
        <v>0</v>
      </c>
      <c r="W2148" s="10" t="n">
        <v>0</v>
      </c>
      <c r="X2148" s="12" t="n">
        <v>0</v>
      </c>
      <c r="Y2148" s="10" t="n">
        <v>0</v>
      </c>
      <c r="Z2148" s="10" t="n">
        <v>0</v>
      </c>
      <c r="AA2148" s="12" t="n">
        <v>0</v>
      </c>
      <c r="AB2148" s="10" t="n">
        <v>0</v>
      </c>
      <c r="AC2148" s="10" t="n">
        <v>0</v>
      </c>
      <c r="AD2148" s="12" t="n">
        <v>0</v>
      </c>
      <c r="AE2148" s="10" t="n">
        <v>0</v>
      </c>
      <c r="AF2148" s="10" t="n">
        <v>0</v>
      </c>
      <c r="AG2148" s="12" t="n">
        <v>0</v>
      </c>
    </row>
    <row r="2149">
      <c r="A2149" t="inlineStr">
        <is>
          <t>인포뱅크 (039290)</t>
        </is>
      </c>
      <c r="B2149" t="inlineStr">
        <is>
          <t>기타 정보 서비스업</t>
        </is>
      </c>
      <c r="C2149" s="7" t="n">
        <v>3785</v>
      </c>
      <c r="D2149" s="5" t="n">
        <v>130</v>
      </c>
      <c r="E2149" s="13" t="n">
        <v>0.0356</v>
      </c>
      <c r="F2149" s="7" t="n">
        <v>32903005000</v>
      </c>
      <c r="G2149" s="5" t="n">
        <v>0</v>
      </c>
      <c r="H2149" s="5" t="n">
        <v>2</v>
      </c>
      <c r="I2149" s="6" t="n">
        <v>0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  <c r="P2149" s="5" t="n">
        <v>0</v>
      </c>
      <c r="Q2149" s="5" t="n">
        <v>0</v>
      </c>
      <c r="R2149" s="6" t="n">
        <v>0</v>
      </c>
      <c r="S2149" s="5" t="n">
        <v>0</v>
      </c>
      <c r="T2149" s="5" t="n">
        <v>0</v>
      </c>
      <c r="U2149" s="6" t="n">
        <v>0</v>
      </c>
      <c r="V2149" s="5" t="n">
        <v>0</v>
      </c>
      <c r="W2149" s="5" t="n">
        <v>0</v>
      </c>
      <c r="X2149" s="6" t="n">
        <v>0</v>
      </c>
      <c r="Y2149" s="5" t="n">
        <v>0</v>
      </c>
      <c r="Z2149" s="5" t="n">
        <v>0</v>
      </c>
      <c r="AA2149" s="6" t="n">
        <v>0</v>
      </c>
      <c r="AB2149" s="5" t="n">
        <v>0</v>
      </c>
      <c r="AC2149" s="5" t="n">
        <v>0</v>
      </c>
      <c r="AD2149" s="6" t="n">
        <v>0</v>
      </c>
      <c r="AE2149" s="5" t="n">
        <v>0</v>
      </c>
      <c r="AF2149" s="5" t="n">
        <v>0</v>
      </c>
      <c r="AG2149" s="6" t="n">
        <v>0</v>
      </c>
    </row>
    <row r="2150">
      <c r="A2150" s="8" t="inlineStr">
        <is>
          <t>플랜티넷 (075130)</t>
        </is>
      </c>
      <c r="B2150" s="8" t="inlineStr">
        <is>
          <t>컴퓨터 프로그래밍, 시스템 통합 및 관리업</t>
        </is>
      </c>
      <c r="C2150" s="9" t="n">
        <v>2040</v>
      </c>
      <c r="D2150" s="10" t="n">
        <v>0</v>
      </c>
      <c r="E2150" s="11" t="n">
        <v>0</v>
      </c>
      <c r="F2150" s="9" t="n">
        <v>32888880000</v>
      </c>
      <c r="G2150" s="10" t="n">
        <v>0</v>
      </c>
      <c r="H2150" s="10" t="n">
        <v>0</v>
      </c>
      <c r="I2150" s="12" t="n">
        <v>0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  <c r="P2150" s="10" t="n">
        <v>0</v>
      </c>
      <c r="Q2150" s="10" t="n">
        <v>0</v>
      </c>
      <c r="R2150" s="12" t="n">
        <v>0</v>
      </c>
      <c r="S2150" s="10" t="n">
        <v>0</v>
      </c>
      <c r="T2150" s="10" t="n">
        <v>0</v>
      </c>
      <c r="U2150" s="12" t="n">
        <v>0</v>
      </c>
      <c r="V2150" s="10" t="n">
        <v>0</v>
      </c>
      <c r="W2150" s="10" t="n">
        <v>0</v>
      </c>
      <c r="X2150" s="12" t="n">
        <v>0</v>
      </c>
      <c r="Y2150" s="10" t="n">
        <v>0</v>
      </c>
      <c r="Z2150" s="10" t="n">
        <v>0</v>
      </c>
      <c r="AA2150" s="12" t="n">
        <v>0</v>
      </c>
      <c r="AB2150" s="10" t="n">
        <v>0</v>
      </c>
      <c r="AC2150" s="10" t="n">
        <v>0</v>
      </c>
      <c r="AD2150" s="12" t="n">
        <v>0</v>
      </c>
      <c r="AE2150" s="10" t="n">
        <v>0</v>
      </c>
      <c r="AF2150" s="10" t="n">
        <v>0</v>
      </c>
      <c r="AG2150" s="12" t="n">
        <v>0</v>
      </c>
    </row>
    <row r="2151">
      <c r="A2151" t="inlineStr">
        <is>
          <t>에코글로우 (159910)</t>
        </is>
      </c>
      <c r="B2151" t="inlineStr">
        <is>
          <t>기타 화학제품 제조업</t>
        </is>
      </c>
      <c r="C2151" s="7" t="n">
        <v>3140</v>
      </c>
      <c r="D2151" s="5" t="n">
        <v>130</v>
      </c>
      <c r="E2151" s="13" t="n">
        <v>0.0432</v>
      </c>
      <c r="F2151" s="7" t="n">
        <v>32866380000</v>
      </c>
      <c r="G2151" s="5" t="n">
        <v>0</v>
      </c>
      <c r="H2151" s="5" t="n">
        <v>0</v>
      </c>
      <c r="I2151" s="6" t="n">
        <v>0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  <c r="P2151" s="5" t="n">
        <v>0</v>
      </c>
      <c r="Q2151" s="5" t="n">
        <v>0</v>
      </c>
      <c r="R2151" s="6" t="n">
        <v>0</v>
      </c>
      <c r="S2151" s="5" t="n">
        <v>0</v>
      </c>
      <c r="T2151" s="5" t="n">
        <v>0</v>
      </c>
      <c r="U2151" s="6" t="n">
        <v>0</v>
      </c>
      <c r="V2151" s="5" t="n">
        <v>0</v>
      </c>
      <c r="W2151" s="5" t="n">
        <v>0</v>
      </c>
      <c r="X2151" s="6" t="n">
        <v>0</v>
      </c>
      <c r="Y2151" s="5" t="n">
        <v>0</v>
      </c>
      <c r="Z2151" s="5" t="n">
        <v>0</v>
      </c>
      <c r="AA2151" s="6" t="n">
        <v>0</v>
      </c>
      <c r="AB2151" s="5" t="n">
        <v>0</v>
      </c>
      <c r="AC2151" s="5" t="n">
        <v>0</v>
      </c>
      <c r="AD2151" s="6" t="n">
        <v>0</v>
      </c>
      <c r="AE2151" s="5" t="n">
        <v>9000000</v>
      </c>
      <c r="AF2151" s="5" t="n">
        <v>3000</v>
      </c>
      <c r="AG2151" s="6" t="n">
        <v>0.0002738360598277024</v>
      </c>
    </row>
    <row r="2152">
      <c r="A2152" s="8" t="inlineStr">
        <is>
          <t>원림 (005820)</t>
        </is>
      </c>
      <c r="B2152" s="8" t="inlineStr">
        <is>
          <t>직물직조 및 직물제품 제조업</t>
        </is>
      </c>
      <c r="C2152" s="9" t="n">
        <v>14280</v>
      </c>
      <c r="D2152" s="10" t="n">
        <v>100</v>
      </c>
      <c r="E2152" s="11" t="n">
        <v>0.0071</v>
      </c>
      <c r="F2152" s="9" t="n">
        <v>32801160000</v>
      </c>
      <c r="G2152" s="10" t="n">
        <v>0</v>
      </c>
      <c r="H2152" s="10" t="n">
        <v>-10</v>
      </c>
      <c r="I2152" s="12" t="n">
        <v>0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  <c r="P2152" s="10" t="n">
        <v>0</v>
      </c>
      <c r="Q2152" s="10" t="n">
        <v>0</v>
      </c>
      <c r="R2152" s="12" t="n">
        <v>0</v>
      </c>
      <c r="S2152" s="10" t="n">
        <v>0</v>
      </c>
      <c r="T2152" s="10" t="n">
        <v>0</v>
      </c>
      <c r="U2152" s="12" t="n">
        <v>0</v>
      </c>
      <c r="V2152" s="10" t="n">
        <v>0</v>
      </c>
      <c r="W2152" s="10" t="n">
        <v>0</v>
      </c>
      <c r="X2152" s="12" t="n">
        <v>0</v>
      </c>
      <c r="Y2152" s="10" t="n">
        <v>0</v>
      </c>
      <c r="Z2152" s="10" t="n">
        <v>0</v>
      </c>
      <c r="AA2152" s="12" t="n">
        <v>0</v>
      </c>
      <c r="AB2152" s="10" t="n">
        <v>0</v>
      </c>
      <c r="AC2152" s="10" t="n">
        <v>0</v>
      </c>
      <c r="AD2152" s="12" t="n">
        <v>0</v>
      </c>
      <c r="AE2152" s="10" t="n">
        <v>0</v>
      </c>
      <c r="AF2152" s="10" t="n">
        <v>0</v>
      </c>
      <c r="AG2152" s="12" t="n">
        <v>0</v>
      </c>
    </row>
    <row r="2153">
      <c r="A2153" t="inlineStr">
        <is>
          <t>바이오톡스텍 (086040)</t>
        </is>
      </c>
      <c r="B2153" t="inlineStr">
        <is>
          <t>자연과학 및 공학 연구개발업</t>
        </is>
      </c>
      <c r="C2153" s="7" t="n">
        <v>2050</v>
      </c>
      <c r="D2153" s="5" t="n">
        <v>20</v>
      </c>
      <c r="E2153" s="13" t="n">
        <v>0.009899999999999999</v>
      </c>
      <c r="F2153" s="7" t="n">
        <v>32713900000</v>
      </c>
      <c r="G2153" s="5" t="n">
        <v>0</v>
      </c>
      <c r="H2153" s="5" t="n">
        <v>0</v>
      </c>
      <c r="I2153" s="6" t="n">
        <v>0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  <c r="P2153" s="5" t="n">
        <v>0</v>
      </c>
      <c r="Q2153" s="5" t="n">
        <v>0</v>
      </c>
      <c r="R2153" s="6" t="n">
        <v>0</v>
      </c>
      <c r="S2153" s="5" t="n">
        <v>0</v>
      </c>
      <c r="T2153" s="5" t="n">
        <v>0</v>
      </c>
      <c r="U2153" s="6" t="n">
        <v>0</v>
      </c>
      <c r="V2153" s="5" t="n">
        <v>0</v>
      </c>
      <c r="W2153" s="5" t="n">
        <v>0</v>
      </c>
      <c r="X2153" s="6" t="n">
        <v>0</v>
      </c>
      <c r="Y2153" s="5" t="n">
        <v>0</v>
      </c>
      <c r="Z2153" s="5" t="n">
        <v>0</v>
      </c>
      <c r="AA2153" s="6" t="n">
        <v>0</v>
      </c>
      <c r="AB2153" s="5" t="n">
        <v>0</v>
      </c>
      <c r="AC2153" s="5" t="n">
        <v>0</v>
      </c>
      <c r="AD2153" s="6" t="n">
        <v>0</v>
      </c>
      <c r="AE2153" s="5" t="n">
        <v>0</v>
      </c>
      <c r="AF2153" s="5" t="n">
        <v>0</v>
      </c>
      <c r="AG2153" s="6" t="n">
        <v>0</v>
      </c>
    </row>
    <row r="2154">
      <c r="A2154" s="8" t="inlineStr">
        <is>
          <t>알리코제약 (260660)</t>
        </is>
      </c>
      <c r="B2154" s="8" t="inlineStr">
        <is>
          <t>의료용품 및 기타 의약 관련제품 제조업</t>
        </is>
      </c>
      <c r="C2154" s="9" t="n">
        <v>2130</v>
      </c>
      <c r="D2154" s="10" t="n">
        <v>-30</v>
      </c>
      <c r="E2154" s="11" t="n">
        <v>-0.0139</v>
      </c>
      <c r="F2154" s="9" t="n">
        <v>32646510000</v>
      </c>
      <c r="G2154" s="10" t="n">
        <v>2000000</v>
      </c>
      <c r="H2154" s="10" t="n">
        <v>766</v>
      </c>
      <c r="I2154" s="12" t="n">
        <v>6.126229113004729e-05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  <c r="P2154" s="10" t="n">
        <v>0</v>
      </c>
      <c r="Q2154" s="10" t="n">
        <v>0</v>
      </c>
      <c r="R2154" s="12" t="n">
        <v>0</v>
      </c>
      <c r="S2154" s="10" t="n">
        <v>0</v>
      </c>
      <c r="T2154" s="10" t="n">
        <v>0</v>
      </c>
      <c r="U2154" s="12" t="n">
        <v>0</v>
      </c>
      <c r="V2154" s="10" t="n">
        <v>0</v>
      </c>
      <c r="W2154" s="10" t="n">
        <v>0</v>
      </c>
      <c r="X2154" s="12" t="n">
        <v>0</v>
      </c>
      <c r="Y2154" s="10" t="n">
        <v>0</v>
      </c>
      <c r="Z2154" s="10" t="n">
        <v>0</v>
      </c>
      <c r="AA2154" s="12" t="n">
        <v>0</v>
      </c>
      <c r="AB2154" s="10" t="n">
        <v>0</v>
      </c>
      <c r="AC2154" s="10" t="n">
        <v>0</v>
      </c>
      <c r="AD2154" s="12" t="n">
        <v>0</v>
      </c>
      <c r="AE2154" s="10" t="n">
        <v>0</v>
      </c>
      <c r="AF2154" s="10" t="n">
        <v>60</v>
      </c>
      <c r="AG2154" s="12" t="n">
        <v>0</v>
      </c>
    </row>
    <row r="2155">
      <c r="A2155" t="inlineStr">
        <is>
          <t>엠젠솔루션 (032790)</t>
        </is>
      </c>
      <c r="B2155" t="inlineStr">
        <is>
          <t>기계장비 및 관련 물품 도매업</t>
        </is>
      </c>
      <c r="C2155" s="7" t="n">
        <v>1202</v>
      </c>
      <c r="D2155" s="5" t="n">
        <v>37</v>
      </c>
      <c r="E2155" s="13" t="n">
        <v>0.0318</v>
      </c>
      <c r="F2155" s="7" t="n">
        <v>32627088000</v>
      </c>
      <c r="G2155" s="5" t="n">
        <v>-1000000</v>
      </c>
      <c r="H2155" s="5" t="n">
        <v>-838</v>
      </c>
      <c r="I2155" s="6" t="n">
        <v>-3.064937943588469e-05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  <c r="P2155" s="5" t="n">
        <v>0</v>
      </c>
      <c r="Q2155" s="5" t="n">
        <v>0</v>
      </c>
      <c r="R2155" s="6" t="n">
        <v>0</v>
      </c>
      <c r="S2155" s="5" t="n">
        <v>0</v>
      </c>
      <c r="T2155" s="5" t="n">
        <v>0</v>
      </c>
      <c r="U2155" s="6" t="n">
        <v>0</v>
      </c>
      <c r="V2155" s="5" t="n">
        <v>0</v>
      </c>
      <c r="W2155" s="5" t="n">
        <v>0</v>
      </c>
      <c r="X2155" s="6" t="n">
        <v>0</v>
      </c>
      <c r="Y2155" s="5" t="n">
        <v>0</v>
      </c>
      <c r="Z2155" s="5" t="n">
        <v>0</v>
      </c>
      <c r="AA2155" s="6" t="n">
        <v>0</v>
      </c>
      <c r="AB2155" s="5" t="n">
        <v>0</v>
      </c>
      <c r="AC2155" s="5" t="n">
        <v>0</v>
      </c>
      <c r="AD2155" s="6" t="n">
        <v>0</v>
      </c>
      <c r="AE2155" s="5" t="n">
        <v>0</v>
      </c>
      <c r="AF2155" s="5" t="n">
        <v>12</v>
      </c>
      <c r="AG2155" s="6" t="n">
        <v>0</v>
      </c>
    </row>
    <row r="2156">
      <c r="A2156" s="8" t="inlineStr">
        <is>
          <t>콘텐트리중앙 (036420)</t>
        </is>
      </c>
      <c r="B2156" s="8" t="inlineStr">
        <is>
          <t>영화, 비디오물, 방송프로그램 제작 및 배급업</t>
        </is>
      </c>
      <c r="C2156" s="9" t="n">
        <v>1689</v>
      </c>
      <c r="D2156" s="10" t="n">
        <v>10</v>
      </c>
      <c r="E2156" s="11" t="n">
        <v>0.006</v>
      </c>
      <c r="F2156" s="9" t="n">
        <v>32533518000</v>
      </c>
      <c r="G2156" s="10" t="n">
        <v>-1000000</v>
      </c>
      <c r="H2156" s="10" t="n">
        <v>-803</v>
      </c>
      <c r="I2156" s="12" t="n">
        <v>-3.073753044475547e-05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  <c r="P2156" s="10" t="n">
        <v>0</v>
      </c>
      <c r="Q2156" s="10" t="n">
        <v>0</v>
      </c>
      <c r="R2156" s="12" t="n">
        <v>0</v>
      </c>
      <c r="S2156" s="10" t="n">
        <v>0</v>
      </c>
      <c r="T2156" s="10" t="n">
        <v>0</v>
      </c>
      <c r="U2156" s="12" t="n">
        <v>0</v>
      </c>
      <c r="V2156" s="10" t="n">
        <v>0</v>
      </c>
      <c r="W2156" s="10" t="n">
        <v>0</v>
      </c>
      <c r="X2156" s="12" t="n">
        <v>0</v>
      </c>
      <c r="Y2156" s="10" t="n">
        <v>0</v>
      </c>
      <c r="Z2156" s="10" t="n">
        <v>0</v>
      </c>
      <c r="AA2156" s="12" t="n">
        <v>0</v>
      </c>
      <c r="AB2156" s="10" t="n">
        <v>0</v>
      </c>
      <c r="AC2156" s="10" t="n">
        <v>0</v>
      </c>
      <c r="AD2156" s="12" t="n">
        <v>0</v>
      </c>
      <c r="AE2156" s="10" t="n">
        <v>0</v>
      </c>
      <c r="AF2156" s="10" t="n">
        <v>0</v>
      </c>
      <c r="AG2156" s="12" t="n">
        <v>0</v>
      </c>
    </row>
    <row r="2157">
      <c r="A2157" t="inlineStr">
        <is>
          <t>애드포러스 (397810)</t>
        </is>
      </c>
      <c r="B2157" t="inlineStr">
        <is>
          <t>광고업</t>
        </is>
      </c>
      <c r="C2157" s="7" t="n">
        <v>6300</v>
      </c>
      <c r="D2157" s="5" t="n">
        <v>160</v>
      </c>
      <c r="E2157" s="13" t="n">
        <v>0.0261</v>
      </c>
      <c r="F2157" s="7" t="n">
        <v>32508000000</v>
      </c>
      <c r="G2157" s="5" t="n">
        <v>0</v>
      </c>
      <c r="H2157" s="5" t="n">
        <v>0</v>
      </c>
      <c r="I2157" s="6" t="n">
        <v>0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  <c r="P2157" s="5" t="n">
        <v>0</v>
      </c>
      <c r="Q2157" s="5" t="n">
        <v>0</v>
      </c>
      <c r="R2157" s="6" t="n">
        <v>0</v>
      </c>
      <c r="S2157" s="5" t="n">
        <v>0</v>
      </c>
      <c r="T2157" s="5" t="n">
        <v>0</v>
      </c>
      <c r="U2157" s="6" t="n">
        <v>0</v>
      </c>
      <c r="V2157" s="5" t="n">
        <v>0</v>
      </c>
      <c r="W2157" s="5" t="n">
        <v>0</v>
      </c>
      <c r="X2157" s="6" t="n">
        <v>0</v>
      </c>
      <c r="Y2157" s="5" t="n">
        <v>0</v>
      </c>
      <c r="Z2157" s="5" t="n">
        <v>0</v>
      </c>
      <c r="AA2157" s="6" t="n">
        <v>0</v>
      </c>
      <c r="AB2157" s="5" t="n">
        <v>0</v>
      </c>
      <c r="AC2157" s="5" t="n">
        <v>0</v>
      </c>
      <c r="AD2157" s="6" t="n">
        <v>0</v>
      </c>
      <c r="AE2157" s="5" t="n">
        <v>0</v>
      </c>
      <c r="AF2157" s="5" t="n">
        <v>0</v>
      </c>
      <c r="AG2157" s="6" t="n">
        <v>0</v>
      </c>
    </row>
    <row r="2158">
      <c r="A2158" s="8" t="inlineStr">
        <is>
          <t>폴라리스우노 (114630)</t>
        </is>
      </c>
      <c r="B2158" s="8" t="inlineStr">
        <is>
          <t>화학섬유 제조업</t>
        </is>
      </c>
      <c r="C2158" s="9" t="n">
        <v>1885</v>
      </c>
      <c r="D2158" s="10" t="n">
        <v>142</v>
      </c>
      <c r="E2158" s="11" t="n">
        <v>0.0815</v>
      </c>
      <c r="F2158" s="9" t="n">
        <v>32487975000</v>
      </c>
      <c r="G2158" s="10" t="n">
        <v>10000000</v>
      </c>
      <c r="H2158" s="10" t="n">
        <v>5636</v>
      </c>
      <c r="I2158" s="12" t="n">
        <v>0.0003078061959848221</v>
      </c>
      <c r="J2158" s="10" t="n">
        <v>0</v>
      </c>
      <c r="K2158" s="10" t="n">
        <v>0</v>
      </c>
      <c r="L2158" s="12" t="n">
        <v>0</v>
      </c>
      <c r="M2158" s="10" t="n">
        <v>-6000000</v>
      </c>
      <c r="N2158" s="10" t="n">
        <v>-3184</v>
      </c>
      <c r="O2158" s="12" t="n">
        <v>-0.0001846837175908932</v>
      </c>
      <c r="P2158" s="10" t="n">
        <v>0</v>
      </c>
      <c r="Q2158" s="10" t="n">
        <v>0</v>
      </c>
      <c r="R2158" s="12" t="n">
        <v>0</v>
      </c>
      <c r="S2158" s="10" t="n">
        <v>0</v>
      </c>
      <c r="T2158" s="10" t="n">
        <v>0</v>
      </c>
      <c r="U2158" s="12" t="n">
        <v>0</v>
      </c>
      <c r="V2158" s="10" t="n">
        <v>0</v>
      </c>
      <c r="W2158" s="10" t="n">
        <v>0</v>
      </c>
      <c r="X2158" s="12" t="n">
        <v>0</v>
      </c>
      <c r="Y2158" s="10" t="n">
        <v>0</v>
      </c>
      <c r="Z2158" s="10" t="n">
        <v>0</v>
      </c>
      <c r="AA2158" s="12" t="n">
        <v>0</v>
      </c>
      <c r="AB2158" s="10" t="n">
        <v>0</v>
      </c>
      <c r="AC2158" s="10" t="n">
        <v>0</v>
      </c>
      <c r="AD2158" s="12" t="n">
        <v>0</v>
      </c>
      <c r="AE2158" s="10" t="n">
        <v>0</v>
      </c>
      <c r="AF2158" s="10" t="n">
        <v>-76</v>
      </c>
      <c r="AG2158" s="12" t="n">
        <v>0</v>
      </c>
    </row>
    <row r="2159">
      <c r="A2159" t="inlineStr">
        <is>
          <t>쓰리에이로직스 (177900)</t>
        </is>
      </c>
      <c r="B2159" t="inlineStr">
        <is>
          <t>반도체 제조업</t>
        </is>
      </c>
      <c r="C2159" s="7" t="n">
        <v>3370</v>
      </c>
      <c r="D2159" s="5" t="n">
        <v>185</v>
      </c>
      <c r="E2159" s="13" t="n">
        <v>0.0581</v>
      </c>
      <c r="F2159" s="7" t="n">
        <v>32442990000</v>
      </c>
      <c r="G2159" s="5" t="n">
        <v>0</v>
      </c>
      <c r="H2159" s="5" t="n">
        <v>0</v>
      </c>
      <c r="I2159" s="6" t="n">
        <v>0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  <c r="P2159" s="5" t="n">
        <v>0</v>
      </c>
      <c r="Q2159" s="5" t="n">
        <v>0</v>
      </c>
      <c r="R2159" s="6" t="n">
        <v>0</v>
      </c>
      <c r="S2159" s="5" t="n">
        <v>0</v>
      </c>
      <c r="T2159" s="5" t="n">
        <v>0</v>
      </c>
      <c r="U2159" s="6" t="n">
        <v>0</v>
      </c>
      <c r="V2159" s="5" t="n">
        <v>0</v>
      </c>
      <c r="W2159" s="5" t="n">
        <v>0</v>
      </c>
      <c r="X2159" s="6" t="n">
        <v>0</v>
      </c>
      <c r="Y2159" s="5" t="n">
        <v>0</v>
      </c>
      <c r="Z2159" s="5" t="n">
        <v>0</v>
      </c>
      <c r="AA2159" s="6" t="n">
        <v>0</v>
      </c>
      <c r="AB2159" s="5" t="n">
        <v>0</v>
      </c>
      <c r="AC2159" s="5" t="n">
        <v>0</v>
      </c>
      <c r="AD2159" s="6" t="n">
        <v>0</v>
      </c>
      <c r="AE2159" s="5" t="n">
        <v>2000000</v>
      </c>
      <c r="AF2159" s="5" t="n">
        <v>774</v>
      </c>
      <c r="AG2159" s="6" t="n">
        <v>6.164659915747592e-05</v>
      </c>
    </row>
    <row r="2160">
      <c r="A2160" s="8" t="inlineStr">
        <is>
          <t>한세엠케이 (069640)</t>
        </is>
      </c>
      <c r="B2160" s="8" t="inlineStr">
        <is>
          <t>섬유, 의복, 신발 및 가죽제품 소매업</t>
        </is>
      </c>
      <c r="C2160" s="9" t="n">
        <v>1490</v>
      </c>
      <c r="D2160" s="10" t="n">
        <v>32</v>
      </c>
      <c r="E2160" s="11" t="n">
        <v>0.0219</v>
      </c>
      <c r="F2160" s="9" t="n">
        <v>32385150000</v>
      </c>
      <c r="G2160" s="10" t="n">
        <v>0</v>
      </c>
      <c r="H2160" s="10" t="n">
        <v>-40</v>
      </c>
      <c r="I2160" s="12" t="n">
        <v>0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  <c r="P2160" s="10" t="n">
        <v>0</v>
      </c>
      <c r="Q2160" s="10" t="n">
        <v>0</v>
      </c>
      <c r="R2160" s="12" t="n">
        <v>0</v>
      </c>
      <c r="S2160" s="10" t="n">
        <v>0</v>
      </c>
      <c r="T2160" s="10" t="n">
        <v>0</v>
      </c>
      <c r="U2160" s="12" t="n">
        <v>0</v>
      </c>
      <c r="V2160" s="10" t="n">
        <v>0</v>
      </c>
      <c r="W2160" s="10" t="n">
        <v>0</v>
      </c>
      <c r="X2160" s="12" t="n">
        <v>0</v>
      </c>
      <c r="Y2160" s="10" t="n">
        <v>0</v>
      </c>
      <c r="Z2160" s="10" t="n">
        <v>0</v>
      </c>
      <c r="AA2160" s="12" t="n">
        <v>0</v>
      </c>
      <c r="AB2160" s="10" t="n">
        <v>0</v>
      </c>
      <c r="AC2160" s="10" t="n">
        <v>0</v>
      </c>
      <c r="AD2160" s="12" t="n">
        <v>0</v>
      </c>
      <c r="AE2160" s="10" t="n">
        <v>0</v>
      </c>
      <c r="AF2160" s="10" t="n">
        <v>0</v>
      </c>
      <c r="AG2160" s="12" t="n">
        <v>0</v>
      </c>
    </row>
    <row r="2161">
      <c r="A2161" t="inlineStr">
        <is>
          <t>진도 (088790)</t>
        </is>
      </c>
      <c r="B2161" t="inlineStr">
        <is>
          <t>기타 전문 도매업</t>
        </is>
      </c>
      <c r="C2161" s="7" t="n">
        <v>2600</v>
      </c>
      <c r="D2161" s="5" t="n">
        <v>75</v>
      </c>
      <c r="E2161" s="13" t="n">
        <v>0.0297</v>
      </c>
      <c r="F2161" s="7" t="n">
        <v>32362200000</v>
      </c>
      <c r="G2161" s="5" t="n">
        <v>0</v>
      </c>
      <c r="H2161" s="5" t="n">
        <v>-47</v>
      </c>
      <c r="I2161" s="6" t="n">
        <v>0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  <c r="P2161" s="5" t="n">
        <v>0</v>
      </c>
      <c r="Q2161" s="5" t="n">
        <v>0</v>
      </c>
      <c r="R2161" s="6" t="n">
        <v>0</v>
      </c>
      <c r="S2161" s="5" t="n">
        <v>0</v>
      </c>
      <c r="T2161" s="5" t="n">
        <v>0</v>
      </c>
      <c r="U2161" s="6" t="n">
        <v>0</v>
      </c>
      <c r="V2161" s="5" t="n">
        <v>0</v>
      </c>
      <c r="W2161" s="5" t="n">
        <v>0</v>
      </c>
      <c r="X2161" s="6" t="n">
        <v>0</v>
      </c>
      <c r="Y2161" s="5" t="n">
        <v>0</v>
      </c>
      <c r="Z2161" s="5" t="n">
        <v>0</v>
      </c>
      <c r="AA2161" s="6" t="n">
        <v>0</v>
      </c>
      <c r="AB2161" s="5" t="n">
        <v>0</v>
      </c>
      <c r="AC2161" s="5" t="n">
        <v>0</v>
      </c>
      <c r="AD2161" s="6" t="n">
        <v>0</v>
      </c>
      <c r="AE2161" s="5" t="n">
        <v>0</v>
      </c>
      <c r="AF2161" s="5" t="n">
        <v>0</v>
      </c>
      <c r="AG2161" s="6" t="n">
        <v>0</v>
      </c>
    </row>
    <row r="2162">
      <c r="A2162" s="8" t="inlineStr">
        <is>
          <t>프리시젼바이오 (335810)</t>
        </is>
      </c>
      <c r="B2162" s="8" t="inlineStr">
        <is>
          <t>의료용 기기 제조업</t>
        </is>
      </c>
      <c r="C2162" s="9" t="n">
        <v>1472</v>
      </c>
      <c r="D2162" s="10" t="n">
        <v>1</v>
      </c>
      <c r="E2162" s="11" t="n">
        <v>0.0007000000000000001</v>
      </c>
      <c r="F2162" s="9" t="n">
        <v>32308928000</v>
      </c>
      <c r="G2162" s="10" t="n">
        <v>0</v>
      </c>
      <c r="H2162" s="10" t="n">
        <v>0</v>
      </c>
      <c r="I2162" s="12" t="n">
        <v>0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  <c r="P2162" s="10" t="n">
        <v>0</v>
      </c>
      <c r="Q2162" s="10" t="n">
        <v>0</v>
      </c>
      <c r="R2162" s="12" t="n">
        <v>0</v>
      </c>
      <c r="S2162" s="10" t="n">
        <v>0</v>
      </c>
      <c r="T2162" s="10" t="n">
        <v>0</v>
      </c>
      <c r="U2162" s="12" t="n">
        <v>0</v>
      </c>
      <c r="V2162" s="10" t="n">
        <v>0</v>
      </c>
      <c r="W2162" s="10" t="n">
        <v>0</v>
      </c>
      <c r="X2162" s="12" t="n">
        <v>0</v>
      </c>
      <c r="Y2162" s="10" t="n">
        <v>0</v>
      </c>
      <c r="Z2162" s="10" t="n">
        <v>0</v>
      </c>
      <c r="AA2162" s="12" t="n">
        <v>0</v>
      </c>
      <c r="AB2162" s="10" t="n">
        <v>0</v>
      </c>
      <c r="AC2162" s="10" t="n">
        <v>0</v>
      </c>
      <c r="AD2162" s="12" t="n">
        <v>0</v>
      </c>
      <c r="AE2162" s="10" t="n">
        <v>0</v>
      </c>
      <c r="AF2162" s="10" t="n">
        <v>0</v>
      </c>
      <c r="AG2162" s="12" t="n">
        <v>0</v>
      </c>
    </row>
    <row r="2163">
      <c r="A2163" t="inlineStr">
        <is>
          <t>웰크론 (065950)</t>
        </is>
      </c>
      <c r="B2163" t="inlineStr">
        <is>
          <t>직물직조 및 직물제품 제조업</t>
        </is>
      </c>
      <c r="C2163" s="7" t="n">
        <v>1144</v>
      </c>
      <c r="D2163" s="5" t="n">
        <v>11</v>
      </c>
      <c r="E2163" s="13" t="n">
        <v>0.0097</v>
      </c>
      <c r="F2163" s="7" t="n">
        <v>32296264000</v>
      </c>
      <c r="G2163" s="5" t="n">
        <v>0</v>
      </c>
      <c r="H2163" s="5" t="n">
        <v>0</v>
      </c>
      <c r="I2163" s="6" t="n">
        <v>0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  <c r="P2163" s="5" t="n">
        <v>0</v>
      </c>
      <c r="Q2163" s="5" t="n">
        <v>0</v>
      </c>
      <c r="R2163" s="6" t="n">
        <v>0</v>
      </c>
      <c r="S2163" s="5" t="n">
        <v>0</v>
      </c>
      <c r="T2163" s="5" t="n">
        <v>0</v>
      </c>
      <c r="U2163" s="6" t="n">
        <v>0</v>
      </c>
      <c r="V2163" s="5" t="n">
        <v>0</v>
      </c>
      <c r="W2163" s="5" t="n">
        <v>0</v>
      </c>
      <c r="X2163" s="6" t="n">
        <v>0</v>
      </c>
      <c r="Y2163" s="5" t="n">
        <v>0</v>
      </c>
      <c r="Z2163" s="5" t="n">
        <v>0</v>
      </c>
      <c r="AA2163" s="6" t="n">
        <v>0</v>
      </c>
      <c r="AB2163" s="5" t="n">
        <v>0</v>
      </c>
      <c r="AC2163" s="5" t="n">
        <v>0</v>
      </c>
      <c r="AD2163" s="6" t="n">
        <v>0</v>
      </c>
      <c r="AE2163" s="5" t="n">
        <v>0</v>
      </c>
      <c r="AF2163" s="5" t="n">
        <v>0</v>
      </c>
      <c r="AG2163" s="6" t="n">
        <v>0</v>
      </c>
    </row>
    <row r="2164">
      <c r="A2164" s="8" t="inlineStr">
        <is>
          <t>티비씨 (033830)</t>
        </is>
      </c>
      <c r="B2164" s="8" t="inlineStr">
        <is>
          <t>텔레비전 방송업</t>
        </is>
      </c>
      <c r="C2164" s="9" t="n">
        <v>1707</v>
      </c>
      <c r="D2164" s="10" t="n">
        <v>28</v>
      </c>
      <c r="E2164" s="11" t="n">
        <v>0.0167</v>
      </c>
      <c r="F2164" s="9" t="n">
        <v>32274249000</v>
      </c>
      <c r="G2164" s="10" t="n">
        <v>0</v>
      </c>
      <c r="H2164" s="10" t="n">
        <v>116</v>
      </c>
      <c r="I2164" s="12" t="n">
        <v>0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  <c r="P2164" s="10" t="n">
        <v>0</v>
      </c>
      <c r="Q2164" s="10" t="n">
        <v>0</v>
      </c>
      <c r="R2164" s="12" t="n">
        <v>0</v>
      </c>
      <c r="S2164" s="10" t="n">
        <v>0</v>
      </c>
      <c r="T2164" s="10" t="n">
        <v>0</v>
      </c>
      <c r="U2164" s="12" t="n">
        <v>0</v>
      </c>
      <c r="V2164" s="10" t="n">
        <v>0</v>
      </c>
      <c r="W2164" s="10" t="n">
        <v>0</v>
      </c>
      <c r="X2164" s="12" t="n">
        <v>0</v>
      </c>
      <c r="Y2164" s="10" t="n">
        <v>0</v>
      </c>
      <c r="Z2164" s="10" t="n">
        <v>0</v>
      </c>
      <c r="AA2164" s="12" t="n">
        <v>0</v>
      </c>
      <c r="AB2164" s="10" t="n">
        <v>0</v>
      </c>
      <c r="AC2164" s="10" t="n">
        <v>0</v>
      </c>
      <c r="AD2164" s="12" t="n">
        <v>0</v>
      </c>
      <c r="AE2164" s="10" t="n">
        <v>0</v>
      </c>
      <c r="AF2164" s="10" t="n">
        <v>0</v>
      </c>
      <c r="AG2164" s="12" t="n">
        <v>0</v>
      </c>
    </row>
    <row r="2165">
      <c r="A2165" t="inlineStr">
        <is>
          <t>엑시온그룹 (069920)</t>
        </is>
      </c>
      <c r="B2165" t="inlineStr">
        <is>
          <t>무점포 소매업</t>
        </is>
      </c>
      <c r="C2165" s="7" t="n">
        <v>1336</v>
      </c>
      <c r="D2165" s="5" t="n">
        <v>126</v>
      </c>
      <c r="E2165" s="13" t="n">
        <v>0.1041</v>
      </c>
      <c r="F2165" s="7" t="n">
        <v>32222984000</v>
      </c>
      <c r="G2165" s="5" t="n">
        <v>0</v>
      </c>
      <c r="H2165" s="5" t="n">
        <v>84</v>
      </c>
      <c r="I2165" s="6" t="n">
        <v>0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  <c r="P2165" s="5" t="n">
        <v>0</v>
      </c>
      <c r="Q2165" s="5" t="n">
        <v>0</v>
      </c>
      <c r="R2165" s="6" t="n">
        <v>0</v>
      </c>
      <c r="S2165" s="5" t="n">
        <v>0</v>
      </c>
      <c r="T2165" s="5" t="n">
        <v>0</v>
      </c>
      <c r="U2165" s="6" t="n">
        <v>0</v>
      </c>
      <c r="V2165" s="5" t="n">
        <v>0</v>
      </c>
      <c r="W2165" s="5" t="n">
        <v>0</v>
      </c>
      <c r="X2165" s="6" t="n">
        <v>0</v>
      </c>
      <c r="Y2165" s="5" t="n">
        <v>0</v>
      </c>
      <c r="Z2165" s="5" t="n">
        <v>0</v>
      </c>
      <c r="AA2165" s="6" t="n">
        <v>0</v>
      </c>
      <c r="AB2165" s="5" t="n">
        <v>0</v>
      </c>
      <c r="AC2165" s="5" t="n">
        <v>0</v>
      </c>
      <c r="AD2165" s="6" t="n">
        <v>0</v>
      </c>
      <c r="AE2165" s="5" t="n">
        <v>41000000</v>
      </c>
      <c r="AF2165" s="5" t="n">
        <v>31521</v>
      </c>
      <c r="AG2165" s="6" t="n">
        <v>0.00127238371219748</v>
      </c>
    </row>
    <row r="2166">
      <c r="A2166" s="8" t="inlineStr">
        <is>
          <t>테크엘 (064520)</t>
        </is>
      </c>
      <c r="B2166" s="8" t="inlineStr">
        <is>
          <t>반도체 제조업</t>
        </is>
      </c>
      <c r="C2166" s="9" t="n">
        <v>1440</v>
      </c>
      <c r="D2166" s="10" t="n">
        <v>39</v>
      </c>
      <c r="E2166" s="11" t="n">
        <v>0.0278</v>
      </c>
      <c r="F2166" s="9" t="n">
        <v>32185440000</v>
      </c>
      <c r="G2166" s="10" t="n">
        <v>0</v>
      </c>
      <c r="H2166" s="10" t="n">
        <v>0</v>
      </c>
      <c r="I2166" s="12" t="n">
        <v>0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  <c r="P2166" s="10" t="n">
        <v>0</v>
      </c>
      <c r="Q2166" s="10" t="n">
        <v>0</v>
      </c>
      <c r="R2166" s="12" t="n">
        <v>0</v>
      </c>
      <c r="S2166" s="10" t="n">
        <v>0</v>
      </c>
      <c r="T2166" s="10" t="n">
        <v>0</v>
      </c>
      <c r="U2166" s="12" t="n">
        <v>0</v>
      </c>
      <c r="V2166" s="10" t="n">
        <v>0</v>
      </c>
      <c r="W2166" s="10" t="n">
        <v>0</v>
      </c>
      <c r="X2166" s="12" t="n">
        <v>0</v>
      </c>
      <c r="Y2166" s="10" t="n">
        <v>0</v>
      </c>
      <c r="Z2166" s="10" t="n">
        <v>0</v>
      </c>
      <c r="AA2166" s="12" t="n">
        <v>0</v>
      </c>
      <c r="AB2166" s="10" t="n">
        <v>0</v>
      </c>
      <c r="AC2166" s="10" t="n">
        <v>0</v>
      </c>
      <c r="AD2166" s="12" t="n">
        <v>0</v>
      </c>
      <c r="AE2166" s="10" t="n">
        <v>0</v>
      </c>
      <c r="AF2166" s="10" t="n">
        <v>0</v>
      </c>
      <c r="AG2166" s="12" t="n">
        <v>0</v>
      </c>
    </row>
    <row r="2167">
      <c r="A2167" t="inlineStr">
        <is>
          <t>세방우 (004365)</t>
        </is>
      </c>
      <c r="B2167" t="inlineStr">
        <is>
          <t>미분류</t>
        </is>
      </c>
      <c r="C2167" s="7" t="n">
        <v>8720</v>
      </c>
      <c r="D2167" s="5" t="n">
        <v>30</v>
      </c>
      <c r="E2167" s="13" t="n">
        <v>0.0035</v>
      </c>
      <c r="F2167" s="7" t="n">
        <v>32168080000</v>
      </c>
      <c r="G2167" s="5" t="n">
        <v>3000000</v>
      </c>
      <c r="H2167" s="5" t="n">
        <v>285</v>
      </c>
      <c r="I2167" s="6" t="n">
        <v>9.326015105657535e-05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  <c r="P2167" s="5" t="n">
        <v>0</v>
      </c>
      <c r="Q2167" s="5" t="n">
        <v>0</v>
      </c>
      <c r="R2167" s="6" t="n">
        <v>0</v>
      </c>
      <c r="S2167" s="5" t="n">
        <v>0</v>
      </c>
      <c r="T2167" s="5" t="n">
        <v>0</v>
      </c>
      <c r="U2167" s="6" t="n">
        <v>0</v>
      </c>
      <c r="V2167" s="5" t="n">
        <v>0</v>
      </c>
      <c r="W2167" s="5" t="n">
        <v>0</v>
      </c>
      <c r="X2167" s="6" t="n">
        <v>0</v>
      </c>
      <c r="Y2167" s="5" t="n">
        <v>0</v>
      </c>
      <c r="Z2167" s="5" t="n">
        <v>0</v>
      </c>
      <c r="AA2167" s="6" t="n">
        <v>0</v>
      </c>
      <c r="AB2167" s="5" t="n">
        <v>0</v>
      </c>
      <c r="AC2167" s="5" t="n">
        <v>0</v>
      </c>
      <c r="AD2167" s="6" t="n">
        <v>0</v>
      </c>
      <c r="AE2167" s="5" t="n">
        <v>0</v>
      </c>
      <c r="AF2167" s="5" t="n">
        <v>0</v>
      </c>
      <c r="AG2167" s="6" t="n">
        <v>0</v>
      </c>
    </row>
    <row r="2168">
      <c r="A2168" s="8" t="inlineStr">
        <is>
          <t>에스에이티 (060540)</t>
        </is>
      </c>
      <c r="B2168" s="8" t="inlineStr">
        <is>
          <t>측정, 시험, 항해, 제어 및 기타 정밀기기 제조업; 광학기기 제외</t>
        </is>
      </c>
      <c r="C2168" s="9" t="n">
        <v>1229</v>
      </c>
      <c r="D2168" s="10" t="n">
        <v>7</v>
      </c>
      <c r="E2168" s="11" t="n">
        <v>0.005699999999999999</v>
      </c>
      <c r="F2168" s="9" t="n">
        <v>32116228000</v>
      </c>
      <c r="G2168" s="10" t="n">
        <v>0</v>
      </c>
      <c r="H2168" s="10" t="n">
        <v>-2</v>
      </c>
      <c r="I2168" s="12" t="n">
        <v>0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  <c r="P2168" s="10" t="n">
        <v>0</v>
      </c>
      <c r="Q2168" s="10" t="n">
        <v>0</v>
      </c>
      <c r="R2168" s="12" t="n">
        <v>0</v>
      </c>
      <c r="S2168" s="10" t="n">
        <v>0</v>
      </c>
      <c r="T2168" s="10" t="n">
        <v>0</v>
      </c>
      <c r="U2168" s="12" t="n">
        <v>0</v>
      </c>
      <c r="V2168" s="10" t="n">
        <v>0</v>
      </c>
      <c r="W2168" s="10" t="n">
        <v>0</v>
      </c>
      <c r="X2168" s="12" t="n">
        <v>0</v>
      </c>
      <c r="Y2168" s="10" t="n">
        <v>0</v>
      </c>
      <c r="Z2168" s="10" t="n">
        <v>0</v>
      </c>
      <c r="AA2168" s="12" t="n">
        <v>0</v>
      </c>
      <c r="AB2168" s="10" t="n">
        <v>0</v>
      </c>
      <c r="AC2168" s="10" t="n">
        <v>0</v>
      </c>
      <c r="AD2168" s="12" t="n">
        <v>0</v>
      </c>
      <c r="AE2168" s="10" t="n">
        <v>0</v>
      </c>
      <c r="AF2168" s="10" t="n">
        <v>0</v>
      </c>
      <c r="AG2168" s="12" t="n">
        <v>0</v>
      </c>
    </row>
    <row r="2169">
      <c r="A2169" t="inlineStr">
        <is>
          <t>소프트캠프 (258790)</t>
        </is>
      </c>
      <c r="B2169" t="inlineStr">
        <is>
          <t>소프트웨어 개발 및 공급업</t>
        </is>
      </c>
      <c r="C2169" s="7" t="n">
        <v>6420</v>
      </c>
      <c r="D2169" s="5" t="n">
        <v>-100</v>
      </c>
      <c r="E2169" s="13" t="n">
        <v>-0.0153</v>
      </c>
      <c r="F2169" s="7" t="n">
        <v>32087160000</v>
      </c>
      <c r="G2169" s="5" t="n">
        <v>0</v>
      </c>
      <c r="H2169" s="5" t="n">
        <v>0</v>
      </c>
      <c r="I2169" s="6" t="n">
        <v>0</v>
      </c>
      <c r="J2169" s="5" t="n">
        <v>0</v>
      </c>
      <c r="K2169" s="5" t="n">
        <v>0</v>
      </c>
      <c r="L2169" s="6" t="n">
        <v>0</v>
      </c>
      <c r="M2169" s="5" t="n">
        <v>-6000000</v>
      </c>
      <c r="N2169" s="5" t="n">
        <v>-884</v>
      </c>
      <c r="O2169" s="6" t="n">
        <v>-0.0001869906841241169</v>
      </c>
      <c r="P2169" s="5" t="n">
        <v>0</v>
      </c>
      <c r="Q2169" s="5" t="n">
        <v>0</v>
      </c>
      <c r="R2169" s="6" t="n">
        <v>0</v>
      </c>
      <c r="S2169" s="5" t="n">
        <v>0</v>
      </c>
      <c r="T2169" s="5" t="n">
        <v>0</v>
      </c>
      <c r="U2169" s="6" t="n">
        <v>0</v>
      </c>
      <c r="V2169" s="5" t="n">
        <v>0</v>
      </c>
      <c r="W2169" s="5" t="n">
        <v>0</v>
      </c>
      <c r="X2169" s="6" t="n">
        <v>0</v>
      </c>
      <c r="Y2169" s="5" t="n">
        <v>0</v>
      </c>
      <c r="Z2169" s="5" t="n">
        <v>0</v>
      </c>
      <c r="AA2169" s="6" t="n">
        <v>0</v>
      </c>
      <c r="AB2169" s="5" t="n">
        <v>0</v>
      </c>
      <c r="AC2169" s="5" t="n">
        <v>0</v>
      </c>
      <c r="AD2169" s="6" t="n">
        <v>0</v>
      </c>
      <c r="AE2169" s="5" t="n">
        <v>6000000</v>
      </c>
      <c r="AF2169" s="5" t="n">
        <v>900</v>
      </c>
      <c r="AG2169" s="6" t="n">
        <v>0.0001869906841241169</v>
      </c>
    </row>
    <row r="2170">
      <c r="A2170" s="8" t="inlineStr">
        <is>
          <t>트윔 (290090)</t>
        </is>
      </c>
      <c r="B2170" s="8" t="inlineStr">
        <is>
          <t>소프트웨어 개발 및 공급업</t>
        </is>
      </c>
      <c r="C2170" s="9" t="n">
        <v>4310</v>
      </c>
      <c r="D2170" s="10" t="n">
        <v>-15</v>
      </c>
      <c r="E2170" s="11" t="n">
        <v>-0.0035</v>
      </c>
      <c r="F2170" s="9" t="n">
        <v>32066400000</v>
      </c>
      <c r="G2170" s="10" t="n">
        <v>0</v>
      </c>
      <c r="H2170" s="10" t="n">
        <v>0</v>
      </c>
      <c r="I2170" s="12" t="n">
        <v>0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  <c r="P2170" s="10" t="n">
        <v>0</v>
      </c>
      <c r="Q2170" s="10" t="n">
        <v>0</v>
      </c>
      <c r="R2170" s="12" t="n">
        <v>0</v>
      </c>
      <c r="S2170" s="10" t="n">
        <v>0</v>
      </c>
      <c r="T2170" s="10" t="n">
        <v>0</v>
      </c>
      <c r="U2170" s="12" t="n">
        <v>0</v>
      </c>
      <c r="V2170" s="10" t="n">
        <v>0</v>
      </c>
      <c r="W2170" s="10" t="n">
        <v>0</v>
      </c>
      <c r="X2170" s="12" t="n">
        <v>0</v>
      </c>
      <c r="Y2170" s="10" t="n">
        <v>0</v>
      </c>
      <c r="Z2170" s="10" t="n">
        <v>0</v>
      </c>
      <c r="AA2170" s="12" t="n">
        <v>0</v>
      </c>
      <c r="AB2170" s="10" t="n">
        <v>0</v>
      </c>
      <c r="AC2170" s="10" t="n">
        <v>0</v>
      </c>
      <c r="AD2170" s="12" t="n">
        <v>0</v>
      </c>
      <c r="AE2170" s="10" t="n">
        <v>0</v>
      </c>
      <c r="AF2170" s="10" t="n">
        <v>0</v>
      </c>
      <c r="AG2170" s="12" t="n">
        <v>0</v>
      </c>
    </row>
    <row r="2171">
      <c r="A2171" t="inlineStr">
        <is>
          <t>S&amp;K글로벌 (091340)</t>
        </is>
      </c>
      <c r="B2171" t="inlineStr">
        <is>
          <t>전자부품 제조업</t>
        </is>
      </c>
      <c r="C2171" s="7" t="n">
        <v>2740</v>
      </c>
      <c r="D2171" s="5" t="n">
        <v>10</v>
      </c>
      <c r="E2171" s="13" t="n">
        <v>0.0037</v>
      </c>
      <c r="F2171" s="7" t="n">
        <v>32066220000</v>
      </c>
      <c r="G2171" s="5" t="n">
        <v>-2000000</v>
      </c>
      <c r="H2171" s="5" t="n">
        <v>-672</v>
      </c>
      <c r="I2171" s="6" t="n">
        <v>-6.237093115434249e-05</v>
      </c>
      <c r="J2171" s="5" t="n">
        <v>-7000000</v>
      </c>
      <c r="K2171" s="5" t="n">
        <v>-2711</v>
      </c>
      <c r="L2171" s="6" t="n">
        <v>-0.0002182982590401987</v>
      </c>
      <c r="M2171" s="5" t="n">
        <v>-6000000</v>
      </c>
      <c r="N2171" s="5" t="n">
        <v>-2055</v>
      </c>
      <c r="O2171" s="6" t="n">
        <v>-0.0001871127934630275</v>
      </c>
      <c r="P2171" s="5" t="n">
        <v>0</v>
      </c>
      <c r="Q2171" s="5" t="n">
        <v>0</v>
      </c>
      <c r="R2171" s="6" t="n">
        <v>0</v>
      </c>
      <c r="S2171" s="5" t="n">
        <v>0</v>
      </c>
      <c r="T2171" s="5" t="n">
        <v>0</v>
      </c>
      <c r="U2171" s="6" t="n">
        <v>0</v>
      </c>
      <c r="V2171" s="5" t="n">
        <v>0</v>
      </c>
      <c r="W2171" s="5" t="n">
        <v>0</v>
      </c>
      <c r="X2171" s="6" t="n">
        <v>0</v>
      </c>
      <c r="Y2171" s="5" t="n">
        <v>0</v>
      </c>
      <c r="Z2171" s="5" t="n">
        <v>0</v>
      </c>
      <c r="AA2171" s="6" t="n">
        <v>0</v>
      </c>
      <c r="AB2171" s="5" t="n">
        <v>0</v>
      </c>
      <c r="AC2171" s="5" t="n">
        <v>0</v>
      </c>
      <c r="AD2171" s="6" t="n">
        <v>0</v>
      </c>
      <c r="AE2171" s="5" t="n">
        <v>0</v>
      </c>
      <c r="AF2171" s="5" t="n">
        <v>0</v>
      </c>
      <c r="AG2171" s="6" t="n">
        <v>0</v>
      </c>
    </row>
    <row r="2172">
      <c r="A2172" s="8" t="inlineStr">
        <is>
          <t>M83 (476080)</t>
        </is>
      </c>
      <c r="B2172" s="8" t="inlineStr">
        <is>
          <t>영화, 비디오물, 방송프로그램 제작 및 배급업</t>
        </is>
      </c>
      <c r="C2172" s="9" t="n">
        <v>3970</v>
      </c>
      <c r="D2172" s="10" t="n">
        <v>95</v>
      </c>
      <c r="E2172" s="11" t="n">
        <v>0.0245</v>
      </c>
      <c r="F2172" s="9" t="n">
        <v>32065690000</v>
      </c>
      <c r="G2172" s="10" t="n">
        <v>0</v>
      </c>
      <c r="H2172" s="10" t="n">
        <v>0</v>
      </c>
      <c r="I2172" s="12" t="n">
        <v>0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  <c r="P2172" s="10" t="n">
        <v>0</v>
      </c>
      <c r="Q2172" s="10" t="n">
        <v>0</v>
      </c>
      <c r="R2172" s="12" t="n">
        <v>0</v>
      </c>
      <c r="S2172" s="10" t="n">
        <v>0</v>
      </c>
      <c r="T2172" s="10" t="n">
        <v>0</v>
      </c>
      <c r="U2172" s="12" t="n">
        <v>0</v>
      </c>
      <c r="V2172" s="10" t="n">
        <v>0</v>
      </c>
      <c r="W2172" s="10" t="n">
        <v>0</v>
      </c>
      <c r="X2172" s="12" t="n">
        <v>0</v>
      </c>
      <c r="Y2172" s="10" t="n">
        <v>0</v>
      </c>
      <c r="Z2172" s="10" t="n">
        <v>0</v>
      </c>
      <c r="AA2172" s="12" t="n">
        <v>0</v>
      </c>
      <c r="AB2172" s="10" t="n">
        <v>0</v>
      </c>
      <c r="AC2172" s="10" t="n">
        <v>0</v>
      </c>
      <c r="AD2172" s="12" t="n">
        <v>0</v>
      </c>
      <c r="AE2172" s="10" t="n">
        <v>0</v>
      </c>
      <c r="AF2172" s="10" t="n">
        <v>0</v>
      </c>
      <c r="AG2172" s="12" t="n">
        <v>0</v>
      </c>
    </row>
    <row r="2173">
      <c r="A2173" t="inlineStr">
        <is>
          <t>스튜디오미르 (408900)</t>
        </is>
      </c>
      <c r="B2173" t="inlineStr">
        <is>
          <t>영화, 비디오물, 방송프로그램 제작 및 배급업</t>
        </is>
      </c>
      <c r="C2173" s="7" t="n">
        <v>979</v>
      </c>
      <c r="D2173" s="5" t="n">
        <v>27</v>
      </c>
      <c r="E2173" s="13" t="n">
        <v>0.0284</v>
      </c>
      <c r="F2173" s="7" t="n">
        <v>32064208000</v>
      </c>
      <c r="G2173" s="5" t="n">
        <v>0</v>
      </c>
      <c r="H2173" s="5" t="n">
        <v>173</v>
      </c>
      <c r="I2173" s="6" t="n">
        <v>0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  <c r="P2173" s="5" t="n">
        <v>0</v>
      </c>
      <c r="Q2173" s="5" t="n">
        <v>0</v>
      </c>
      <c r="R2173" s="6" t="n">
        <v>0</v>
      </c>
      <c r="S2173" s="5" t="n">
        <v>0</v>
      </c>
      <c r="T2173" s="5" t="n">
        <v>0</v>
      </c>
      <c r="U2173" s="6" t="n">
        <v>0</v>
      </c>
      <c r="V2173" s="5" t="n">
        <v>0</v>
      </c>
      <c r="W2173" s="5" t="n">
        <v>0</v>
      </c>
      <c r="X2173" s="6" t="n">
        <v>0</v>
      </c>
      <c r="Y2173" s="5" t="n">
        <v>0</v>
      </c>
      <c r="Z2173" s="5" t="n">
        <v>0</v>
      </c>
      <c r="AA2173" s="6" t="n">
        <v>0</v>
      </c>
      <c r="AB2173" s="5" t="n">
        <v>0</v>
      </c>
      <c r="AC2173" s="5" t="n">
        <v>0</v>
      </c>
      <c r="AD2173" s="6" t="n">
        <v>0</v>
      </c>
      <c r="AE2173" s="5" t="n">
        <v>0</v>
      </c>
      <c r="AF2173" s="5" t="n">
        <v>0</v>
      </c>
      <c r="AG2173" s="6" t="n">
        <v>0</v>
      </c>
    </row>
    <row r="2174">
      <c r="A2174" s="8" t="inlineStr">
        <is>
          <t>모니터랩 (434480)</t>
        </is>
      </c>
      <c r="B2174" s="8" t="inlineStr">
        <is>
          <t>소프트웨어 개발 및 공급업</t>
        </is>
      </c>
      <c r="C2174" s="9" t="n">
        <v>2590</v>
      </c>
      <c r="D2174" s="10" t="n">
        <v>15</v>
      </c>
      <c r="E2174" s="11" t="n">
        <v>0.0058</v>
      </c>
      <c r="F2174" s="9" t="n">
        <v>31882900000</v>
      </c>
      <c r="G2174" s="10" t="n">
        <v>0</v>
      </c>
      <c r="H2174" s="10" t="n">
        <v>0</v>
      </c>
      <c r="I2174" s="12" t="n">
        <v>0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  <c r="P2174" s="10" t="n">
        <v>0</v>
      </c>
      <c r="Q2174" s="10" t="n">
        <v>0</v>
      </c>
      <c r="R2174" s="12" t="n">
        <v>0</v>
      </c>
      <c r="S2174" s="10" t="n">
        <v>0</v>
      </c>
      <c r="T2174" s="10" t="n">
        <v>0</v>
      </c>
      <c r="U2174" s="12" t="n">
        <v>0</v>
      </c>
      <c r="V2174" s="10" t="n">
        <v>0</v>
      </c>
      <c r="W2174" s="10" t="n">
        <v>0</v>
      </c>
      <c r="X2174" s="12" t="n">
        <v>0</v>
      </c>
      <c r="Y2174" s="10" t="n">
        <v>0</v>
      </c>
      <c r="Z2174" s="10" t="n">
        <v>0</v>
      </c>
      <c r="AA2174" s="12" t="n">
        <v>0</v>
      </c>
      <c r="AB2174" s="10" t="n">
        <v>0</v>
      </c>
      <c r="AC2174" s="10" t="n">
        <v>0</v>
      </c>
      <c r="AD2174" s="12" t="n">
        <v>0</v>
      </c>
      <c r="AE2174" s="10" t="n">
        <v>8000000</v>
      </c>
      <c r="AF2174" s="10" t="n">
        <v>3102</v>
      </c>
      <c r="AG2174" s="12" t="n">
        <v>0.0002509182038020381</v>
      </c>
    </row>
    <row r="2175">
      <c r="A2175" t="inlineStr">
        <is>
          <t>인지디스플레 (037330)</t>
        </is>
      </c>
      <c r="B2175" t="inlineStr">
        <is>
          <t>전자부품 제조업</t>
        </is>
      </c>
      <c r="C2175" s="7" t="n">
        <v>726</v>
      </c>
      <c r="D2175" s="5" t="n">
        <v>0</v>
      </c>
      <c r="E2175" s="13" t="n">
        <v>0</v>
      </c>
      <c r="F2175" s="7" t="n">
        <v>31860510000</v>
      </c>
      <c r="G2175" s="5" t="n">
        <v>0</v>
      </c>
      <c r="H2175" s="5" t="n">
        <v>0</v>
      </c>
      <c r="I2175" s="6" t="n">
        <v>0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  <c r="P2175" s="5" t="n">
        <v>0</v>
      </c>
      <c r="Q2175" s="5" t="n">
        <v>0</v>
      </c>
      <c r="R2175" s="6" t="n">
        <v>0</v>
      </c>
      <c r="S2175" s="5" t="n">
        <v>0</v>
      </c>
      <c r="T2175" s="5" t="n">
        <v>0</v>
      </c>
      <c r="U2175" s="6" t="n">
        <v>0</v>
      </c>
      <c r="V2175" s="5" t="n">
        <v>0</v>
      </c>
      <c r="W2175" s="5" t="n">
        <v>0</v>
      </c>
      <c r="X2175" s="6" t="n">
        <v>0</v>
      </c>
      <c r="Y2175" s="5" t="n">
        <v>0</v>
      </c>
      <c r="Z2175" s="5" t="n">
        <v>0</v>
      </c>
      <c r="AA2175" s="6" t="n">
        <v>0</v>
      </c>
      <c r="AB2175" s="5" t="n">
        <v>0</v>
      </c>
      <c r="AC2175" s="5" t="n">
        <v>0</v>
      </c>
      <c r="AD2175" s="6" t="n">
        <v>0</v>
      </c>
      <c r="AE2175" s="5" t="n">
        <v>0</v>
      </c>
      <c r="AF2175" s="5" t="n">
        <v>0</v>
      </c>
      <c r="AG2175" s="6" t="n">
        <v>0</v>
      </c>
    </row>
    <row r="2176">
      <c r="A2176" s="8" t="inlineStr">
        <is>
          <t>SDN (099220)</t>
        </is>
      </c>
      <c r="B2176" s="8" t="inlineStr">
        <is>
          <t>기계장비 및 관련 물품 도매업</t>
        </is>
      </c>
      <c r="C2176" s="9" t="n">
        <v>5040</v>
      </c>
      <c r="D2176" s="10" t="n">
        <v>125</v>
      </c>
      <c r="E2176" s="11" t="n">
        <v>0.0254</v>
      </c>
      <c r="F2176" s="9" t="n">
        <v>31721760000</v>
      </c>
      <c r="G2176" s="10" t="n">
        <v>0</v>
      </c>
      <c r="H2176" s="10" t="n">
        <v>-6</v>
      </c>
      <c r="I2176" s="12" t="n">
        <v>0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0</v>
      </c>
      <c r="O2176" s="12" t="n">
        <v>0</v>
      </c>
      <c r="P2176" s="10" t="n">
        <v>0</v>
      </c>
      <c r="Q2176" s="10" t="n">
        <v>0</v>
      </c>
      <c r="R2176" s="12" t="n">
        <v>0</v>
      </c>
      <c r="S2176" s="10" t="n">
        <v>0</v>
      </c>
      <c r="T2176" s="10" t="n">
        <v>0</v>
      </c>
      <c r="U2176" s="12" t="n">
        <v>0</v>
      </c>
      <c r="V2176" s="10" t="n">
        <v>0</v>
      </c>
      <c r="W2176" s="10" t="n">
        <v>0</v>
      </c>
      <c r="X2176" s="12" t="n">
        <v>0</v>
      </c>
      <c r="Y2176" s="10" t="n">
        <v>0</v>
      </c>
      <c r="Z2176" s="10" t="n">
        <v>0</v>
      </c>
      <c r="AA2176" s="12" t="n">
        <v>0</v>
      </c>
      <c r="AB2176" s="10" t="n">
        <v>0</v>
      </c>
      <c r="AC2176" s="10" t="n">
        <v>0</v>
      </c>
      <c r="AD2176" s="12" t="n">
        <v>0</v>
      </c>
      <c r="AE2176" s="10" t="n">
        <v>9000000</v>
      </c>
      <c r="AF2176" s="10" t="n">
        <v>1764</v>
      </c>
      <c r="AG2176" s="12" t="n">
        <v>0.0002837169186072904</v>
      </c>
    </row>
    <row r="2177">
      <c r="A2177" t="inlineStr">
        <is>
          <t>한창제지 (009460)</t>
        </is>
      </c>
      <c r="B2177" t="inlineStr">
        <is>
          <t>펄프, 종이 및 판지 제조업</t>
        </is>
      </c>
      <c r="C2177" s="7" t="n">
        <v>2565</v>
      </c>
      <c r="D2177" s="5" t="n">
        <v>15</v>
      </c>
      <c r="E2177" s="13" t="n">
        <v>0.0059</v>
      </c>
      <c r="F2177" s="7" t="n">
        <v>31649535000</v>
      </c>
      <c r="G2177" s="5" t="n">
        <v>0</v>
      </c>
      <c r="H2177" s="5" t="n">
        <v>-40</v>
      </c>
      <c r="I2177" s="6" t="n">
        <v>0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  <c r="P2177" s="5" t="n">
        <v>0</v>
      </c>
      <c r="Q2177" s="5" t="n">
        <v>0</v>
      </c>
      <c r="R2177" s="6" t="n">
        <v>0</v>
      </c>
      <c r="S2177" s="5" t="n">
        <v>0</v>
      </c>
      <c r="T2177" s="5" t="n">
        <v>0</v>
      </c>
      <c r="U2177" s="6" t="n">
        <v>0</v>
      </c>
      <c r="V2177" s="5" t="n">
        <v>0</v>
      </c>
      <c r="W2177" s="5" t="n">
        <v>0</v>
      </c>
      <c r="X2177" s="6" t="n">
        <v>0</v>
      </c>
      <c r="Y2177" s="5" t="n">
        <v>0</v>
      </c>
      <c r="Z2177" s="5" t="n">
        <v>0</v>
      </c>
      <c r="AA2177" s="6" t="n">
        <v>0</v>
      </c>
      <c r="AB2177" s="5" t="n">
        <v>0</v>
      </c>
      <c r="AC2177" s="5" t="n">
        <v>0</v>
      </c>
      <c r="AD2177" s="6" t="n">
        <v>0</v>
      </c>
      <c r="AE2177" s="5" t="n">
        <v>0</v>
      </c>
      <c r="AF2177" s="5" t="n">
        <v>0</v>
      </c>
      <c r="AG2177" s="6" t="n">
        <v>0</v>
      </c>
    </row>
    <row r="2178">
      <c r="A2178" s="8" t="inlineStr">
        <is>
          <t>원일특강 (012620)</t>
        </is>
      </c>
      <c r="B2178" s="8" t="inlineStr">
        <is>
          <t>1차 철강 제조업</t>
        </is>
      </c>
      <c r="C2178" s="9" t="n">
        <v>7180</v>
      </c>
      <c r="D2178" s="10" t="n">
        <v>70</v>
      </c>
      <c r="E2178" s="11" t="n">
        <v>0.0098</v>
      </c>
      <c r="F2178" s="9" t="n">
        <v>31592000000</v>
      </c>
      <c r="G2178" s="10" t="n">
        <v>2000000</v>
      </c>
      <c r="H2178" s="10" t="n">
        <v>276</v>
      </c>
      <c r="I2178" s="12" t="n">
        <v>6.330716637123322e-05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  <c r="P2178" s="10" t="n">
        <v>0</v>
      </c>
      <c r="Q2178" s="10" t="n">
        <v>0</v>
      </c>
      <c r="R2178" s="12" t="n">
        <v>0</v>
      </c>
      <c r="S2178" s="10" t="n">
        <v>0</v>
      </c>
      <c r="T2178" s="10" t="n">
        <v>0</v>
      </c>
      <c r="U2178" s="12" t="n">
        <v>0</v>
      </c>
      <c r="V2178" s="10" t="n">
        <v>0</v>
      </c>
      <c r="W2178" s="10" t="n">
        <v>0</v>
      </c>
      <c r="X2178" s="12" t="n">
        <v>0</v>
      </c>
      <c r="Y2178" s="10" t="n">
        <v>0</v>
      </c>
      <c r="Z2178" s="10" t="n">
        <v>0</v>
      </c>
      <c r="AA2178" s="12" t="n">
        <v>0</v>
      </c>
      <c r="AB2178" s="10" t="n">
        <v>0</v>
      </c>
      <c r="AC2178" s="10" t="n">
        <v>0</v>
      </c>
      <c r="AD2178" s="12" t="n">
        <v>0</v>
      </c>
      <c r="AE2178" s="10" t="n">
        <v>0</v>
      </c>
      <c r="AF2178" s="10" t="n">
        <v>0</v>
      </c>
      <c r="AG2178" s="12" t="n">
        <v>0</v>
      </c>
    </row>
    <row r="2179">
      <c r="A2179" t="inlineStr">
        <is>
          <t>DH오토리드 (290120)</t>
        </is>
      </c>
      <c r="B2179" t="inlineStr">
        <is>
          <t>자동차 신품 부품 제조업</t>
        </is>
      </c>
      <c r="C2179" s="7" t="n">
        <v>1996</v>
      </c>
      <c r="D2179" s="5" t="n">
        <v>14</v>
      </c>
      <c r="E2179" s="13" t="n">
        <v>0.0071</v>
      </c>
      <c r="F2179" s="7" t="n">
        <v>31586700000</v>
      </c>
      <c r="G2179" s="5" t="n">
        <v>0</v>
      </c>
      <c r="H2179" s="5" t="n">
        <v>0</v>
      </c>
      <c r="I2179" s="6" t="n">
        <v>0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  <c r="P2179" s="5" t="n">
        <v>0</v>
      </c>
      <c r="Q2179" s="5" t="n">
        <v>0</v>
      </c>
      <c r="R2179" s="6" t="n">
        <v>0</v>
      </c>
      <c r="S2179" s="5" t="n">
        <v>0</v>
      </c>
      <c r="T2179" s="5" t="n">
        <v>0</v>
      </c>
      <c r="U2179" s="6" t="n">
        <v>0</v>
      </c>
      <c r="V2179" s="5" t="n">
        <v>0</v>
      </c>
      <c r="W2179" s="5" t="n">
        <v>0</v>
      </c>
      <c r="X2179" s="6" t="n">
        <v>0</v>
      </c>
      <c r="Y2179" s="5" t="n">
        <v>0</v>
      </c>
      <c r="Z2179" s="5" t="n">
        <v>0</v>
      </c>
      <c r="AA2179" s="6" t="n">
        <v>0</v>
      </c>
      <c r="AB2179" s="5" t="n">
        <v>0</v>
      </c>
      <c r="AC2179" s="5" t="n">
        <v>0</v>
      </c>
      <c r="AD2179" s="6" t="n">
        <v>0</v>
      </c>
      <c r="AE2179" s="5" t="n">
        <v>0</v>
      </c>
      <c r="AF2179" s="5" t="n">
        <v>0</v>
      </c>
      <c r="AG2179" s="6" t="n">
        <v>0</v>
      </c>
    </row>
    <row r="2180">
      <c r="A2180" s="8" t="inlineStr">
        <is>
          <t>대구백화점 (006370)</t>
        </is>
      </c>
      <c r="B2180" s="8" t="inlineStr">
        <is>
          <t>종합 소매업</t>
        </is>
      </c>
      <c r="C2180" s="9" t="n">
        <v>2915</v>
      </c>
      <c r="D2180" s="10" t="n">
        <v>0</v>
      </c>
      <c r="E2180" s="11" t="n">
        <v>0</v>
      </c>
      <c r="F2180" s="9" t="n">
        <v>31543215000</v>
      </c>
      <c r="G2180" s="10" t="n">
        <v>0</v>
      </c>
      <c r="H2180" s="10" t="n">
        <v>-36</v>
      </c>
      <c r="I2180" s="12" t="n">
        <v>0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  <c r="P2180" s="10" t="n">
        <v>0</v>
      </c>
      <c r="Q2180" s="10" t="n">
        <v>0</v>
      </c>
      <c r="R2180" s="12" t="n">
        <v>0</v>
      </c>
      <c r="S2180" s="10" t="n">
        <v>0</v>
      </c>
      <c r="T2180" s="10" t="n">
        <v>0</v>
      </c>
      <c r="U2180" s="12" t="n">
        <v>0</v>
      </c>
      <c r="V2180" s="10" t="n">
        <v>0</v>
      </c>
      <c r="W2180" s="10" t="n">
        <v>0</v>
      </c>
      <c r="X2180" s="12" t="n">
        <v>0</v>
      </c>
      <c r="Y2180" s="10" t="n">
        <v>0</v>
      </c>
      <c r="Z2180" s="10" t="n">
        <v>0</v>
      </c>
      <c r="AA2180" s="12" t="n">
        <v>0</v>
      </c>
      <c r="AB2180" s="10" t="n">
        <v>0</v>
      </c>
      <c r="AC2180" s="10" t="n">
        <v>0</v>
      </c>
      <c r="AD2180" s="12" t="n">
        <v>0</v>
      </c>
      <c r="AE2180" s="10" t="n">
        <v>5000000</v>
      </c>
      <c r="AF2180" s="10" t="n">
        <v>1840</v>
      </c>
      <c r="AG2180" s="12" t="n">
        <v>0.0001585126944098755</v>
      </c>
    </row>
    <row r="2181">
      <c r="A2181" t="inlineStr">
        <is>
          <t>위즈코프 (038620)</t>
        </is>
      </c>
      <c r="B2181" t="inlineStr">
        <is>
          <t>연료 소매업</t>
        </is>
      </c>
      <c r="C2181" s="7" t="n">
        <v>2075</v>
      </c>
      <c r="D2181" s="5" t="n">
        <v>-85</v>
      </c>
      <c r="E2181" s="13" t="n">
        <v>-0.0394</v>
      </c>
      <c r="F2181" s="7" t="n">
        <v>31425875000</v>
      </c>
      <c r="G2181" s="5" t="n">
        <v>0</v>
      </c>
      <c r="H2181" s="5" t="n">
        <v>0</v>
      </c>
      <c r="I2181" s="6" t="n">
        <v>0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  <c r="P2181" s="5" t="n">
        <v>0</v>
      </c>
      <c r="Q2181" s="5" t="n">
        <v>0</v>
      </c>
      <c r="R2181" s="6" t="n">
        <v>0</v>
      </c>
      <c r="S2181" s="5" t="n">
        <v>0</v>
      </c>
      <c r="T2181" s="5" t="n">
        <v>0</v>
      </c>
      <c r="U2181" s="6" t="n">
        <v>0</v>
      </c>
      <c r="V2181" s="5" t="n">
        <v>0</v>
      </c>
      <c r="W2181" s="5" t="n">
        <v>0</v>
      </c>
      <c r="X2181" s="6" t="n">
        <v>0</v>
      </c>
      <c r="Y2181" s="5" t="n">
        <v>0</v>
      </c>
      <c r="Z2181" s="5" t="n">
        <v>0</v>
      </c>
      <c r="AA2181" s="6" t="n">
        <v>0</v>
      </c>
      <c r="AB2181" s="5" t="n">
        <v>0</v>
      </c>
      <c r="AC2181" s="5" t="n">
        <v>0</v>
      </c>
      <c r="AD2181" s="6" t="n">
        <v>0</v>
      </c>
      <c r="AE2181" s="5" t="n">
        <v>0</v>
      </c>
      <c r="AF2181" s="5" t="n">
        <v>0</v>
      </c>
      <c r="AG2181" s="6" t="n">
        <v>0</v>
      </c>
    </row>
    <row r="2182">
      <c r="A2182" s="8" t="inlineStr">
        <is>
          <t>마니커에프앤지 (195500)</t>
        </is>
      </c>
      <c r="B2182" s="8" t="inlineStr">
        <is>
          <t>도축, 육류 가공 및 저장 처리업</t>
        </is>
      </c>
      <c r="C2182" s="9" t="n">
        <v>1965</v>
      </c>
      <c r="D2182" s="10" t="n">
        <v>59</v>
      </c>
      <c r="E2182" s="11" t="n">
        <v>0.031</v>
      </c>
      <c r="F2182" s="9" t="n">
        <v>31396770000</v>
      </c>
      <c r="G2182" s="10" t="n">
        <v>0</v>
      </c>
      <c r="H2182" s="10" t="n">
        <v>0</v>
      </c>
      <c r="I2182" s="12" t="n">
        <v>0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  <c r="P2182" s="10" t="n">
        <v>0</v>
      </c>
      <c r="Q2182" s="10" t="n">
        <v>0</v>
      </c>
      <c r="R2182" s="12" t="n">
        <v>0</v>
      </c>
      <c r="S2182" s="10" t="n">
        <v>0</v>
      </c>
      <c r="T2182" s="10" t="n">
        <v>0</v>
      </c>
      <c r="U2182" s="12" t="n">
        <v>0</v>
      </c>
      <c r="V2182" s="10" t="n">
        <v>0</v>
      </c>
      <c r="W2182" s="10" t="n">
        <v>0</v>
      </c>
      <c r="X2182" s="12" t="n">
        <v>0</v>
      </c>
      <c r="Y2182" s="10" t="n">
        <v>0</v>
      </c>
      <c r="Z2182" s="10" t="n">
        <v>0</v>
      </c>
      <c r="AA2182" s="12" t="n">
        <v>0</v>
      </c>
      <c r="AB2182" s="10" t="n">
        <v>0</v>
      </c>
      <c r="AC2182" s="10" t="n">
        <v>0</v>
      </c>
      <c r="AD2182" s="12" t="n">
        <v>0</v>
      </c>
      <c r="AE2182" s="10" t="n">
        <v>2000000</v>
      </c>
      <c r="AF2182" s="10" t="n">
        <v>1200</v>
      </c>
      <c r="AG2182" s="12" t="n">
        <v>6.370082017991022e-05</v>
      </c>
    </row>
    <row r="2183">
      <c r="A2183" t="inlineStr">
        <is>
          <t>모헨즈 (006920)</t>
        </is>
      </c>
      <c r="B2183" t="inlineStr">
        <is>
          <t>시멘트, 석회, 플라스터 및 그 제품 제조업</t>
        </is>
      </c>
      <c r="C2183" s="7" t="n">
        <v>2870</v>
      </c>
      <c r="D2183" s="5" t="n">
        <v>-5</v>
      </c>
      <c r="E2183" s="13" t="n">
        <v>-0.0017</v>
      </c>
      <c r="F2183" s="7" t="n">
        <v>31340400000</v>
      </c>
      <c r="G2183" s="5" t="n">
        <v>0</v>
      </c>
      <c r="H2183" s="5" t="n">
        <v>0</v>
      </c>
      <c r="I2183" s="6" t="n">
        <v>0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  <c r="P2183" s="5" t="n">
        <v>0</v>
      </c>
      <c r="Q2183" s="5" t="n">
        <v>0</v>
      </c>
      <c r="R2183" s="6" t="n">
        <v>0</v>
      </c>
      <c r="S2183" s="5" t="n">
        <v>0</v>
      </c>
      <c r="T2183" s="5" t="n">
        <v>0</v>
      </c>
      <c r="U2183" s="6" t="n">
        <v>0</v>
      </c>
      <c r="V2183" s="5" t="n">
        <v>0</v>
      </c>
      <c r="W2183" s="5" t="n">
        <v>0</v>
      </c>
      <c r="X2183" s="6" t="n">
        <v>0</v>
      </c>
      <c r="Y2183" s="5" t="n">
        <v>0</v>
      </c>
      <c r="Z2183" s="5" t="n">
        <v>0</v>
      </c>
      <c r="AA2183" s="6" t="n">
        <v>0</v>
      </c>
      <c r="AB2183" s="5" t="n">
        <v>0</v>
      </c>
      <c r="AC2183" s="5" t="n">
        <v>0</v>
      </c>
      <c r="AD2183" s="6" t="n">
        <v>0</v>
      </c>
      <c r="AE2183" s="5" t="n">
        <v>0</v>
      </c>
      <c r="AF2183" s="5" t="n">
        <v>0</v>
      </c>
      <c r="AG2183" s="6" t="n">
        <v>0</v>
      </c>
    </row>
    <row r="2184">
      <c r="A2184" s="8" t="inlineStr">
        <is>
          <t>웨이버스 (336060)</t>
        </is>
      </c>
      <c r="B2184" s="8" t="inlineStr">
        <is>
          <t>소프트웨어 개발 및 공급업</t>
        </is>
      </c>
      <c r="C2184" s="9" t="n">
        <v>3245</v>
      </c>
      <c r="D2184" s="10" t="n">
        <v>15</v>
      </c>
      <c r="E2184" s="11" t="n">
        <v>0.0046</v>
      </c>
      <c r="F2184" s="9" t="n">
        <v>31252595000</v>
      </c>
      <c r="G2184" s="10" t="n">
        <v>0</v>
      </c>
      <c r="H2184" s="10" t="n">
        <v>0</v>
      </c>
      <c r="I2184" s="12" t="n">
        <v>0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  <c r="P2184" s="10" t="n">
        <v>0</v>
      </c>
      <c r="Q2184" s="10" t="n">
        <v>0</v>
      </c>
      <c r="R2184" s="12" t="n">
        <v>0</v>
      </c>
      <c r="S2184" s="10" t="n">
        <v>0</v>
      </c>
      <c r="T2184" s="10" t="n">
        <v>0</v>
      </c>
      <c r="U2184" s="12" t="n">
        <v>0</v>
      </c>
      <c r="V2184" s="10" t="n">
        <v>0</v>
      </c>
      <c r="W2184" s="10" t="n">
        <v>0</v>
      </c>
      <c r="X2184" s="12" t="n">
        <v>0</v>
      </c>
      <c r="Y2184" s="10" t="n">
        <v>0</v>
      </c>
      <c r="Z2184" s="10" t="n">
        <v>0</v>
      </c>
      <c r="AA2184" s="12" t="n">
        <v>0</v>
      </c>
      <c r="AB2184" s="10" t="n">
        <v>0</v>
      </c>
      <c r="AC2184" s="10" t="n">
        <v>0</v>
      </c>
      <c r="AD2184" s="12" t="n">
        <v>0</v>
      </c>
      <c r="AE2184" s="10" t="n">
        <v>23000000</v>
      </c>
      <c r="AF2184" s="10" t="n">
        <v>7146</v>
      </c>
      <c r="AG2184" s="12" t="n">
        <v>0.0007359388876347708</v>
      </c>
    </row>
    <row r="2185">
      <c r="A2185" t="inlineStr">
        <is>
          <t>세종메디칼 (258830)</t>
        </is>
      </c>
      <c r="B2185" t="inlineStr">
        <is>
          <t>의료용 기기 제조업</t>
        </is>
      </c>
      <c r="C2185" s="7" t="n">
        <v>412</v>
      </c>
      <c r="D2185" s="5" t="n">
        <v>0</v>
      </c>
      <c r="E2185" s="13" t="n">
        <v>0</v>
      </c>
      <c r="F2185" s="7" t="n">
        <v>31223832000</v>
      </c>
      <c r="G2185" s="5" t="n">
        <v>0</v>
      </c>
      <c r="H2185" s="5" t="n">
        <v>0</v>
      </c>
      <c r="I2185" s="6" t="n">
        <v>0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  <c r="P2185" s="5" t="n">
        <v>0</v>
      </c>
      <c r="Q2185" s="5" t="n">
        <v>0</v>
      </c>
      <c r="R2185" s="6" t="n">
        <v>0</v>
      </c>
      <c r="S2185" s="5" t="n">
        <v>0</v>
      </c>
      <c r="T2185" s="5" t="n">
        <v>0</v>
      </c>
      <c r="U2185" s="6" t="n">
        <v>0</v>
      </c>
      <c r="V2185" s="5" t="n">
        <v>0</v>
      </c>
      <c r="W2185" s="5" t="n">
        <v>0</v>
      </c>
      <c r="X2185" s="6" t="n">
        <v>0</v>
      </c>
      <c r="Y2185" s="5" t="n">
        <v>0</v>
      </c>
      <c r="Z2185" s="5" t="n">
        <v>0</v>
      </c>
      <c r="AA2185" s="6" t="n">
        <v>0</v>
      </c>
      <c r="AB2185" s="5" t="n">
        <v>0</v>
      </c>
      <c r="AC2185" s="5" t="n">
        <v>0</v>
      </c>
      <c r="AD2185" s="6" t="n">
        <v>0</v>
      </c>
      <c r="AE2185" s="5" t="n">
        <v>0</v>
      </c>
      <c r="AF2185" s="5" t="n">
        <v>0</v>
      </c>
      <c r="AG2185" s="6" t="n">
        <v>0</v>
      </c>
    </row>
    <row r="2186">
      <c r="A2186" s="8" t="inlineStr">
        <is>
          <t>파인디앤씨 (049120)</t>
        </is>
      </c>
      <c r="B2186" s="8" t="inlineStr">
        <is>
          <t>전자부품 제조업</t>
        </is>
      </c>
      <c r="C2186" s="9" t="n">
        <v>2460</v>
      </c>
      <c r="D2186" s="10" t="n">
        <v>-55</v>
      </c>
      <c r="E2186" s="11" t="n">
        <v>-0.0219</v>
      </c>
      <c r="F2186" s="9" t="n">
        <v>31212480000</v>
      </c>
      <c r="G2186" s="10" t="n">
        <v>0</v>
      </c>
      <c r="H2186" s="10" t="n">
        <v>0</v>
      </c>
      <c r="I2186" s="12" t="n">
        <v>0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  <c r="P2186" s="10" t="n">
        <v>0</v>
      </c>
      <c r="Q2186" s="10" t="n">
        <v>0</v>
      </c>
      <c r="R2186" s="12" t="n">
        <v>0</v>
      </c>
      <c r="S2186" s="10" t="n">
        <v>0</v>
      </c>
      <c r="T2186" s="10" t="n">
        <v>0</v>
      </c>
      <c r="U2186" s="12" t="n">
        <v>0</v>
      </c>
      <c r="V2186" s="10" t="n">
        <v>0</v>
      </c>
      <c r="W2186" s="10" t="n">
        <v>0</v>
      </c>
      <c r="X2186" s="12" t="n">
        <v>0</v>
      </c>
      <c r="Y2186" s="10" t="n">
        <v>0</v>
      </c>
      <c r="Z2186" s="10" t="n">
        <v>0</v>
      </c>
      <c r="AA2186" s="12" t="n">
        <v>0</v>
      </c>
      <c r="AB2186" s="10" t="n">
        <v>0</v>
      </c>
      <c r="AC2186" s="10" t="n">
        <v>0</v>
      </c>
      <c r="AD2186" s="12" t="n">
        <v>0</v>
      </c>
      <c r="AE2186" s="10" t="n">
        <v>0</v>
      </c>
      <c r="AF2186" s="10" t="n">
        <v>0</v>
      </c>
      <c r="AG2186" s="12" t="n">
        <v>0</v>
      </c>
    </row>
    <row r="2187">
      <c r="A2187" t="inlineStr">
        <is>
          <t>와이랩 (432430)</t>
        </is>
      </c>
      <c r="B2187" t="inlineStr">
        <is>
          <t>영화, 비디오물, 방송프로그램 제작 및 배급업</t>
        </is>
      </c>
      <c r="C2187" s="7" t="n">
        <v>1890</v>
      </c>
      <c r="D2187" s="5" t="n">
        <v>10</v>
      </c>
      <c r="E2187" s="13" t="n">
        <v>0.0053</v>
      </c>
      <c r="F2187" s="7" t="n">
        <v>31200120000</v>
      </c>
      <c r="G2187" s="5" t="n">
        <v>0</v>
      </c>
      <c r="H2187" s="5" t="n">
        <v>-2</v>
      </c>
      <c r="I2187" s="6" t="n">
        <v>0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  <c r="P2187" s="5" t="n">
        <v>0</v>
      </c>
      <c r="Q2187" s="5" t="n">
        <v>0</v>
      </c>
      <c r="R2187" s="6" t="n">
        <v>0</v>
      </c>
      <c r="S2187" s="5" t="n">
        <v>0</v>
      </c>
      <c r="T2187" s="5" t="n">
        <v>0</v>
      </c>
      <c r="U2187" s="6" t="n">
        <v>0</v>
      </c>
      <c r="V2187" s="5" t="n">
        <v>0</v>
      </c>
      <c r="W2187" s="5" t="n">
        <v>0</v>
      </c>
      <c r="X2187" s="6" t="n">
        <v>0</v>
      </c>
      <c r="Y2187" s="5" t="n">
        <v>0</v>
      </c>
      <c r="Z2187" s="5" t="n">
        <v>0</v>
      </c>
      <c r="AA2187" s="6" t="n">
        <v>0</v>
      </c>
      <c r="AB2187" s="5" t="n">
        <v>0</v>
      </c>
      <c r="AC2187" s="5" t="n">
        <v>0</v>
      </c>
      <c r="AD2187" s="6" t="n">
        <v>0</v>
      </c>
      <c r="AE2187" s="5" t="n">
        <v>0</v>
      </c>
      <c r="AF2187" s="5" t="n">
        <v>0</v>
      </c>
      <c r="AG2187" s="6" t="n">
        <v>0</v>
      </c>
    </row>
    <row r="2188">
      <c r="A2188" s="8" t="inlineStr">
        <is>
          <t>뉴트리 (270870)</t>
        </is>
      </c>
      <c r="B2188" s="8" t="inlineStr">
        <is>
          <t>기타 식품 제조업</t>
        </is>
      </c>
      <c r="C2188" s="9" t="n">
        <v>3465</v>
      </c>
      <c r="D2188" s="10" t="n">
        <v>-150</v>
      </c>
      <c r="E2188" s="11" t="n">
        <v>-0.0415</v>
      </c>
      <c r="F2188" s="9" t="n">
        <v>31164210000</v>
      </c>
      <c r="G2188" s="10" t="n">
        <v>0</v>
      </c>
      <c r="H2188" s="10" t="n">
        <v>0</v>
      </c>
      <c r="I2188" s="12" t="n">
        <v>0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  <c r="P2188" s="10" t="n">
        <v>0</v>
      </c>
      <c r="Q2188" s="10" t="n">
        <v>0</v>
      </c>
      <c r="R2188" s="12" t="n">
        <v>0</v>
      </c>
      <c r="S2188" s="10" t="n">
        <v>0</v>
      </c>
      <c r="T2188" s="10" t="n">
        <v>0</v>
      </c>
      <c r="U2188" s="12" t="n">
        <v>0</v>
      </c>
      <c r="V2188" s="10" t="n">
        <v>0</v>
      </c>
      <c r="W2188" s="10" t="n">
        <v>0</v>
      </c>
      <c r="X2188" s="12" t="n">
        <v>0</v>
      </c>
      <c r="Y2188" s="10" t="n">
        <v>0</v>
      </c>
      <c r="Z2188" s="10" t="n">
        <v>0</v>
      </c>
      <c r="AA2188" s="12" t="n">
        <v>0</v>
      </c>
      <c r="AB2188" s="10" t="n">
        <v>0</v>
      </c>
      <c r="AC2188" s="10" t="n">
        <v>0</v>
      </c>
      <c r="AD2188" s="12" t="n">
        <v>0</v>
      </c>
      <c r="AE2188" s="10" t="n">
        <v>0</v>
      </c>
      <c r="AF2188" s="10" t="n">
        <v>46</v>
      </c>
      <c r="AG2188" s="12" t="n">
        <v>0</v>
      </c>
    </row>
    <row r="2189">
      <c r="A2189" t="inlineStr">
        <is>
          <t>비씨월드제약 (200780)</t>
        </is>
      </c>
      <c r="B2189" t="inlineStr">
        <is>
          <t>의약품 제조업</t>
        </is>
      </c>
      <c r="C2189" s="7" t="n">
        <v>2915</v>
      </c>
      <c r="D2189" s="5" t="n">
        <v>-10</v>
      </c>
      <c r="E2189" s="13" t="n">
        <v>-0.0034</v>
      </c>
      <c r="F2189" s="7" t="n">
        <v>31088475000</v>
      </c>
      <c r="G2189" s="5" t="n">
        <v>3000000</v>
      </c>
      <c r="H2189" s="5" t="n">
        <v>1070</v>
      </c>
      <c r="I2189" s="6" t="n">
        <v>9.649878290910056e-05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  <c r="P2189" s="5" t="n">
        <v>0</v>
      </c>
      <c r="Q2189" s="5" t="n">
        <v>0</v>
      </c>
      <c r="R2189" s="6" t="n">
        <v>0</v>
      </c>
      <c r="S2189" s="5" t="n">
        <v>0</v>
      </c>
      <c r="T2189" s="5" t="n">
        <v>0</v>
      </c>
      <c r="U2189" s="6" t="n">
        <v>0</v>
      </c>
      <c r="V2189" s="5" t="n">
        <v>0</v>
      </c>
      <c r="W2189" s="5" t="n">
        <v>0</v>
      </c>
      <c r="X2189" s="6" t="n">
        <v>0</v>
      </c>
      <c r="Y2189" s="5" t="n">
        <v>0</v>
      </c>
      <c r="Z2189" s="5" t="n">
        <v>0</v>
      </c>
      <c r="AA2189" s="6" t="n">
        <v>0</v>
      </c>
      <c r="AB2189" s="5" t="n">
        <v>0</v>
      </c>
      <c r="AC2189" s="5" t="n">
        <v>0</v>
      </c>
      <c r="AD2189" s="6" t="n">
        <v>0</v>
      </c>
      <c r="AE2189" s="5" t="n">
        <v>0</v>
      </c>
      <c r="AF2189" s="5" t="n">
        <v>0</v>
      </c>
      <c r="AG2189" s="6" t="n">
        <v>0</v>
      </c>
    </row>
    <row r="2190">
      <c r="A2190" s="8" t="inlineStr">
        <is>
          <t>메가엠디 (133750)</t>
        </is>
      </c>
      <c r="B2190" s="8" t="inlineStr">
        <is>
          <t>일반 교습 학원</t>
        </is>
      </c>
      <c r="C2190" s="9" t="n">
        <v>1324</v>
      </c>
      <c r="D2190" s="10" t="n">
        <v>4</v>
      </c>
      <c r="E2190" s="11" t="n">
        <v>0.003</v>
      </c>
      <c r="F2190" s="9" t="n">
        <v>30990868000</v>
      </c>
      <c r="G2190" s="10" t="n">
        <v>0</v>
      </c>
      <c r="H2190" s="10" t="n">
        <v>0</v>
      </c>
      <c r="I2190" s="12" t="n">
        <v>0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  <c r="P2190" s="10" t="n">
        <v>0</v>
      </c>
      <c r="Q2190" s="10" t="n">
        <v>0</v>
      </c>
      <c r="R2190" s="12" t="n">
        <v>0</v>
      </c>
      <c r="S2190" s="10" t="n">
        <v>0</v>
      </c>
      <c r="T2190" s="10" t="n">
        <v>0</v>
      </c>
      <c r="U2190" s="12" t="n">
        <v>0</v>
      </c>
      <c r="V2190" s="10" t="n">
        <v>0</v>
      </c>
      <c r="W2190" s="10" t="n">
        <v>0</v>
      </c>
      <c r="X2190" s="12" t="n">
        <v>0</v>
      </c>
      <c r="Y2190" s="10" t="n">
        <v>0</v>
      </c>
      <c r="Z2190" s="10" t="n">
        <v>0</v>
      </c>
      <c r="AA2190" s="12" t="n">
        <v>0</v>
      </c>
      <c r="AB2190" s="10" t="n">
        <v>0</v>
      </c>
      <c r="AC2190" s="10" t="n">
        <v>0</v>
      </c>
      <c r="AD2190" s="12" t="n">
        <v>0</v>
      </c>
      <c r="AE2190" s="10" t="n">
        <v>0</v>
      </c>
      <c r="AF2190" s="10" t="n">
        <v>0</v>
      </c>
      <c r="AG2190" s="12" t="n">
        <v>0</v>
      </c>
    </row>
    <row r="2191">
      <c r="A2191" t="inlineStr">
        <is>
          <t>에코심플렉스 (038870)</t>
        </is>
      </c>
      <c r="B2191" t="inlineStr">
        <is>
          <t>사업시설 유지·관리 서비스업</t>
        </is>
      </c>
      <c r="C2191" s="7" t="n">
        <v>2210</v>
      </c>
      <c r="D2191" s="5" t="n">
        <v>75</v>
      </c>
      <c r="E2191" s="13" t="n">
        <v>0.0351</v>
      </c>
      <c r="F2191" s="7" t="n">
        <v>30970940000</v>
      </c>
      <c r="G2191" s="5" t="n">
        <v>0</v>
      </c>
      <c r="H2191" s="5" t="n">
        <v>10</v>
      </c>
      <c r="I2191" s="6" t="n">
        <v>0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  <c r="P2191" s="5" t="n">
        <v>0</v>
      </c>
      <c r="Q2191" s="5" t="n">
        <v>0</v>
      </c>
      <c r="R2191" s="6" t="n">
        <v>0</v>
      </c>
      <c r="S2191" s="5" t="n">
        <v>0</v>
      </c>
      <c r="T2191" s="5" t="n">
        <v>0</v>
      </c>
      <c r="U2191" s="6" t="n">
        <v>0</v>
      </c>
      <c r="V2191" s="5" t="n">
        <v>0</v>
      </c>
      <c r="W2191" s="5" t="n">
        <v>0</v>
      </c>
      <c r="X2191" s="6" t="n">
        <v>0</v>
      </c>
      <c r="Y2191" s="5" t="n">
        <v>0</v>
      </c>
      <c r="Z2191" s="5" t="n">
        <v>0</v>
      </c>
      <c r="AA2191" s="6" t="n">
        <v>0</v>
      </c>
      <c r="AB2191" s="5" t="n">
        <v>0</v>
      </c>
      <c r="AC2191" s="5" t="n">
        <v>0</v>
      </c>
      <c r="AD2191" s="6" t="n">
        <v>0</v>
      </c>
      <c r="AE2191" s="5" t="n">
        <v>0</v>
      </c>
      <c r="AF2191" s="5" t="n">
        <v>0</v>
      </c>
      <c r="AG2191" s="6" t="n">
        <v>0</v>
      </c>
    </row>
    <row r="2192">
      <c r="A2192" s="8" t="inlineStr">
        <is>
          <t>메타랩스 (090370)</t>
        </is>
      </c>
      <c r="B2192" s="8" t="inlineStr">
        <is>
          <t>봉제의복 제조업</t>
        </is>
      </c>
      <c r="C2192" s="9" t="n">
        <v>1134</v>
      </c>
      <c r="D2192" s="10" t="n">
        <v>42</v>
      </c>
      <c r="E2192" s="11" t="n">
        <v>0.0385</v>
      </c>
      <c r="F2192" s="9" t="n">
        <v>30962736000</v>
      </c>
      <c r="G2192" s="10" t="n">
        <v>0</v>
      </c>
      <c r="H2192" s="10" t="n">
        <v>-340</v>
      </c>
      <c r="I2192" s="12" t="n">
        <v>0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  <c r="P2192" s="10" t="n">
        <v>0</v>
      </c>
      <c r="Q2192" s="10" t="n">
        <v>0</v>
      </c>
      <c r="R2192" s="12" t="n">
        <v>0</v>
      </c>
      <c r="S2192" s="10" t="n">
        <v>0</v>
      </c>
      <c r="T2192" s="10" t="n">
        <v>0</v>
      </c>
      <c r="U2192" s="12" t="n">
        <v>0</v>
      </c>
      <c r="V2192" s="10" t="n">
        <v>0</v>
      </c>
      <c r="W2192" s="10" t="n">
        <v>0</v>
      </c>
      <c r="X2192" s="12" t="n">
        <v>0</v>
      </c>
      <c r="Y2192" s="10" t="n">
        <v>0</v>
      </c>
      <c r="Z2192" s="10" t="n">
        <v>0</v>
      </c>
      <c r="AA2192" s="12" t="n">
        <v>0</v>
      </c>
      <c r="AB2192" s="10" t="n">
        <v>0</v>
      </c>
      <c r="AC2192" s="10" t="n">
        <v>0</v>
      </c>
      <c r="AD2192" s="12" t="n">
        <v>0</v>
      </c>
      <c r="AE2192" s="10" t="n">
        <v>0</v>
      </c>
      <c r="AF2192" s="10" t="n">
        <v>0</v>
      </c>
      <c r="AG2192" s="12" t="n">
        <v>0</v>
      </c>
    </row>
    <row r="2193">
      <c r="A2193" t="inlineStr">
        <is>
          <t>디티앤씨알오 (383930)</t>
        </is>
      </c>
      <c r="B2193" t="inlineStr">
        <is>
          <t>자연과학 및 공학 연구개발업</t>
        </is>
      </c>
      <c r="C2193" s="7" t="n">
        <v>2420</v>
      </c>
      <c r="D2193" s="5" t="n">
        <v>-5</v>
      </c>
      <c r="E2193" s="13" t="n">
        <v>-0.0021</v>
      </c>
      <c r="F2193" s="7" t="n">
        <v>30937280000</v>
      </c>
      <c r="G2193" s="5" t="n">
        <v>0</v>
      </c>
      <c r="H2193" s="5" t="n">
        <v>0</v>
      </c>
      <c r="I2193" s="6" t="n">
        <v>0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  <c r="P2193" s="5" t="n">
        <v>0</v>
      </c>
      <c r="Q2193" s="5" t="n">
        <v>0</v>
      </c>
      <c r="R2193" s="6" t="n">
        <v>0</v>
      </c>
      <c r="S2193" s="5" t="n">
        <v>0</v>
      </c>
      <c r="T2193" s="5" t="n">
        <v>0</v>
      </c>
      <c r="U2193" s="6" t="n">
        <v>0</v>
      </c>
      <c r="V2193" s="5" t="n">
        <v>0</v>
      </c>
      <c r="W2193" s="5" t="n">
        <v>0</v>
      </c>
      <c r="X2193" s="6" t="n">
        <v>0</v>
      </c>
      <c r="Y2193" s="5" t="n">
        <v>0</v>
      </c>
      <c r="Z2193" s="5" t="n">
        <v>0</v>
      </c>
      <c r="AA2193" s="6" t="n">
        <v>0</v>
      </c>
      <c r="AB2193" s="5" t="n">
        <v>0</v>
      </c>
      <c r="AC2193" s="5" t="n">
        <v>0</v>
      </c>
      <c r="AD2193" s="6" t="n">
        <v>0</v>
      </c>
      <c r="AE2193" s="5" t="n">
        <v>0</v>
      </c>
      <c r="AF2193" s="5" t="n">
        <v>0</v>
      </c>
      <c r="AG2193" s="6" t="n">
        <v>0</v>
      </c>
    </row>
    <row r="2194">
      <c r="A2194" s="8" t="inlineStr">
        <is>
          <t>한네트 (052600)</t>
        </is>
      </c>
      <c r="B2194" s="8" t="inlineStr">
        <is>
          <t>전기 통신업</t>
        </is>
      </c>
      <c r="C2194" s="9" t="n">
        <v>2675</v>
      </c>
      <c r="D2194" s="10" t="n">
        <v>0</v>
      </c>
      <c r="E2194" s="11" t="n">
        <v>0</v>
      </c>
      <c r="F2194" s="9" t="n">
        <v>30931025000</v>
      </c>
      <c r="G2194" s="10" t="n">
        <v>0</v>
      </c>
      <c r="H2194" s="10" t="n">
        <v>0</v>
      </c>
      <c r="I2194" s="12" t="n">
        <v>0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  <c r="P2194" s="10" t="n">
        <v>0</v>
      </c>
      <c r="Q2194" s="10" t="n">
        <v>0</v>
      </c>
      <c r="R2194" s="12" t="n">
        <v>0</v>
      </c>
      <c r="S2194" s="10" t="n">
        <v>0</v>
      </c>
      <c r="T2194" s="10" t="n">
        <v>0</v>
      </c>
      <c r="U2194" s="12" t="n">
        <v>0</v>
      </c>
      <c r="V2194" s="10" t="n">
        <v>0</v>
      </c>
      <c r="W2194" s="10" t="n">
        <v>0</v>
      </c>
      <c r="X2194" s="12" t="n">
        <v>0</v>
      </c>
      <c r="Y2194" s="10" t="n">
        <v>0</v>
      </c>
      <c r="Z2194" s="10" t="n">
        <v>0</v>
      </c>
      <c r="AA2194" s="12" t="n">
        <v>0</v>
      </c>
      <c r="AB2194" s="10" t="n">
        <v>0</v>
      </c>
      <c r="AC2194" s="10" t="n">
        <v>0</v>
      </c>
      <c r="AD2194" s="12" t="n">
        <v>0</v>
      </c>
      <c r="AE2194" s="10" t="n">
        <v>0</v>
      </c>
      <c r="AF2194" s="10" t="n">
        <v>0</v>
      </c>
      <c r="AG2194" s="12" t="n">
        <v>0</v>
      </c>
    </row>
    <row r="2195">
      <c r="A2195" t="inlineStr">
        <is>
          <t>인티큐브 (070590)</t>
        </is>
      </c>
      <c r="B2195" t="inlineStr">
        <is>
          <t>컴퓨터 프로그래밍, 시스템 통합 및 관리업</t>
        </is>
      </c>
      <c r="C2195" s="7" t="n">
        <v>2220</v>
      </c>
      <c r="D2195" s="5" t="n">
        <v>30</v>
      </c>
      <c r="E2195" s="13" t="n">
        <v>0.0137</v>
      </c>
      <c r="F2195" s="7" t="n">
        <v>30811380000</v>
      </c>
      <c r="G2195" s="5" t="n">
        <v>0</v>
      </c>
      <c r="H2195" s="5" t="n">
        <v>0</v>
      </c>
      <c r="I2195" s="6" t="n">
        <v>0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  <c r="P2195" s="5" t="n">
        <v>0</v>
      </c>
      <c r="Q2195" s="5" t="n">
        <v>0</v>
      </c>
      <c r="R2195" s="6" t="n">
        <v>0</v>
      </c>
      <c r="S2195" s="5" t="n">
        <v>0</v>
      </c>
      <c r="T2195" s="5" t="n">
        <v>0</v>
      </c>
      <c r="U2195" s="6" t="n">
        <v>0</v>
      </c>
      <c r="V2195" s="5" t="n">
        <v>0</v>
      </c>
      <c r="W2195" s="5" t="n">
        <v>0</v>
      </c>
      <c r="X2195" s="6" t="n">
        <v>0</v>
      </c>
      <c r="Y2195" s="5" t="n">
        <v>0</v>
      </c>
      <c r="Z2195" s="5" t="n">
        <v>0</v>
      </c>
      <c r="AA2195" s="6" t="n">
        <v>0</v>
      </c>
      <c r="AB2195" s="5" t="n">
        <v>0</v>
      </c>
      <c r="AC2195" s="5" t="n">
        <v>0</v>
      </c>
      <c r="AD2195" s="6" t="n">
        <v>0</v>
      </c>
      <c r="AE2195" s="5" t="n">
        <v>0</v>
      </c>
      <c r="AF2195" s="5" t="n">
        <v>0</v>
      </c>
      <c r="AG2195" s="6" t="n">
        <v>0</v>
      </c>
    </row>
    <row r="2196">
      <c r="A2196" s="8" t="inlineStr">
        <is>
          <t>디지캡 (197140)</t>
        </is>
      </c>
      <c r="B2196" s="8" t="inlineStr">
        <is>
          <t>소프트웨어 개발 및 공급업</t>
        </is>
      </c>
      <c r="C2196" s="9" t="n">
        <v>2360</v>
      </c>
      <c r="D2196" s="10" t="n">
        <v>20</v>
      </c>
      <c r="E2196" s="11" t="n">
        <v>0.008500000000000001</v>
      </c>
      <c r="F2196" s="9" t="n">
        <v>30710680000</v>
      </c>
      <c r="G2196" s="10" t="n">
        <v>28000000</v>
      </c>
      <c r="H2196" s="10" t="n">
        <v>12000</v>
      </c>
      <c r="I2196" s="12" t="n">
        <v>0.0009117349404181216</v>
      </c>
      <c r="J2196" s="10" t="n">
        <v>0</v>
      </c>
      <c r="K2196" s="10" t="n">
        <v>0</v>
      </c>
      <c r="L2196" s="12" t="n">
        <v>0</v>
      </c>
      <c r="M2196" s="10" t="n">
        <v>0</v>
      </c>
      <c r="N2196" s="10" t="n">
        <v>0</v>
      </c>
      <c r="O2196" s="12" t="n">
        <v>0</v>
      </c>
      <c r="P2196" s="10" t="n">
        <v>0</v>
      </c>
      <c r="Q2196" s="10" t="n">
        <v>0</v>
      </c>
      <c r="R2196" s="12" t="n">
        <v>0</v>
      </c>
      <c r="S2196" s="10" t="n">
        <v>0</v>
      </c>
      <c r="T2196" s="10" t="n">
        <v>0</v>
      </c>
      <c r="U2196" s="12" t="n">
        <v>0</v>
      </c>
      <c r="V2196" s="10" t="n">
        <v>0</v>
      </c>
      <c r="W2196" s="10" t="n">
        <v>0</v>
      </c>
      <c r="X2196" s="12" t="n">
        <v>0</v>
      </c>
      <c r="Y2196" s="10" t="n">
        <v>0</v>
      </c>
      <c r="Z2196" s="10" t="n">
        <v>0</v>
      </c>
      <c r="AA2196" s="12" t="n">
        <v>0</v>
      </c>
      <c r="AB2196" s="10" t="n">
        <v>0</v>
      </c>
      <c r="AC2196" s="10" t="n">
        <v>0</v>
      </c>
      <c r="AD2196" s="12" t="n">
        <v>0</v>
      </c>
      <c r="AE2196" s="10" t="n">
        <v>0</v>
      </c>
      <c r="AF2196" s="10" t="n">
        <v>0</v>
      </c>
      <c r="AG2196" s="12" t="n">
        <v>0</v>
      </c>
    </row>
    <row r="2197">
      <c r="A2197" t="inlineStr">
        <is>
          <t>진매트릭스 (109820)</t>
        </is>
      </c>
      <c r="B2197" t="inlineStr">
        <is>
          <t>자연과학 및 공학 연구개발업</t>
        </is>
      </c>
      <c r="C2197" s="7" t="n">
        <v>1505</v>
      </c>
      <c r="D2197" s="5" t="n">
        <v>-5</v>
      </c>
      <c r="E2197" s="13" t="n">
        <v>-0.0033</v>
      </c>
      <c r="F2197" s="7" t="n">
        <v>30691465000</v>
      </c>
      <c r="G2197" s="5" t="n">
        <v>0</v>
      </c>
      <c r="H2197" s="5" t="n">
        <v>0</v>
      </c>
      <c r="I2197" s="6" t="n">
        <v>0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0</v>
      </c>
      <c r="O2197" s="6" t="n">
        <v>0</v>
      </c>
      <c r="P2197" s="5" t="n">
        <v>0</v>
      </c>
      <c r="Q2197" s="5" t="n">
        <v>0</v>
      </c>
      <c r="R2197" s="6" t="n">
        <v>0</v>
      </c>
      <c r="S2197" s="5" t="n">
        <v>0</v>
      </c>
      <c r="T2197" s="5" t="n">
        <v>0</v>
      </c>
      <c r="U2197" s="6" t="n">
        <v>0</v>
      </c>
      <c r="V2197" s="5" t="n">
        <v>0</v>
      </c>
      <c r="W2197" s="5" t="n">
        <v>0</v>
      </c>
      <c r="X2197" s="6" t="n">
        <v>0</v>
      </c>
      <c r="Y2197" s="5" t="n">
        <v>0</v>
      </c>
      <c r="Z2197" s="5" t="n">
        <v>0</v>
      </c>
      <c r="AA2197" s="6" t="n">
        <v>0</v>
      </c>
      <c r="AB2197" s="5" t="n">
        <v>0</v>
      </c>
      <c r="AC2197" s="5" t="n">
        <v>0</v>
      </c>
      <c r="AD2197" s="6" t="n">
        <v>0</v>
      </c>
      <c r="AE2197" s="5" t="n">
        <v>0</v>
      </c>
      <c r="AF2197" s="5" t="n">
        <v>0</v>
      </c>
      <c r="AG2197" s="6" t="n">
        <v>0</v>
      </c>
    </row>
    <row r="2198">
      <c r="A2198" s="8" t="inlineStr">
        <is>
          <t>에프엔씨엔터 (173940)</t>
        </is>
      </c>
      <c r="B2198" s="8" t="inlineStr">
        <is>
          <t>창작 및 예술관련 서비스업</t>
        </is>
      </c>
      <c r="C2198" s="9" t="n">
        <v>1986</v>
      </c>
      <c r="D2198" s="10" t="n">
        <v>-1</v>
      </c>
      <c r="E2198" s="11" t="n">
        <v>-0.0005</v>
      </c>
      <c r="F2198" s="9" t="n">
        <v>30568512000</v>
      </c>
      <c r="G2198" s="10" t="n">
        <v>0</v>
      </c>
      <c r="H2198" s="10" t="n">
        <v>0</v>
      </c>
      <c r="I2198" s="12" t="n">
        <v>0</v>
      </c>
      <c r="J2198" s="10" t="n">
        <v>0</v>
      </c>
      <c r="K2198" s="10" t="n">
        <v>-80</v>
      </c>
      <c r="L2198" s="12" t="n">
        <v>0</v>
      </c>
      <c r="M2198" s="10" t="n">
        <v>-1000000</v>
      </c>
      <c r="N2198" s="10" t="n">
        <v>-351</v>
      </c>
      <c r="O2198" s="12" t="n">
        <v>-3.271340129346171e-05</v>
      </c>
      <c r="P2198" s="10" t="n">
        <v>0</v>
      </c>
      <c r="Q2198" s="10" t="n">
        <v>0</v>
      </c>
      <c r="R2198" s="12" t="n">
        <v>0</v>
      </c>
      <c r="S2198" s="10" t="n">
        <v>0</v>
      </c>
      <c r="T2198" s="10" t="n">
        <v>0</v>
      </c>
      <c r="U2198" s="12" t="n">
        <v>0</v>
      </c>
      <c r="V2198" s="10" t="n">
        <v>0</v>
      </c>
      <c r="W2198" s="10" t="n">
        <v>0</v>
      </c>
      <c r="X2198" s="12" t="n">
        <v>0</v>
      </c>
      <c r="Y2198" s="10" t="n">
        <v>0</v>
      </c>
      <c r="Z2198" s="10" t="n">
        <v>0</v>
      </c>
      <c r="AA2198" s="12" t="n">
        <v>0</v>
      </c>
      <c r="AB2198" s="10" t="n">
        <v>0</v>
      </c>
      <c r="AC2198" s="10" t="n">
        <v>0</v>
      </c>
      <c r="AD2198" s="12" t="n">
        <v>0</v>
      </c>
      <c r="AE2198" s="10" t="n">
        <v>0</v>
      </c>
      <c r="AF2198" s="10" t="n">
        <v>0</v>
      </c>
      <c r="AG2198" s="12" t="n">
        <v>0</v>
      </c>
    </row>
    <row r="2199">
      <c r="A2199" t="inlineStr">
        <is>
          <t>픽셀플러스 (087600)</t>
        </is>
      </c>
      <c r="B2199" t="inlineStr">
        <is>
          <t>전자부품 제조업</t>
        </is>
      </c>
      <c r="C2199" s="7" t="n">
        <v>3740</v>
      </c>
      <c r="D2199" s="5" t="n">
        <v>75</v>
      </c>
      <c r="E2199" s="13" t="n">
        <v>0.0205</v>
      </c>
      <c r="F2199" s="7" t="n">
        <v>30540840000</v>
      </c>
      <c r="G2199" s="5" t="n">
        <v>0</v>
      </c>
      <c r="H2199" s="5" t="n">
        <v>0</v>
      </c>
      <c r="I2199" s="6" t="n">
        <v>0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  <c r="P2199" s="5" t="n">
        <v>0</v>
      </c>
      <c r="Q2199" s="5" t="n">
        <v>0</v>
      </c>
      <c r="R2199" s="6" t="n">
        <v>0</v>
      </c>
      <c r="S2199" s="5" t="n">
        <v>0</v>
      </c>
      <c r="T2199" s="5" t="n">
        <v>0</v>
      </c>
      <c r="U2199" s="6" t="n">
        <v>0</v>
      </c>
      <c r="V2199" s="5" t="n">
        <v>0</v>
      </c>
      <c r="W2199" s="5" t="n">
        <v>0</v>
      </c>
      <c r="X2199" s="6" t="n">
        <v>0</v>
      </c>
      <c r="Y2199" s="5" t="n">
        <v>0</v>
      </c>
      <c r="Z2199" s="5" t="n">
        <v>0</v>
      </c>
      <c r="AA2199" s="6" t="n">
        <v>0</v>
      </c>
      <c r="AB2199" s="5" t="n">
        <v>0</v>
      </c>
      <c r="AC2199" s="5" t="n">
        <v>0</v>
      </c>
      <c r="AD2199" s="6" t="n">
        <v>0</v>
      </c>
      <c r="AE2199" s="5" t="n">
        <v>0</v>
      </c>
      <c r="AF2199" s="5" t="n">
        <v>0</v>
      </c>
      <c r="AG2199" s="6" t="n">
        <v>0</v>
      </c>
    </row>
    <row r="2200">
      <c r="A2200" s="8" t="inlineStr">
        <is>
          <t>엠브레인 (169330)</t>
        </is>
      </c>
      <c r="B2200" s="8" t="inlineStr">
        <is>
          <t>시장조사 및 여론조사업</t>
        </is>
      </c>
      <c r="C2200" s="9" t="n">
        <v>1666</v>
      </c>
      <c r="D2200" s="10" t="n">
        <v>-112</v>
      </c>
      <c r="E2200" s="11" t="n">
        <v>-0.063</v>
      </c>
      <c r="F2200" s="9" t="n">
        <v>30514456000</v>
      </c>
      <c r="G2200" s="10" t="n">
        <v>0</v>
      </c>
      <c r="H2200" s="10" t="n">
        <v>0</v>
      </c>
      <c r="I2200" s="12" t="n">
        <v>0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  <c r="P2200" s="10" t="n">
        <v>0</v>
      </c>
      <c r="Q2200" s="10" t="n">
        <v>0</v>
      </c>
      <c r="R2200" s="12" t="n">
        <v>0</v>
      </c>
      <c r="S2200" s="10" t="n">
        <v>0</v>
      </c>
      <c r="T2200" s="10" t="n">
        <v>0</v>
      </c>
      <c r="U2200" s="12" t="n">
        <v>0</v>
      </c>
      <c r="V2200" s="10" t="n">
        <v>0</v>
      </c>
      <c r="W2200" s="10" t="n">
        <v>0</v>
      </c>
      <c r="X2200" s="12" t="n">
        <v>0</v>
      </c>
      <c r="Y2200" s="10" t="n">
        <v>0</v>
      </c>
      <c r="Z2200" s="10" t="n">
        <v>0</v>
      </c>
      <c r="AA2200" s="12" t="n">
        <v>0</v>
      </c>
      <c r="AB2200" s="10" t="n">
        <v>0</v>
      </c>
      <c r="AC2200" s="10" t="n">
        <v>0</v>
      </c>
      <c r="AD2200" s="12" t="n">
        <v>0</v>
      </c>
      <c r="AE2200" s="10" t="n">
        <v>0</v>
      </c>
      <c r="AF2200" s="10" t="n">
        <v>16</v>
      </c>
      <c r="AG2200" s="12" t="n">
        <v>0</v>
      </c>
    </row>
    <row r="2201">
      <c r="A2201" t="inlineStr">
        <is>
          <t>대한방직 (001070)</t>
        </is>
      </c>
      <c r="B2201" t="inlineStr">
        <is>
          <t>직물직조 및 직물제품 제조업</t>
        </is>
      </c>
      <c r="C2201" s="7" t="n">
        <v>5750</v>
      </c>
      <c r="D2201" s="5" t="n">
        <v>120</v>
      </c>
      <c r="E2201" s="13" t="n">
        <v>0.0213</v>
      </c>
      <c r="F2201" s="7" t="n">
        <v>30475000000</v>
      </c>
      <c r="G2201" s="5" t="n">
        <v>0</v>
      </c>
      <c r="H2201" s="5" t="n">
        <v>64</v>
      </c>
      <c r="I2201" s="6" t="n">
        <v>0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  <c r="P2201" s="5" t="n">
        <v>0</v>
      </c>
      <c r="Q2201" s="5" t="n">
        <v>0</v>
      </c>
      <c r="R2201" s="6" t="n">
        <v>0</v>
      </c>
      <c r="S2201" s="5" t="n">
        <v>0</v>
      </c>
      <c r="T2201" s="5" t="n">
        <v>0</v>
      </c>
      <c r="U2201" s="6" t="n">
        <v>0</v>
      </c>
      <c r="V2201" s="5" t="n">
        <v>0</v>
      </c>
      <c r="W2201" s="5" t="n">
        <v>0</v>
      </c>
      <c r="X2201" s="6" t="n">
        <v>0</v>
      </c>
      <c r="Y2201" s="5" t="n">
        <v>0</v>
      </c>
      <c r="Z2201" s="5" t="n">
        <v>0</v>
      </c>
      <c r="AA2201" s="6" t="n">
        <v>0</v>
      </c>
      <c r="AB2201" s="5" t="n">
        <v>0</v>
      </c>
      <c r="AC2201" s="5" t="n">
        <v>0</v>
      </c>
      <c r="AD2201" s="6" t="n">
        <v>0</v>
      </c>
      <c r="AE2201" s="5" t="n">
        <v>0</v>
      </c>
      <c r="AF2201" s="5" t="n">
        <v>0</v>
      </c>
      <c r="AG2201" s="6" t="n">
        <v>0</v>
      </c>
    </row>
    <row r="2202">
      <c r="A2202" s="8" t="inlineStr">
        <is>
          <t>코아시아씨엠 (196450)</t>
        </is>
      </c>
      <c r="B2202" s="8" t="inlineStr">
        <is>
          <t>사진장비 및 광학기기 제조업</t>
        </is>
      </c>
      <c r="C2202" s="9" t="n">
        <v>3355</v>
      </c>
      <c r="D2202" s="10" t="n">
        <v>40</v>
      </c>
      <c r="E2202" s="11" t="n">
        <v>0.0121</v>
      </c>
      <c r="F2202" s="9" t="n">
        <v>30409720000</v>
      </c>
      <c r="G2202" s="10" t="n">
        <v>0</v>
      </c>
      <c r="H2202" s="10" t="n">
        <v>0</v>
      </c>
      <c r="I2202" s="12" t="n">
        <v>0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  <c r="P2202" s="10" t="n">
        <v>0</v>
      </c>
      <c r="Q2202" s="10" t="n">
        <v>0</v>
      </c>
      <c r="R2202" s="12" t="n">
        <v>0</v>
      </c>
      <c r="S2202" s="10" t="n">
        <v>0</v>
      </c>
      <c r="T2202" s="10" t="n">
        <v>0</v>
      </c>
      <c r="U2202" s="12" t="n">
        <v>0</v>
      </c>
      <c r="V2202" s="10" t="n">
        <v>0</v>
      </c>
      <c r="W2202" s="10" t="n">
        <v>0</v>
      </c>
      <c r="X2202" s="12" t="n">
        <v>0</v>
      </c>
      <c r="Y2202" s="10" t="n">
        <v>0</v>
      </c>
      <c r="Z2202" s="10" t="n">
        <v>0</v>
      </c>
      <c r="AA2202" s="12" t="n">
        <v>0</v>
      </c>
      <c r="AB2202" s="10" t="n">
        <v>0</v>
      </c>
      <c r="AC2202" s="10" t="n">
        <v>0</v>
      </c>
      <c r="AD2202" s="12" t="n">
        <v>0</v>
      </c>
      <c r="AE2202" s="10" t="n">
        <v>0</v>
      </c>
      <c r="AF2202" s="10" t="n">
        <v>0</v>
      </c>
      <c r="AG2202" s="12" t="n">
        <v>0</v>
      </c>
    </row>
    <row r="2203">
      <c r="A2203" t="inlineStr">
        <is>
          <t>뷰티스킨 (406820)</t>
        </is>
      </c>
      <c r="B2203" t="inlineStr">
        <is>
          <t>기타 화학제품 제조업</t>
        </is>
      </c>
      <c r="C2203" s="7" t="n">
        <v>2150</v>
      </c>
      <c r="D2203" s="5" t="n">
        <v>-25</v>
      </c>
      <c r="E2203" s="13" t="n">
        <v>-0.0115</v>
      </c>
      <c r="F2203" s="7" t="n">
        <v>30392400000</v>
      </c>
      <c r="G2203" s="5" t="n">
        <v>0</v>
      </c>
      <c r="H2203" s="5" t="n">
        <v>0</v>
      </c>
      <c r="I2203" s="6" t="n">
        <v>0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  <c r="P2203" s="5" t="n">
        <v>0</v>
      </c>
      <c r="Q2203" s="5" t="n">
        <v>0</v>
      </c>
      <c r="R2203" s="6" t="n">
        <v>0</v>
      </c>
      <c r="S2203" s="5" t="n">
        <v>0</v>
      </c>
      <c r="T2203" s="5" t="n">
        <v>0</v>
      </c>
      <c r="U2203" s="6" t="n">
        <v>0</v>
      </c>
      <c r="V2203" s="5" t="n">
        <v>0</v>
      </c>
      <c r="W2203" s="5" t="n">
        <v>0</v>
      </c>
      <c r="X2203" s="6" t="n">
        <v>0</v>
      </c>
      <c r="Y2203" s="5" t="n">
        <v>0</v>
      </c>
      <c r="Z2203" s="5" t="n">
        <v>0</v>
      </c>
      <c r="AA2203" s="6" t="n">
        <v>0</v>
      </c>
      <c r="AB2203" s="5" t="n">
        <v>0</v>
      </c>
      <c r="AC2203" s="5" t="n">
        <v>0</v>
      </c>
      <c r="AD2203" s="6" t="n">
        <v>0</v>
      </c>
      <c r="AE2203" s="5" t="n">
        <v>0</v>
      </c>
      <c r="AF2203" s="5" t="n">
        <v>0</v>
      </c>
      <c r="AG2203" s="6" t="n">
        <v>0</v>
      </c>
    </row>
    <row r="2204">
      <c r="A2204" s="8" t="inlineStr">
        <is>
          <t>리튬포어스 (073570)</t>
        </is>
      </c>
      <c r="B2204" s="8" t="inlineStr">
        <is>
          <t>그외 기타 제품 제조업</t>
        </is>
      </c>
      <c r="C2204" s="9" t="n">
        <v>2515</v>
      </c>
      <c r="D2204" s="10" t="n">
        <v>20</v>
      </c>
      <c r="E2204" s="11" t="n">
        <v>0.008</v>
      </c>
      <c r="F2204" s="9" t="n">
        <v>30273055000</v>
      </c>
      <c r="G2204" s="10" t="n">
        <v>0</v>
      </c>
      <c r="H2204" s="10" t="n">
        <v>0</v>
      </c>
      <c r="I2204" s="12" t="n">
        <v>0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  <c r="P2204" s="10" t="n">
        <v>0</v>
      </c>
      <c r="Q2204" s="10" t="n">
        <v>0</v>
      </c>
      <c r="R2204" s="12" t="n">
        <v>0</v>
      </c>
      <c r="S2204" s="10" t="n">
        <v>0</v>
      </c>
      <c r="T2204" s="10" t="n">
        <v>0</v>
      </c>
      <c r="U2204" s="12" t="n">
        <v>0</v>
      </c>
      <c r="V2204" s="10" t="n">
        <v>0</v>
      </c>
      <c r="W2204" s="10" t="n">
        <v>0</v>
      </c>
      <c r="X2204" s="12" t="n">
        <v>0</v>
      </c>
      <c r="Y2204" s="10" t="n">
        <v>0</v>
      </c>
      <c r="Z2204" s="10" t="n">
        <v>0</v>
      </c>
      <c r="AA2204" s="12" t="n">
        <v>0</v>
      </c>
      <c r="AB2204" s="10" t="n">
        <v>0</v>
      </c>
      <c r="AC2204" s="10" t="n">
        <v>0</v>
      </c>
      <c r="AD2204" s="12" t="n">
        <v>0</v>
      </c>
      <c r="AE2204" s="10" t="n">
        <v>5000000</v>
      </c>
      <c r="AF2204" s="10" t="n">
        <v>1808</v>
      </c>
      <c r="AG2204" s="12" t="n">
        <v>0.0001651633771352115</v>
      </c>
    </row>
    <row r="2205">
      <c r="A2205" t="inlineStr">
        <is>
          <t>에스엘에스바이오 (246250)</t>
        </is>
      </c>
      <c r="B2205" t="inlineStr">
        <is>
          <t>그외 기타 전문, 과학 및 기술 서비스업</t>
        </is>
      </c>
      <c r="C2205" s="7" t="n">
        <v>1969</v>
      </c>
      <c r="D2205" s="5" t="n">
        <v>0</v>
      </c>
      <c r="E2205" s="13" t="n">
        <v>0</v>
      </c>
      <c r="F2205" s="7" t="n">
        <v>30220212000</v>
      </c>
      <c r="G2205" s="5" t="n">
        <v>0</v>
      </c>
      <c r="H2205" s="5" t="n">
        <v>0</v>
      </c>
      <c r="I2205" s="6" t="n">
        <v>0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0</v>
      </c>
      <c r="O2205" s="6" t="n">
        <v>0</v>
      </c>
      <c r="P2205" s="5" t="n">
        <v>0</v>
      </c>
      <c r="Q2205" s="5" t="n">
        <v>0</v>
      </c>
      <c r="R2205" s="6" t="n">
        <v>0</v>
      </c>
      <c r="S2205" s="5" t="n">
        <v>0</v>
      </c>
      <c r="T2205" s="5" t="n">
        <v>0</v>
      </c>
      <c r="U2205" s="6" t="n">
        <v>0</v>
      </c>
      <c r="V2205" s="5" t="n">
        <v>0</v>
      </c>
      <c r="W2205" s="5" t="n">
        <v>0</v>
      </c>
      <c r="X2205" s="6" t="n">
        <v>0</v>
      </c>
      <c r="Y2205" s="5" t="n">
        <v>0</v>
      </c>
      <c r="Z2205" s="5" t="n">
        <v>0</v>
      </c>
      <c r="AA2205" s="6" t="n">
        <v>0</v>
      </c>
      <c r="AB2205" s="5" t="n">
        <v>0</v>
      </c>
      <c r="AC2205" s="5" t="n">
        <v>0</v>
      </c>
      <c r="AD2205" s="6" t="n">
        <v>0</v>
      </c>
      <c r="AE2205" s="5" t="n">
        <v>0</v>
      </c>
      <c r="AF2205" s="5" t="n">
        <v>0</v>
      </c>
      <c r="AG2205" s="6" t="n">
        <v>0</v>
      </c>
    </row>
    <row r="2206">
      <c r="A2206" s="8" t="inlineStr">
        <is>
          <t>한국큐빅 (021650)</t>
        </is>
      </c>
      <c r="B2206" s="8" t="inlineStr">
        <is>
          <t>플라스틱제품 제조업</t>
        </is>
      </c>
      <c r="C2206" s="9" t="n">
        <v>1847</v>
      </c>
      <c r="D2206" s="10" t="n">
        <v>-46</v>
      </c>
      <c r="E2206" s="11" t="n">
        <v>-0.0243</v>
      </c>
      <c r="F2206" s="9" t="n">
        <v>30198450000</v>
      </c>
      <c r="G2206" s="10" t="n">
        <v>0</v>
      </c>
      <c r="H2206" s="10" t="n">
        <v>0</v>
      </c>
      <c r="I2206" s="12" t="n">
        <v>0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  <c r="P2206" s="10" t="n">
        <v>0</v>
      </c>
      <c r="Q2206" s="10" t="n">
        <v>0</v>
      </c>
      <c r="R2206" s="12" t="n">
        <v>0</v>
      </c>
      <c r="S2206" s="10" t="n">
        <v>0</v>
      </c>
      <c r="T2206" s="10" t="n">
        <v>0</v>
      </c>
      <c r="U2206" s="12" t="n">
        <v>0</v>
      </c>
      <c r="V2206" s="10" t="n">
        <v>0</v>
      </c>
      <c r="W2206" s="10" t="n">
        <v>0</v>
      </c>
      <c r="X2206" s="12" t="n">
        <v>0</v>
      </c>
      <c r="Y2206" s="10" t="n">
        <v>0</v>
      </c>
      <c r="Z2206" s="10" t="n">
        <v>0</v>
      </c>
      <c r="AA2206" s="12" t="n">
        <v>0</v>
      </c>
      <c r="AB2206" s="10" t="n">
        <v>0</v>
      </c>
      <c r="AC2206" s="10" t="n">
        <v>0</v>
      </c>
      <c r="AD2206" s="12" t="n">
        <v>0</v>
      </c>
      <c r="AE2206" s="10" t="n">
        <v>0</v>
      </c>
      <c r="AF2206" s="10" t="n">
        <v>0</v>
      </c>
      <c r="AG2206" s="12" t="n">
        <v>0</v>
      </c>
    </row>
    <row r="2207">
      <c r="A2207" t="inlineStr">
        <is>
          <t>동국알앤에스 (075970)</t>
        </is>
      </c>
      <c r="B2207" t="inlineStr">
        <is>
          <t>기타 비금속 광물제품 제조업</t>
        </is>
      </c>
      <c r="C2207" s="7" t="n">
        <v>1638</v>
      </c>
      <c r="D2207" s="5" t="n">
        <v>11</v>
      </c>
      <c r="E2207" s="13" t="n">
        <v>0.0068</v>
      </c>
      <c r="F2207" s="7" t="n">
        <v>30139200000</v>
      </c>
      <c r="G2207" s="5" t="n">
        <v>0</v>
      </c>
      <c r="H2207" s="5" t="n">
        <v>0</v>
      </c>
      <c r="I2207" s="6" t="n">
        <v>0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  <c r="P2207" s="5" t="n">
        <v>0</v>
      </c>
      <c r="Q2207" s="5" t="n">
        <v>0</v>
      </c>
      <c r="R2207" s="6" t="n">
        <v>0</v>
      </c>
      <c r="S2207" s="5" t="n">
        <v>0</v>
      </c>
      <c r="T2207" s="5" t="n">
        <v>0</v>
      </c>
      <c r="U2207" s="6" t="n">
        <v>0</v>
      </c>
      <c r="V2207" s="5" t="n">
        <v>0</v>
      </c>
      <c r="W2207" s="5" t="n">
        <v>0</v>
      </c>
      <c r="X2207" s="6" t="n">
        <v>0</v>
      </c>
      <c r="Y2207" s="5" t="n">
        <v>0</v>
      </c>
      <c r="Z2207" s="5" t="n">
        <v>0</v>
      </c>
      <c r="AA2207" s="6" t="n">
        <v>0</v>
      </c>
      <c r="AB2207" s="5" t="n">
        <v>0</v>
      </c>
      <c r="AC2207" s="5" t="n">
        <v>0</v>
      </c>
      <c r="AD2207" s="6" t="n">
        <v>0</v>
      </c>
      <c r="AE2207" s="5" t="n">
        <v>0</v>
      </c>
      <c r="AF2207" s="5" t="n">
        <v>0</v>
      </c>
      <c r="AG2207" s="6" t="n">
        <v>0</v>
      </c>
    </row>
    <row r="2208">
      <c r="A2208" s="8" t="inlineStr">
        <is>
          <t>미래아이앤지 (007120)</t>
        </is>
      </c>
      <c r="B2208" s="8" t="inlineStr">
        <is>
          <t>컴퓨터 프로그래밍, 시스템 통합 및 관리업</t>
        </is>
      </c>
      <c r="C2208" s="9" t="n">
        <v>1100</v>
      </c>
      <c r="D2208" s="10" t="n">
        <v>31</v>
      </c>
      <c r="E2208" s="11" t="n">
        <v>0.029</v>
      </c>
      <c r="F2208" s="9" t="n">
        <v>30055300000</v>
      </c>
      <c r="G2208" s="10" t="n">
        <v>0</v>
      </c>
      <c r="H2208" s="10" t="n">
        <v>-106</v>
      </c>
      <c r="I2208" s="12" t="n">
        <v>0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0</v>
      </c>
      <c r="O2208" s="12" t="n">
        <v>0</v>
      </c>
      <c r="P2208" s="10" t="n">
        <v>0</v>
      </c>
      <c r="Q2208" s="10" t="n">
        <v>0</v>
      </c>
      <c r="R2208" s="12" t="n">
        <v>0</v>
      </c>
      <c r="S2208" s="10" t="n">
        <v>0</v>
      </c>
      <c r="T2208" s="10" t="n">
        <v>0</v>
      </c>
      <c r="U2208" s="12" t="n">
        <v>0</v>
      </c>
      <c r="V2208" s="10" t="n">
        <v>0</v>
      </c>
      <c r="W2208" s="10" t="n">
        <v>0</v>
      </c>
      <c r="X2208" s="12" t="n">
        <v>0</v>
      </c>
      <c r="Y2208" s="10" t="n">
        <v>0</v>
      </c>
      <c r="Z2208" s="10" t="n">
        <v>0</v>
      </c>
      <c r="AA2208" s="12" t="n">
        <v>0</v>
      </c>
      <c r="AB2208" s="10" t="n">
        <v>0</v>
      </c>
      <c r="AC2208" s="10" t="n">
        <v>0</v>
      </c>
      <c r="AD2208" s="12" t="n">
        <v>0</v>
      </c>
      <c r="AE2208" s="10" t="n">
        <v>0</v>
      </c>
      <c r="AF2208" s="10" t="n">
        <v>0</v>
      </c>
      <c r="AG2208" s="12" t="n">
        <v>0</v>
      </c>
    </row>
    <row r="2209">
      <c r="A2209" t="inlineStr">
        <is>
          <t>웰킵스하이텍 (043590)</t>
        </is>
      </c>
      <c r="B2209" t="inlineStr">
        <is>
          <t>반도체 제조업</t>
        </is>
      </c>
      <c r="C2209" s="7" t="n">
        <v>2210</v>
      </c>
      <c r="D2209" s="5" t="n">
        <v>400</v>
      </c>
      <c r="E2209" s="13" t="n">
        <v>0.221</v>
      </c>
      <c r="F2209" s="7" t="n">
        <v>29985280000</v>
      </c>
      <c r="G2209" s="5" t="n">
        <v>15000000</v>
      </c>
      <c r="H2209" s="5" t="n">
        <v>6427</v>
      </c>
      <c r="I2209" s="6" t="n">
        <v>0.0005002454537693161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  <c r="P2209" s="5" t="n">
        <v>0</v>
      </c>
      <c r="Q2209" s="5" t="n">
        <v>0</v>
      </c>
      <c r="R2209" s="6" t="n">
        <v>0</v>
      </c>
      <c r="S2209" s="5" t="n">
        <v>0</v>
      </c>
      <c r="T2209" s="5" t="n">
        <v>0</v>
      </c>
      <c r="U2209" s="6" t="n">
        <v>0</v>
      </c>
      <c r="V2209" s="5" t="n">
        <v>0</v>
      </c>
      <c r="W2209" s="5" t="n">
        <v>0</v>
      </c>
      <c r="X2209" s="6" t="n">
        <v>0</v>
      </c>
      <c r="Y2209" s="5" t="n">
        <v>0</v>
      </c>
      <c r="Z2209" s="5" t="n">
        <v>0</v>
      </c>
      <c r="AA2209" s="6" t="n">
        <v>0</v>
      </c>
      <c r="AB2209" s="5" t="n">
        <v>0</v>
      </c>
      <c r="AC2209" s="5" t="n">
        <v>0</v>
      </c>
      <c r="AD2209" s="6" t="n">
        <v>0</v>
      </c>
      <c r="AE2209" s="5" t="n">
        <v>-6000000</v>
      </c>
      <c r="AF2209" s="5" t="n">
        <v>-2742</v>
      </c>
      <c r="AG2209" s="6" t="n">
        <v>-0.0002000981815077264</v>
      </c>
    </row>
    <row r="2210">
      <c r="A2210" s="8" t="inlineStr">
        <is>
          <t>GMI벤처 (019570)</t>
        </is>
      </c>
      <c r="B2210" s="8" t="inlineStr">
        <is>
          <t>신탁업 및 집합투자업</t>
        </is>
      </c>
      <c r="C2210" s="9" t="n">
        <v>2800</v>
      </c>
      <c r="D2210" s="10" t="n">
        <v>-35</v>
      </c>
      <c r="E2210" s="11" t="n">
        <v>-0.0123</v>
      </c>
      <c r="F2210" s="9" t="n">
        <v>29968400000</v>
      </c>
      <c r="G2210" s="10" t="n">
        <v>0</v>
      </c>
      <c r="H2210" s="10" t="n">
        <v>0</v>
      </c>
      <c r="I2210" s="12" t="n">
        <v>0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  <c r="P2210" s="10" t="n">
        <v>0</v>
      </c>
      <c r="Q2210" s="10" t="n">
        <v>0</v>
      </c>
      <c r="R2210" s="12" t="n">
        <v>0</v>
      </c>
      <c r="S2210" s="10" t="n">
        <v>0</v>
      </c>
      <c r="T2210" s="10" t="n">
        <v>0</v>
      </c>
      <c r="U2210" s="12" t="n">
        <v>0</v>
      </c>
      <c r="V2210" s="10" t="n">
        <v>0</v>
      </c>
      <c r="W2210" s="10" t="n">
        <v>0</v>
      </c>
      <c r="X2210" s="12" t="n">
        <v>0</v>
      </c>
      <c r="Y2210" s="10" t="n">
        <v>0</v>
      </c>
      <c r="Z2210" s="10" t="n">
        <v>0</v>
      </c>
      <c r="AA2210" s="12" t="n">
        <v>0</v>
      </c>
      <c r="AB2210" s="10" t="n">
        <v>0</v>
      </c>
      <c r="AC2210" s="10" t="n">
        <v>0</v>
      </c>
      <c r="AD2210" s="12" t="n">
        <v>0</v>
      </c>
      <c r="AE2210" s="10" t="n">
        <v>0</v>
      </c>
      <c r="AF2210" s="10" t="n">
        <v>0</v>
      </c>
      <c r="AG2210" s="12" t="n">
        <v>0</v>
      </c>
    </row>
    <row r="2211">
      <c r="A2211" t="inlineStr">
        <is>
          <t>큐캐피탈 (016600)</t>
        </is>
      </c>
      <c r="B2211" t="inlineStr">
        <is>
          <t>기타 금융업</t>
        </is>
      </c>
      <c r="C2211" s="7" t="n">
        <v>2140</v>
      </c>
      <c r="D2211" s="5" t="n">
        <v>-50</v>
      </c>
      <c r="E2211" s="13" t="n">
        <v>-0.0228</v>
      </c>
      <c r="F2211" s="7" t="n">
        <v>29876540000</v>
      </c>
      <c r="G2211" s="5" t="n">
        <v>-26000000</v>
      </c>
      <c r="H2211" s="5" t="n">
        <v>-11922</v>
      </c>
      <c r="I2211" s="6" t="n">
        <v>-0.0008702480273820195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  <c r="P2211" s="5" t="n">
        <v>0</v>
      </c>
      <c r="Q2211" s="5" t="n">
        <v>0</v>
      </c>
      <c r="R2211" s="6" t="n">
        <v>0</v>
      </c>
      <c r="S2211" s="5" t="n">
        <v>0</v>
      </c>
      <c r="T2211" s="5" t="n">
        <v>0</v>
      </c>
      <c r="U2211" s="6" t="n">
        <v>0</v>
      </c>
      <c r="V2211" s="5" t="n">
        <v>0</v>
      </c>
      <c r="W2211" s="5" t="n">
        <v>0</v>
      </c>
      <c r="X2211" s="6" t="n">
        <v>0</v>
      </c>
      <c r="Y2211" s="5" t="n">
        <v>0</v>
      </c>
      <c r="Z2211" s="5" t="n">
        <v>0</v>
      </c>
      <c r="AA2211" s="6" t="n">
        <v>0</v>
      </c>
      <c r="AB2211" s="5" t="n">
        <v>0</v>
      </c>
      <c r="AC2211" s="5" t="n">
        <v>0</v>
      </c>
      <c r="AD2211" s="6" t="n">
        <v>0</v>
      </c>
      <c r="AE2211" s="5" t="n">
        <v>0</v>
      </c>
      <c r="AF2211" s="5" t="n">
        <v>0</v>
      </c>
      <c r="AG2211" s="6" t="n">
        <v>0</v>
      </c>
    </row>
    <row r="2212">
      <c r="A2212" s="8" t="inlineStr">
        <is>
          <t>케스피온 (079190)</t>
        </is>
      </c>
      <c r="B2212" s="8" t="inlineStr">
        <is>
          <t>통신 및 방송 장비 제조업</t>
        </is>
      </c>
      <c r="C2212" s="9" t="n">
        <v>1464</v>
      </c>
      <c r="D2212" s="10" t="n">
        <v>-16</v>
      </c>
      <c r="E2212" s="11" t="n">
        <v>-0.0108</v>
      </c>
      <c r="F2212" s="9" t="n">
        <v>29779224000</v>
      </c>
      <c r="G2212" s="10" t="n">
        <v>0</v>
      </c>
      <c r="H2212" s="10" t="n">
        <v>0</v>
      </c>
      <c r="I2212" s="12" t="n">
        <v>0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  <c r="P2212" s="10" t="n">
        <v>0</v>
      </c>
      <c r="Q2212" s="10" t="n">
        <v>0</v>
      </c>
      <c r="R2212" s="12" t="n">
        <v>0</v>
      </c>
      <c r="S2212" s="10" t="n">
        <v>0</v>
      </c>
      <c r="T2212" s="10" t="n">
        <v>0</v>
      </c>
      <c r="U2212" s="12" t="n">
        <v>0</v>
      </c>
      <c r="V2212" s="10" t="n">
        <v>0</v>
      </c>
      <c r="W2212" s="10" t="n">
        <v>0</v>
      </c>
      <c r="X2212" s="12" t="n">
        <v>0</v>
      </c>
      <c r="Y2212" s="10" t="n">
        <v>0</v>
      </c>
      <c r="Z2212" s="10" t="n">
        <v>0</v>
      </c>
      <c r="AA2212" s="12" t="n">
        <v>0</v>
      </c>
      <c r="AB2212" s="10" t="n">
        <v>0</v>
      </c>
      <c r="AC2212" s="10" t="n">
        <v>0</v>
      </c>
      <c r="AD2212" s="12" t="n">
        <v>0</v>
      </c>
      <c r="AE2212" s="10" t="n">
        <v>7000000</v>
      </c>
      <c r="AF2212" s="10" t="n">
        <v>4786</v>
      </c>
      <c r="AG2212" s="12" t="n">
        <v>0.0002350632105121342</v>
      </c>
    </row>
    <row r="2213">
      <c r="A2213" t="inlineStr">
        <is>
          <t>DH오토웨어 (025440)</t>
        </is>
      </c>
      <c r="B2213" t="inlineStr">
        <is>
          <t>영상 및 음향기기 제조업</t>
        </is>
      </c>
      <c r="C2213" s="7" t="n">
        <v>3050</v>
      </c>
      <c r="D2213" s="5" t="n">
        <v>-20</v>
      </c>
      <c r="E2213" s="13" t="n">
        <v>-0.006500000000000001</v>
      </c>
      <c r="F2213" s="7" t="n">
        <v>29755800000</v>
      </c>
      <c r="G2213" s="5" t="n">
        <v>-2000000</v>
      </c>
      <c r="H2213" s="5" t="n">
        <v>-541</v>
      </c>
      <c r="I2213" s="6" t="n">
        <v>-6.721378689196728e-05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  <c r="P2213" s="5" t="n">
        <v>0</v>
      </c>
      <c r="Q2213" s="5" t="n">
        <v>0</v>
      </c>
      <c r="R2213" s="6" t="n">
        <v>0</v>
      </c>
      <c r="S2213" s="5" t="n">
        <v>0</v>
      </c>
      <c r="T2213" s="5" t="n">
        <v>0</v>
      </c>
      <c r="U2213" s="6" t="n">
        <v>0</v>
      </c>
      <c r="V2213" s="5" t="n">
        <v>0</v>
      </c>
      <c r="W2213" s="5" t="n">
        <v>0</v>
      </c>
      <c r="X2213" s="6" t="n">
        <v>0</v>
      </c>
      <c r="Y2213" s="5" t="n">
        <v>0</v>
      </c>
      <c r="Z2213" s="5" t="n">
        <v>0</v>
      </c>
      <c r="AA2213" s="6" t="n">
        <v>0</v>
      </c>
      <c r="AB2213" s="5" t="n">
        <v>0</v>
      </c>
      <c r="AC2213" s="5" t="n">
        <v>0</v>
      </c>
      <c r="AD2213" s="6" t="n">
        <v>0</v>
      </c>
      <c r="AE2213" s="5" t="n">
        <v>0</v>
      </c>
      <c r="AF2213" s="5" t="n">
        <v>0</v>
      </c>
      <c r="AG2213" s="6" t="n">
        <v>0</v>
      </c>
    </row>
    <row r="2214">
      <c r="A2214" s="8" t="inlineStr">
        <is>
          <t>루멘스바이오스 (038060)</t>
        </is>
      </c>
      <c r="B2214" s="8" t="inlineStr">
        <is>
          <t>반도체 제조업</t>
        </is>
      </c>
      <c r="C2214" s="9" t="n">
        <v>1151</v>
      </c>
      <c r="D2214" s="10" t="n">
        <v>4</v>
      </c>
      <c r="E2214" s="11" t="n">
        <v>0.0035</v>
      </c>
      <c r="F2214" s="9" t="n">
        <v>29738387000</v>
      </c>
      <c r="G2214" s="10" t="n">
        <v>0</v>
      </c>
      <c r="H2214" s="10" t="n">
        <v>0</v>
      </c>
      <c r="I2214" s="12" t="n">
        <v>0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  <c r="P2214" s="10" t="n">
        <v>0</v>
      </c>
      <c r="Q2214" s="10" t="n">
        <v>0</v>
      </c>
      <c r="R2214" s="12" t="n">
        <v>0</v>
      </c>
      <c r="S2214" s="10" t="n">
        <v>0</v>
      </c>
      <c r="T2214" s="10" t="n">
        <v>0</v>
      </c>
      <c r="U2214" s="12" t="n">
        <v>0</v>
      </c>
      <c r="V2214" s="10" t="n">
        <v>0</v>
      </c>
      <c r="W2214" s="10" t="n">
        <v>0</v>
      </c>
      <c r="X2214" s="12" t="n">
        <v>0</v>
      </c>
      <c r="Y2214" s="10" t="n">
        <v>0</v>
      </c>
      <c r="Z2214" s="10" t="n">
        <v>0</v>
      </c>
      <c r="AA2214" s="12" t="n">
        <v>0</v>
      </c>
      <c r="AB2214" s="10" t="n">
        <v>0</v>
      </c>
      <c r="AC2214" s="10" t="n">
        <v>0</v>
      </c>
      <c r="AD2214" s="12" t="n">
        <v>0</v>
      </c>
      <c r="AE2214" s="10" t="n">
        <v>0</v>
      </c>
      <c r="AF2214" s="10" t="n">
        <v>0</v>
      </c>
      <c r="AG2214" s="12" t="n">
        <v>0</v>
      </c>
    </row>
    <row r="2215">
      <c r="A2215" t="inlineStr">
        <is>
          <t>비트맥스 (377030)</t>
        </is>
      </c>
      <c r="B2215" t="inlineStr">
        <is>
          <t>소프트웨어 개발 및 공급업</t>
        </is>
      </c>
      <c r="C2215" s="7" t="n">
        <v>2080</v>
      </c>
      <c r="D2215" s="5" t="n">
        <v>84</v>
      </c>
      <c r="E2215" s="13" t="n">
        <v>0.0421</v>
      </c>
      <c r="F2215" s="7" t="n">
        <v>29725280000</v>
      </c>
      <c r="G2215" s="5" t="n">
        <v>0</v>
      </c>
      <c r="H2215" s="5" t="n">
        <v>0</v>
      </c>
      <c r="I2215" s="6" t="n">
        <v>0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  <c r="P2215" s="5" t="n">
        <v>0</v>
      </c>
      <c r="Q2215" s="5" t="n">
        <v>0</v>
      </c>
      <c r="R2215" s="6" t="n">
        <v>0</v>
      </c>
      <c r="S2215" s="5" t="n">
        <v>0</v>
      </c>
      <c r="T2215" s="5" t="n">
        <v>0</v>
      </c>
      <c r="U2215" s="6" t="n">
        <v>0</v>
      </c>
      <c r="V2215" s="5" t="n">
        <v>0</v>
      </c>
      <c r="W2215" s="5" t="n">
        <v>0</v>
      </c>
      <c r="X2215" s="6" t="n">
        <v>0</v>
      </c>
      <c r="Y2215" s="5" t="n">
        <v>0</v>
      </c>
      <c r="Z2215" s="5" t="n">
        <v>0</v>
      </c>
      <c r="AA2215" s="6" t="n">
        <v>0</v>
      </c>
      <c r="AB2215" s="5" t="n">
        <v>0</v>
      </c>
      <c r="AC2215" s="5" t="n">
        <v>0</v>
      </c>
      <c r="AD2215" s="6" t="n">
        <v>0</v>
      </c>
      <c r="AE2215" s="5" t="n">
        <v>0</v>
      </c>
      <c r="AF2215" s="5" t="n">
        <v>0</v>
      </c>
      <c r="AG2215" s="6" t="n">
        <v>0</v>
      </c>
    </row>
    <row r="2216">
      <c r="A2216" s="8" t="inlineStr">
        <is>
          <t>헝셩그룹 (900270)</t>
        </is>
      </c>
      <c r="B2216" s="8" t="inlineStr">
        <is>
          <t>기타 금융업</t>
        </is>
      </c>
      <c r="C2216" s="9" t="n">
        <v>2335</v>
      </c>
      <c r="D2216" s="10" t="n">
        <v>65</v>
      </c>
      <c r="E2216" s="11" t="n">
        <v>0.0286</v>
      </c>
      <c r="F2216" s="9" t="n">
        <v>29661505000</v>
      </c>
      <c r="G2216" s="10" t="n">
        <v>0</v>
      </c>
      <c r="H2216" s="10" t="n">
        <v>0</v>
      </c>
      <c r="I2216" s="12" t="n">
        <v>0</v>
      </c>
      <c r="J2216" s="10" t="n">
        <v>0</v>
      </c>
      <c r="K2216" s="10" t="n">
        <v>0</v>
      </c>
      <c r="L2216" s="12" t="n">
        <v>0</v>
      </c>
      <c r="M2216" s="10" t="n">
        <v>0</v>
      </c>
      <c r="N2216" s="10" t="n">
        <v>0</v>
      </c>
      <c r="O2216" s="12" t="n">
        <v>0</v>
      </c>
      <c r="P2216" s="10" t="n">
        <v>0</v>
      </c>
      <c r="Q2216" s="10" t="n">
        <v>0</v>
      </c>
      <c r="R2216" s="12" t="n">
        <v>0</v>
      </c>
      <c r="S2216" s="10" t="n">
        <v>0</v>
      </c>
      <c r="T2216" s="10" t="n">
        <v>0</v>
      </c>
      <c r="U2216" s="12" t="n">
        <v>0</v>
      </c>
      <c r="V2216" s="10" t="n">
        <v>0</v>
      </c>
      <c r="W2216" s="10" t="n">
        <v>0</v>
      </c>
      <c r="X2216" s="12" t="n">
        <v>0</v>
      </c>
      <c r="Y2216" s="10" t="n">
        <v>0</v>
      </c>
      <c r="Z2216" s="10" t="n">
        <v>0</v>
      </c>
      <c r="AA2216" s="12" t="n">
        <v>0</v>
      </c>
      <c r="AB2216" s="10" t="n">
        <v>0</v>
      </c>
      <c r="AC2216" s="10" t="n">
        <v>0</v>
      </c>
      <c r="AD2216" s="12" t="n">
        <v>0</v>
      </c>
      <c r="AE2216" s="10" t="n">
        <v>-10000000</v>
      </c>
      <c r="AF2216" s="10" t="n">
        <v>-4290</v>
      </c>
      <c r="AG2216" s="12" t="n">
        <v>-0.0003371373097892369</v>
      </c>
    </row>
    <row r="2217">
      <c r="A2217" t="inlineStr">
        <is>
          <t>에이치엘사이언스 (239610)</t>
        </is>
      </c>
      <c r="B2217" t="inlineStr">
        <is>
          <t>기타 식품 제조업</t>
        </is>
      </c>
      <c r="C2217" s="7" t="n">
        <v>5500</v>
      </c>
      <c r="D2217" s="5" t="n">
        <v>290</v>
      </c>
      <c r="E2217" s="13" t="n">
        <v>0.0557</v>
      </c>
      <c r="F2217" s="7" t="n">
        <v>29656000000</v>
      </c>
      <c r="G2217" s="5" t="n">
        <v>0</v>
      </c>
      <c r="H2217" s="5" t="n">
        <v>0</v>
      </c>
      <c r="I2217" s="6" t="n">
        <v>0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  <c r="P2217" s="5" t="n">
        <v>0</v>
      </c>
      <c r="Q2217" s="5" t="n">
        <v>0</v>
      </c>
      <c r="R2217" s="6" t="n">
        <v>0</v>
      </c>
      <c r="S2217" s="5" t="n">
        <v>0</v>
      </c>
      <c r="T2217" s="5" t="n">
        <v>0</v>
      </c>
      <c r="U2217" s="6" t="n">
        <v>0</v>
      </c>
      <c r="V2217" s="5" t="n">
        <v>0</v>
      </c>
      <c r="W2217" s="5" t="n">
        <v>0</v>
      </c>
      <c r="X2217" s="6" t="n">
        <v>0</v>
      </c>
      <c r="Y2217" s="5" t="n">
        <v>0</v>
      </c>
      <c r="Z2217" s="5" t="n">
        <v>0</v>
      </c>
      <c r="AA2217" s="6" t="n">
        <v>0</v>
      </c>
      <c r="AB2217" s="5" t="n">
        <v>0</v>
      </c>
      <c r="AC2217" s="5" t="n">
        <v>0</v>
      </c>
      <c r="AD2217" s="6" t="n">
        <v>0</v>
      </c>
      <c r="AE2217" s="5" t="n">
        <v>0</v>
      </c>
      <c r="AF2217" s="5" t="n">
        <v>0</v>
      </c>
      <c r="AG2217" s="6" t="n">
        <v>0</v>
      </c>
    </row>
    <row r="2218">
      <c r="A2218" s="8" t="inlineStr">
        <is>
          <t>한창산업 (079170)</t>
        </is>
      </c>
      <c r="B2218" s="8" t="inlineStr">
        <is>
          <t>1차 비철금속 제조업</t>
        </is>
      </c>
      <c r="C2218" s="9" t="n">
        <v>5700</v>
      </c>
      <c r="D2218" s="10" t="n">
        <v>210</v>
      </c>
      <c r="E2218" s="11" t="n">
        <v>0.0383</v>
      </c>
      <c r="F2218" s="9" t="n">
        <v>29640000000</v>
      </c>
      <c r="G2218" s="10" t="n">
        <v>0</v>
      </c>
      <c r="H2218" s="10" t="n">
        <v>0</v>
      </c>
      <c r="I2218" s="12" t="n">
        <v>0</v>
      </c>
      <c r="J2218" s="10" t="n">
        <v>0</v>
      </c>
      <c r="K2218" s="10" t="n">
        <v>0</v>
      </c>
      <c r="L2218" s="12" t="n">
        <v>0</v>
      </c>
      <c r="M2218" s="10" t="n">
        <v>0</v>
      </c>
      <c r="N2218" s="10" t="n">
        <v>0</v>
      </c>
      <c r="O2218" s="12" t="n">
        <v>0</v>
      </c>
      <c r="P2218" s="10" t="n">
        <v>0</v>
      </c>
      <c r="Q2218" s="10" t="n">
        <v>0</v>
      </c>
      <c r="R2218" s="12" t="n">
        <v>0</v>
      </c>
      <c r="S2218" s="10" t="n">
        <v>0</v>
      </c>
      <c r="T2218" s="10" t="n">
        <v>0</v>
      </c>
      <c r="U2218" s="12" t="n">
        <v>0</v>
      </c>
      <c r="V2218" s="10" t="n">
        <v>0</v>
      </c>
      <c r="W2218" s="10" t="n">
        <v>0</v>
      </c>
      <c r="X2218" s="12" t="n">
        <v>0</v>
      </c>
      <c r="Y2218" s="10" t="n">
        <v>0</v>
      </c>
      <c r="Z2218" s="10" t="n">
        <v>0</v>
      </c>
      <c r="AA2218" s="12" t="n">
        <v>0</v>
      </c>
      <c r="AB2218" s="10" t="n">
        <v>0</v>
      </c>
      <c r="AC2218" s="10" t="n">
        <v>0</v>
      </c>
      <c r="AD2218" s="12" t="n">
        <v>0</v>
      </c>
      <c r="AE2218" s="10" t="n">
        <v>0</v>
      </c>
      <c r="AF2218" s="10" t="n">
        <v>0</v>
      </c>
      <c r="AG2218" s="12" t="n">
        <v>0</v>
      </c>
    </row>
    <row r="2219">
      <c r="A2219" t="inlineStr">
        <is>
          <t>꿈비 (407400)</t>
        </is>
      </c>
      <c r="B2219" t="inlineStr">
        <is>
          <t>가구 제조업</t>
        </is>
      </c>
      <c r="C2219" s="7" t="n">
        <v>2025</v>
      </c>
      <c r="D2219" s="5" t="n">
        <v>67</v>
      </c>
      <c r="E2219" s="13" t="n">
        <v>0.0342</v>
      </c>
      <c r="F2219" s="7" t="n">
        <v>29633850000</v>
      </c>
      <c r="G2219" s="5" t="n">
        <v>0</v>
      </c>
      <c r="H2219" s="5" t="n">
        <v>0</v>
      </c>
      <c r="I2219" s="6" t="n">
        <v>0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  <c r="P2219" s="5" t="n">
        <v>0</v>
      </c>
      <c r="Q2219" s="5" t="n">
        <v>0</v>
      </c>
      <c r="R2219" s="6" t="n">
        <v>0</v>
      </c>
      <c r="S2219" s="5" t="n">
        <v>0</v>
      </c>
      <c r="T2219" s="5" t="n">
        <v>0</v>
      </c>
      <c r="U2219" s="6" t="n">
        <v>0</v>
      </c>
      <c r="V2219" s="5" t="n">
        <v>0</v>
      </c>
      <c r="W2219" s="5" t="n">
        <v>0</v>
      </c>
      <c r="X2219" s="6" t="n">
        <v>0</v>
      </c>
      <c r="Y2219" s="5" t="n">
        <v>0</v>
      </c>
      <c r="Z2219" s="5" t="n">
        <v>0</v>
      </c>
      <c r="AA2219" s="6" t="n">
        <v>0</v>
      </c>
      <c r="AB2219" s="5" t="n">
        <v>0</v>
      </c>
      <c r="AC2219" s="5" t="n">
        <v>0</v>
      </c>
      <c r="AD2219" s="6" t="n">
        <v>0</v>
      </c>
      <c r="AE2219" s="5" t="n">
        <v>0</v>
      </c>
      <c r="AF2219" s="5" t="n">
        <v>0</v>
      </c>
      <c r="AG2219" s="6" t="n">
        <v>0</v>
      </c>
    </row>
    <row r="2220">
      <c r="A2220" s="8" t="inlineStr">
        <is>
          <t>제놀루션 (225220)</t>
        </is>
      </c>
      <c r="B2220" s="8" t="inlineStr">
        <is>
          <t>기초 의약물질 제조업</t>
        </is>
      </c>
      <c r="C2220" s="9" t="n">
        <v>1539</v>
      </c>
      <c r="D2220" s="10" t="n">
        <v>59</v>
      </c>
      <c r="E2220" s="11" t="n">
        <v>0.0399</v>
      </c>
      <c r="F2220" s="9" t="n">
        <v>29533410000</v>
      </c>
      <c r="G2220" s="10" t="n">
        <v>-1000000</v>
      </c>
      <c r="H2220" s="10" t="n">
        <v>-794</v>
      </c>
      <c r="I2220" s="12" t="n">
        <v>-3.385995724841798e-05</v>
      </c>
      <c r="J2220" s="10" t="n">
        <v>0</v>
      </c>
      <c r="K2220" s="10" t="n">
        <v>0</v>
      </c>
      <c r="L2220" s="12" t="n">
        <v>0</v>
      </c>
      <c r="M2220" s="10" t="n">
        <v>28000000</v>
      </c>
      <c r="N2220" s="10" t="n">
        <v>19000</v>
      </c>
      <c r="O2220" s="12" t="n">
        <v>0.0009480788029557034</v>
      </c>
      <c r="P2220" s="10" t="n">
        <v>0</v>
      </c>
      <c r="Q2220" s="10" t="n">
        <v>0</v>
      </c>
      <c r="R2220" s="12" t="n">
        <v>0</v>
      </c>
      <c r="S2220" s="10" t="n">
        <v>0</v>
      </c>
      <c r="T2220" s="10" t="n">
        <v>0</v>
      </c>
      <c r="U2220" s="12" t="n">
        <v>0</v>
      </c>
      <c r="V2220" s="10" t="n">
        <v>0</v>
      </c>
      <c r="W2220" s="10" t="n">
        <v>0</v>
      </c>
      <c r="X2220" s="12" t="n">
        <v>0</v>
      </c>
      <c r="Y2220" s="10" t="n">
        <v>0</v>
      </c>
      <c r="Z2220" s="10" t="n">
        <v>0</v>
      </c>
      <c r="AA2220" s="12" t="n">
        <v>0</v>
      </c>
      <c r="AB2220" s="10" t="n">
        <v>0</v>
      </c>
      <c r="AC2220" s="10" t="n">
        <v>0</v>
      </c>
      <c r="AD2220" s="12" t="n">
        <v>0</v>
      </c>
      <c r="AE2220" s="10" t="n">
        <v>0</v>
      </c>
      <c r="AF2220" s="10" t="n">
        <v>-1</v>
      </c>
      <c r="AG2220" s="12" t="n">
        <v>0</v>
      </c>
    </row>
    <row r="2221">
      <c r="A2221" t="inlineStr">
        <is>
          <t>다산디엠씨 (208860)</t>
        </is>
      </c>
      <c r="B2221" t="inlineStr">
        <is>
          <t>소프트웨어 개발 및 공급업</t>
        </is>
      </c>
      <c r="C2221" s="7" t="n">
        <v>8700</v>
      </c>
      <c r="D2221" s="5" t="n">
        <v>10</v>
      </c>
      <c r="E2221" s="13" t="n">
        <v>0.0012</v>
      </c>
      <c r="F2221" s="7" t="n">
        <v>29527800000</v>
      </c>
      <c r="G2221" s="5" t="n">
        <v>0</v>
      </c>
      <c r="H2221" s="5" t="n">
        <v>0</v>
      </c>
      <c r="I2221" s="6" t="n">
        <v>0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  <c r="P2221" s="5" t="n">
        <v>0</v>
      </c>
      <c r="Q2221" s="5" t="n">
        <v>0</v>
      </c>
      <c r="R2221" s="6" t="n">
        <v>0</v>
      </c>
      <c r="S2221" s="5" t="n">
        <v>0</v>
      </c>
      <c r="T2221" s="5" t="n">
        <v>0</v>
      </c>
      <c r="U2221" s="6" t="n">
        <v>0</v>
      </c>
      <c r="V2221" s="5" t="n">
        <v>0</v>
      </c>
      <c r="W2221" s="5" t="n">
        <v>0</v>
      </c>
      <c r="X2221" s="6" t="n">
        <v>0</v>
      </c>
      <c r="Y2221" s="5" t="n">
        <v>0</v>
      </c>
      <c r="Z2221" s="5" t="n">
        <v>0</v>
      </c>
      <c r="AA2221" s="6" t="n">
        <v>0</v>
      </c>
      <c r="AB2221" s="5" t="n">
        <v>0</v>
      </c>
      <c r="AC2221" s="5" t="n">
        <v>0</v>
      </c>
      <c r="AD2221" s="6" t="n">
        <v>0</v>
      </c>
      <c r="AE2221" s="5" t="n">
        <v>0</v>
      </c>
      <c r="AF2221" s="5" t="n">
        <v>0</v>
      </c>
      <c r="AG2221" s="6" t="n">
        <v>0</v>
      </c>
    </row>
    <row r="2222">
      <c r="A2222" s="8" t="inlineStr">
        <is>
          <t>한싹 (430690)</t>
        </is>
      </c>
      <c r="B2222" s="8" t="inlineStr">
        <is>
          <t>소프트웨어 개발 및 공급업</t>
        </is>
      </c>
      <c r="C2222" s="9" t="n">
        <v>2710</v>
      </c>
      <c r="D2222" s="10" t="n">
        <v>30</v>
      </c>
      <c r="E2222" s="11" t="n">
        <v>0.0112</v>
      </c>
      <c r="F2222" s="9" t="n">
        <v>29525450000</v>
      </c>
      <c r="G2222" s="10" t="n">
        <v>0</v>
      </c>
      <c r="H2222" s="10" t="n">
        <v>0</v>
      </c>
      <c r="I2222" s="12" t="n">
        <v>0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  <c r="P2222" s="10" t="n">
        <v>0</v>
      </c>
      <c r="Q2222" s="10" t="n">
        <v>0</v>
      </c>
      <c r="R2222" s="12" t="n">
        <v>0</v>
      </c>
      <c r="S2222" s="10" t="n">
        <v>0</v>
      </c>
      <c r="T2222" s="10" t="n">
        <v>0</v>
      </c>
      <c r="U2222" s="12" t="n">
        <v>0</v>
      </c>
      <c r="V2222" s="10" t="n">
        <v>0</v>
      </c>
      <c r="W2222" s="10" t="n">
        <v>0</v>
      </c>
      <c r="X2222" s="12" t="n">
        <v>0</v>
      </c>
      <c r="Y2222" s="10" t="n">
        <v>0</v>
      </c>
      <c r="Z2222" s="10" t="n">
        <v>0</v>
      </c>
      <c r="AA2222" s="12" t="n">
        <v>0</v>
      </c>
      <c r="AB2222" s="10" t="n">
        <v>0</v>
      </c>
      <c r="AC2222" s="10" t="n">
        <v>0</v>
      </c>
      <c r="AD2222" s="12" t="n">
        <v>0</v>
      </c>
      <c r="AE2222" s="10" t="n">
        <v>0</v>
      </c>
      <c r="AF2222" s="10" t="n">
        <v>0</v>
      </c>
      <c r="AG2222" s="12" t="n">
        <v>0</v>
      </c>
    </row>
    <row r="2223">
      <c r="A2223" t="inlineStr">
        <is>
          <t>아이퀘스트 (262840)</t>
        </is>
      </c>
      <c r="B2223" t="inlineStr">
        <is>
          <t>소프트웨어 개발 및 공급업</t>
        </is>
      </c>
      <c r="C2223" s="7" t="n">
        <v>2880</v>
      </c>
      <c r="D2223" s="5" t="n">
        <v>-30</v>
      </c>
      <c r="E2223" s="13" t="n">
        <v>-0.0103</v>
      </c>
      <c r="F2223" s="7" t="n">
        <v>29517120000</v>
      </c>
      <c r="G2223" s="5" t="n">
        <v>0</v>
      </c>
      <c r="H2223" s="5" t="n">
        <v>0</v>
      </c>
      <c r="I2223" s="6" t="n">
        <v>0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  <c r="P2223" s="5" t="n">
        <v>0</v>
      </c>
      <c r="Q2223" s="5" t="n">
        <v>0</v>
      </c>
      <c r="R2223" s="6" t="n">
        <v>0</v>
      </c>
      <c r="S2223" s="5" t="n">
        <v>0</v>
      </c>
      <c r="T2223" s="5" t="n">
        <v>0</v>
      </c>
      <c r="U2223" s="6" t="n">
        <v>0</v>
      </c>
      <c r="V2223" s="5" t="n">
        <v>-2000000</v>
      </c>
      <c r="W2223" s="5" t="n">
        <v>-700</v>
      </c>
      <c r="X2223" s="6" t="n">
        <v>-6.775728797389447e-05</v>
      </c>
      <c r="Y2223" s="5" t="n">
        <v>0</v>
      </c>
      <c r="Z2223" s="5" t="n">
        <v>0</v>
      </c>
      <c r="AA2223" s="6" t="n">
        <v>0</v>
      </c>
      <c r="AB2223" s="5" t="n">
        <v>0</v>
      </c>
      <c r="AC2223" s="5" t="n">
        <v>0</v>
      </c>
      <c r="AD2223" s="6" t="n">
        <v>0</v>
      </c>
      <c r="AE2223" s="5" t="n">
        <v>26000000</v>
      </c>
      <c r="AF2223" s="5" t="n">
        <v>9003</v>
      </c>
      <c r="AG2223" s="6" t="n">
        <v>0.0008808447436606282</v>
      </c>
    </row>
    <row r="2224">
      <c r="A2224" s="8" t="inlineStr">
        <is>
          <t>원티드랩 (376980)</t>
        </is>
      </c>
      <c r="B2224" s="8" t="inlineStr">
        <is>
          <t>소프트웨어 개발 및 공급업</t>
        </is>
      </c>
      <c r="C2224" s="9" t="n">
        <v>3015</v>
      </c>
      <c r="D2224" s="10" t="n">
        <v>25</v>
      </c>
      <c r="E2224" s="11" t="n">
        <v>0.008399999999999999</v>
      </c>
      <c r="F2224" s="9" t="n">
        <v>29444490000</v>
      </c>
      <c r="G2224" s="10" t="n">
        <v>0</v>
      </c>
      <c r="H2224" s="10" t="n">
        <v>10</v>
      </c>
      <c r="I2224" s="12" t="n">
        <v>0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  <c r="P2224" s="10" t="n">
        <v>0</v>
      </c>
      <c r="Q2224" s="10" t="n">
        <v>0</v>
      </c>
      <c r="R2224" s="12" t="n">
        <v>0</v>
      </c>
      <c r="S2224" s="10" t="n">
        <v>0</v>
      </c>
      <c r="T2224" s="10" t="n">
        <v>0</v>
      </c>
      <c r="U2224" s="12" t="n">
        <v>0</v>
      </c>
      <c r="V2224" s="10" t="n">
        <v>0</v>
      </c>
      <c r="W2224" s="10" t="n">
        <v>0</v>
      </c>
      <c r="X2224" s="12" t="n">
        <v>0</v>
      </c>
      <c r="Y2224" s="10" t="n">
        <v>0</v>
      </c>
      <c r="Z2224" s="10" t="n">
        <v>0</v>
      </c>
      <c r="AA2224" s="12" t="n">
        <v>0</v>
      </c>
      <c r="AB2224" s="10" t="n">
        <v>0</v>
      </c>
      <c r="AC2224" s="10" t="n">
        <v>0</v>
      </c>
      <c r="AD2224" s="12" t="n">
        <v>0</v>
      </c>
      <c r="AE2224" s="10" t="n">
        <v>0</v>
      </c>
      <c r="AF2224" s="10" t="n">
        <v>0</v>
      </c>
      <c r="AG2224" s="12" t="n">
        <v>0</v>
      </c>
    </row>
    <row r="2225">
      <c r="A2225" t="inlineStr">
        <is>
          <t>네오크레마 (311390)</t>
        </is>
      </c>
      <c r="B2225" t="inlineStr">
        <is>
          <t>기타 식품 제조업</t>
        </is>
      </c>
      <c r="C2225" s="7" t="n">
        <v>2325</v>
      </c>
      <c r="D2225" s="5" t="n">
        <v>-40</v>
      </c>
      <c r="E2225" s="13" t="n">
        <v>-0.0169</v>
      </c>
      <c r="F2225" s="7" t="n">
        <v>29418225000</v>
      </c>
      <c r="G2225" s="5" t="n">
        <v>0</v>
      </c>
      <c r="H2225" s="5" t="n">
        <v>-63</v>
      </c>
      <c r="I2225" s="6" t="n">
        <v>0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  <c r="P2225" s="5" t="n">
        <v>0</v>
      </c>
      <c r="Q2225" s="5" t="n">
        <v>0</v>
      </c>
      <c r="R2225" s="6" t="n">
        <v>0</v>
      </c>
      <c r="S2225" s="5" t="n">
        <v>0</v>
      </c>
      <c r="T2225" s="5" t="n">
        <v>0</v>
      </c>
      <c r="U2225" s="6" t="n">
        <v>0</v>
      </c>
      <c r="V2225" s="5" t="n">
        <v>0</v>
      </c>
      <c r="W2225" s="5" t="n">
        <v>0</v>
      </c>
      <c r="X2225" s="6" t="n">
        <v>0</v>
      </c>
      <c r="Y2225" s="5" t="n">
        <v>0</v>
      </c>
      <c r="Z2225" s="5" t="n">
        <v>0</v>
      </c>
      <c r="AA2225" s="6" t="n">
        <v>0</v>
      </c>
      <c r="AB2225" s="5" t="n">
        <v>0</v>
      </c>
      <c r="AC2225" s="5" t="n">
        <v>0</v>
      </c>
      <c r="AD2225" s="6" t="n">
        <v>0</v>
      </c>
      <c r="AE2225" s="5" t="n">
        <v>0</v>
      </c>
      <c r="AF2225" s="5" t="n">
        <v>0</v>
      </c>
      <c r="AG2225" s="6" t="n">
        <v>0</v>
      </c>
    </row>
    <row r="2226">
      <c r="A2226" s="8" t="inlineStr">
        <is>
          <t>닷밀 (464580)</t>
        </is>
      </c>
      <c r="B2226" s="8" t="inlineStr">
        <is>
          <t>영화, 비디오물, 방송프로그램 제작 및 배급업</t>
        </is>
      </c>
      <c r="C2226" s="9" t="n">
        <v>1596</v>
      </c>
      <c r="D2226" s="10" t="n">
        <v>67</v>
      </c>
      <c r="E2226" s="11" t="n">
        <v>0.0438</v>
      </c>
      <c r="F2226" s="9" t="n">
        <v>29375976000</v>
      </c>
      <c r="G2226" s="10" t="n">
        <v>0</v>
      </c>
      <c r="H2226" s="10" t="n">
        <v>0</v>
      </c>
      <c r="I2226" s="12" t="n">
        <v>0</v>
      </c>
      <c r="J2226" s="10" t="n">
        <v>0</v>
      </c>
      <c r="K2226" s="10" t="n">
        <v>0</v>
      </c>
      <c r="L2226" s="12" t="n">
        <v>0</v>
      </c>
      <c r="M2226" s="10" t="n">
        <v>-1000000</v>
      </c>
      <c r="N2226" s="10" t="n">
        <v>-865</v>
      </c>
      <c r="O2226" s="12" t="n">
        <v>-3.404142214713138e-05</v>
      </c>
      <c r="P2226" s="10" t="n">
        <v>0</v>
      </c>
      <c r="Q2226" s="10" t="n">
        <v>0</v>
      </c>
      <c r="R2226" s="12" t="n">
        <v>0</v>
      </c>
      <c r="S2226" s="10" t="n">
        <v>0</v>
      </c>
      <c r="T2226" s="10" t="n">
        <v>0</v>
      </c>
      <c r="U2226" s="12" t="n">
        <v>0</v>
      </c>
      <c r="V2226" s="10" t="n">
        <v>0</v>
      </c>
      <c r="W2226" s="10" t="n">
        <v>0</v>
      </c>
      <c r="X2226" s="12" t="n">
        <v>0</v>
      </c>
      <c r="Y2226" s="10" t="n">
        <v>0</v>
      </c>
      <c r="Z2226" s="10" t="n">
        <v>0</v>
      </c>
      <c r="AA2226" s="12" t="n">
        <v>0</v>
      </c>
      <c r="AB2226" s="10" t="n">
        <v>0</v>
      </c>
      <c r="AC2226" s="10" t="n">
        <v>0</v>
      </c>
      <c r="AD2226" s="12" t="n">
        <v>0</v>
      </c>
      <c r="AE2226" s="10" t="n">
        <v>4000000</v>
      </c>
      <c r="AF2226" s="10" t="n">
        <v>2500</v>
      </c>
      <c r="AG2226" s="12" t="n">
        <v>0.0001361656885885255</v>
      </c>
    </row>
    <row r="2227">
      <c r="A2227" t="inlineStr">
        <is>
          <t>팸텍 (271830)</t>
        </is>
      </c>
      <c r="B2227" t="inlineStr">
        <is>
          <t>특수 목적용 기계 제조업</t>
        </is>
      </c>
      <c r="C2227" s="7" t="n">
        <v>990</v>
      </c>
      <c r="D2227" s="5" t="n">
        <v>-1</v>
      </c>
      <c r="E2227" s="13" t="n">
        <v>-0.001</v>
      </c>
      <c r="F2227" s="7" t="n">
        <v>29195100000</v>
      </c>
      <c r="G2227" s="5" t="n">
        <v>0</v>
      </c>
      <c r="H2227" s="5" t="n">
        <v>-4</v>
      </c>
      <c r="I2227" s="6" t="n">
        <v>0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  <c r="P2227" s="5" t="n">
        <v>0</v>
      </c>
      <c r="Q2227" s="5" t="n">
        <v>0</v>
      </c>
      <c r="R2227" s="6" t="n">
        <v>0</v>
      </c>
      <c r="S2227" s="5" t="n">
        <v>0</v>
      </c>
      <c r="T2227" s="5" t="n">
        <v>0</v>
      </c>
      <c r="U2227" s="6" t="n">
        <v>0</v>
      </c>
      <c r="V2227" s="5" t="n">
        <v>0</v>
      </c>
      <c r="W2227" s="5" t="n">
        <v>0</v>
      </c>
      <c r="X2227" s="6" t="n">
        <v>0</v>
      </c>
      <c r="Y2227" s="5" t="n">
        <v>0</v>
      </c>
      <c r="Z2227" s="5" t="n">
        <v>0</v>
      </c>
      <c r="AA2227" s="6" t="n">
        <v>0</v>
      </c>
      <c r="AB2227" s="5" t="n">
        <v>0</v>
      </c>
      <c r="AC2227" s="5" t="n">
        <v>0</v>
      </c>
      <c r="AD2227" s="6" t="n">
        <v>0</v>
      </c>
      <c r="AE2227" s="5" t="n">
        <v>0</v>
      </c>
      <c r="AF2227" s="5" t="n">
        <v>0</v>
      </c>
      <c r="AG2227" s="6" t="n">
        <v>0</v>
      </c>
    </row>
    <row r="2228">
      <c r="A2228" s="8" t="inlineStr">
        <is>
          <t>플레이디 (237820)</t>
        </is>
      </c>
      <c r="B2228" s="8" t="inlineStr">
        <is>
          <t>광고업</t>
        </is>
      </c>
      <c r="C2228" s="9" t="n">
        <v>2275</v>
      </c>
      <c r="D2228" s="10" t="n">
        <v>105</v>
      </c>
      <c r="E2228" s="11" t="n">
        <v>0.0484</v>
      </c>
      <c r="F2228" s="9" t="n">
        <v>29181425000</v>
      </c>
      <c r="G2228" s="10" t="n">
        <v>0</v>
      </c>
      <c r="H2228" s="10" t="n">
        <v>0</v>
      </c>
      <c r="I2228" s="12" t="n">
        <v>0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  <c r="P2228" s="10" t="n">
        <v>0</v>
      </c>
      <c r="Q2228" s="10" t="n">
        <v>0</v>
      </c>
      <c r="R2228" s="12" t="n">
        <v>0</v>
      </c>
      <c r="S2228" s="10" t="n">
        <v>0</v>
      </c>
      <c r="T2228" s="10" t="n">
        <v>0</v>
      </c>
      <c r="U2228" s="12" t="n">
        <v>0</v>
      </c>
      <c r="V2228" s="10" t="n">
        <v>0</v>
      </c>
      <c r="W2228" s="10" t="n">
        <v>0</v>
      </c>
      <c r="X2228" s="12" t="n">
        <v>0</v>
      </c>
      <c r="Y2228" s="10" t="n">
        <v>0</v>
      </c>
      <c r="Z2228" s="10" t="n">
        <v>0</v>
      </c>
      <c r="AA2228" s="12" t="n">
        <v>0</v>
      </c>
      <c r="AB2228" s="10" t="n">
        <v>0</v>
      </c>
      <c r="AC2228" s="10" t="n">
        <v>0</v>
      </c>
      <c r="AD2228" s="12" t="n">
        <v>0</v>
      </c>
      <c r="AE2228" s="10" t="n">
        <v>0</v>
      </c>
      <c r="AF2228" s="10" t="n">
        <v>2</v>
      </c>
      <c r="AG2228" s="12" t="n">
        <v>0</v>
      </c>
    </row>
    <row r="2229">
      <c r="A2229" t="inlineStr">
        <is>
          <t>브리지텍 (064480)</t>
        </is>
      </c>
      <c r="B2229" t="inlineStr">
        <is>
          <t>소프트웨어 개발 및 공급업</t>
        </is>
      </c>
      <c r="C2229" s="7" t="n">
        <v>2440</v>
      </c>
      <c r="D2229" s="5" t="n">
        <v>35</v>
      </c>
      <c r="E2229" s="13" t="n">
        <v>0.0146</v>
      </c>
      <c r="F2229" s="7" t="n">
        <v>29162880000</v>
      </c>
      <c r="G2229" s="5" t="n">
        <v>0</v>
      </c>
      <c r="H2229" s="5" t="n">
        <v>0</v>
      </c>
      <c r="I2229" s="6" t="n">
        <v>0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  <c r="P2229" s="5" t="n">
        <v>0</v>
      </c>
      <c r="Q2229" s="5" t="n">
        <v>0</v>
      </c>
      <c r="R2229" s="6" t="n">
        <v>0</v>
      </c>
      <c r="S2229" s="5" t="n">
        <v>0</v>
      </c>
      <c r="T2229" s="5" t="n">
        <v>0</v>
      </c>
      <c r="U2229" s="6" t="n">
        <v>0</v>
      </c>
      <c r="V2229" s="5" t="n">
        <v>0</v>
      </c>
      <c r="W2229" s="5" t="n">
        <v>0</v>
      </c>
      <c r="X2229" s="6" t="n">
        <v>0</v>
      </c>
      <c r="Y2229" s="5" t="n">
        <v>0</v>
      </c>
      <c r="Z2229" s="5" t="n">
        <v>0</v>
      </c>
      <c r="AA2229" s="6" t="n">
        <v>0</v>
      </c>
      <c r="AB2229" s="5" t="n">
        <v>0</v>
      </c>
      <c r="AC2229" s="5" t="n">
        <v>0</v>
      </c>
      <c r="AD2229" s="6" t="n">
        <v>0</v>
      </c>
      <c r="AE2229" s="5" t="n">
        <v>0</v>
      </c>
      <c r="AF2229" s="5" t="n">
        <v>-1</v>
      </c>
      <c r="AG2229" s="6" t="n">
        <v>0</v>
      </c>
    </row>
    <row r="2230">
      <c r="A2230" s="8" t="inlineStr">
        <is>
          <t>케이쓰리아이 (431190)</t>
        </is>
      </c>
      <c r="B2230" s="8" t="inlineStr">
        <is>
          <t>소프트웨어 개발 및 공급업</t>
        </is>
      </c>
      <c r="C2230" s="9" t="n">
        <v>3895</v>
      </c>
      <c r="D2230" s="10" t="n">
        <v>-145</v>
      </c>
      <c r="E2230" s="11" t="n">
        <v>-0.0359</v>
      </c>
      <c r="F2230" s="9" t="n">
        <v>29157970000</v>
      </c>
      <c r="G2230" s="10" t="n">
        <v>0</v>
      </c>
      <c r="H2230" s="10" t="n">
        <v>0</v>
      </c>
      <c r="I2230" s="12" t="n">
        <v>0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  <c r="P2230" s="10" t="n">
        <v>0</v>
      </c>
      <c r="Q2230" s="10" t="n">
        <v>0</v>
      </c>
      <c r="R2230" s="12" t="n">
        <v>0</v>
      </c>
      <c r="S2230" s="10" t="n">
        <v>0</v>
      </c>
      <c r="T2230" s="10" t="n">
        <v>0</v>
      </c>
      <c r="U2230" s="12" t="n">
        <v>0</v>
      </c>
      <c r="V2230" s="10" t="n">
        <v>0</v>
      </c>
      <c r="W2230" s="10" t="n">
        <v>0</v>
      </c>
      <c r="X2230" s="12" t="n">
        <v>0</v>
      </c>
      <c r="Y2230" s="10" t="n">
        <v>0</v>
      </c>
      <c r="Z2230" s="10" t="n">
        <v>0</v>
      </c>
      <c r="AA2230" s="12" t="n">
        <v>0</v>
      </c>
      <c r="AB2230" s="10" t="n">
        <v>0</v>
      </c>
      <c r="AC2230" s="10" t="n">
        <v>0</v>
      </c>
      <c r="AD2230" s="12" t="n">
        <v>0</v>
      </c>
      <c r="AE2230" s="10" t="n">
        <v>-1000000</v>
      </c>
      <c r="AF2230" s="10" t="n">
        <v>-269</v>
      </c>
      <c r="AG2230" s="12" t="n">
        <v>-3.429594035524421e-05</v>
      </c>
    </row>
    <row r="2231">
      <c r="A2231" t="inlineStr">
        <is>
          <t>풍강 (093380)</t>
        </is>
      </c>
      <c r="B2231" t="inlineStr">
        <is>
          <t>기타 금속 가공제품 제조업</t>
        </is>
      </c>
      <c r="C2231" s="7" t="n">
        <v>2950</v>
      </c>
      <c r="D2231" s="5" t="n">
        <v>-15</v>
      </c>
      <c r="E2231" s="13" t="n">
        <v>-0.0051</v>
      </c>
      <c r="F2231" s="7" t="n">
        <v>29143050000</v>
      </c>
      <c r="G2231" s="5" t="n">
        <v>1000000</v>
      </c>
      <c r="H2231" s="5" t="n">
        <v>243</v>
      </c>
      <c r="I2231" s="6" t="n">
        <v>3.431349841557421e-05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  <c r="P2231" s="5" t="n">
        <v>0</v>
      </c>
      <c r="Q2231" s="5" t="n">
        <v>0</v>
      </c>
      <c r="R2231" s="6" t="n">
        <v>0</v>
      </c>
      <c r="S2231" s="5" t="n">
        <v>0</v>
      </c>
      <c r="T2231" s="5" t="n">
        <v>0</v>
      </c>
      <c r="U2231" s="6" t="n">
        <v>0</v>
      </c>
      <c r="V2231" s="5" t="n">
        <v>0</v>
      </c>
      <c r="W2231" s="5" t="n">
        <v>0</v>
      </c>
      <c r="X2231" s="6" t="n">
        <v>0</v>
      </c>
      <c r="Y2231" s="5" t="n">
        <v>0</v>
      </c>
      <c r="Z2231" s="5" t="n">
        <v>0</v>
      </c>
      <c r="AA2231" s="6" t="n">
        <v>0</v>
      </c>
      <c r="AB2231" s="5" t="n">
        <v>0</v>
      </c>
      <c r="AC2231" s="5" t="n">
        <v>0</v>
      </c>
      <c r="AD2231" s="6" t="n">
        <v>0</v>
      </c>
      <c r="AE2231" s="5" t="n">
        <v>0</v>
      </c>
      <c r="AF2231" s="5" t="n">
        <v>0</v>
      </c>
      <c r="AG2231" s="6" t="n">
        <v>0</v>
      </c>
    </row>
    <row r="2232">
      <c r="A2232" s="8" t="inlineStr">
        <is>
          <t>하이딥 (365590)</t>
        </is>
      </c>
      <c r="B2232" s="8" t="inlineStr">
        <is>
          <t>반도체 제조업</t>
        </is>
      </c>
      <c r="C2232" s="9" t="n">
        <v>1582</v>
      </c>
      <c r="D2232" s="10" t="n">
        <v>40</v>
      </c>
      <c r="E2232" s="11" t="n">
        <v>0.0259</v>
      </c>
      <c r="F2232" s="9" t="n">
        <v>29119874000</v>
      </c>
      <c r="G2232" s="10" t="n">
        <v>-2000000</v>
      </c>
      <c r="H2232" s="10" t="n">
        <v>-1089</v>
      </c>
      <c r="I2232" s="12" t="n">
        <v>-6.868161586138731e-05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  <c r="P2232" s="10" t="n">
        <v>0</v>
      </c>
      <c r="Q2232" s="10" t="n">
        <v>0</v>
      </c>
      <c r="R2232" s="12" t="n">
        <v>0</v>
      </c>
      <c r="S2232" s="10" t="n">
        <v>0</v>
      </c>
      <c r="T2232" s="10" t="n">
        <v>0</v>
      </c>
      <c r="U2232" s="12" t="n">
        <v>0</v>
      </c>
      <c r="V2232" s="10" t="n">
        <v>0</v>
      </c>
      <c r="W2232" s="10" t="n">
        <v>0</v>
      </c>
      <c r="X2232" s="12" t="n">
        <v>0</v>
      </c>
      <c r="Y2232" s="10" t="n">
        <v>0</v>
      </c>
      <c r="Z2232" s="10" t="n">
        <v>0</v>
      </c>
      <c r="AA2232" s="12" t="n">
        <v>0</v>
      </c>
      <c r="AB2232" s="10" t="n">
        <v>0</v>
      </c>
      <c r="AC2232" s="10" t="n">
        <v>0</v>
      </c>
      <c r="AD2232" s="12" t="n">
        <v>0</v>
      </c>
      <c r="AE2232" s="10" t="n">
        <v>0</v>
      </c>
      <c r="AF2232" s="10" t="n">
        <v>0</v>
      </c>
      <c r="AG2232" s="12" t="n">
        <v>0</v>
      </c>
    </row>
    <row r="2233">
      <c r="A2233" t="inlineStr">
        <is>
          <t>캐스텍코리아 (071850)</t>
        </is>
      </c>
      <c r="B2233" t="inlineStr">
        <is>
          <t>자동차 신품 부품 제조업</t>
        </is>
      </c>
      <c r="C2233" s="7" t="n">
        <v>1200</v>
      </c>
      <c r="D2233" s="5" t="n">
        <v>11</v>
      </c>
      <c r="E2233" s="13" t="n">
        <v>0.009300000000000001</v>
      </c>
      <c r="F2233" s="7" t="n">
        <v>29112000000</v>
      </c>
      <c r="G2233" s="5" t="n">
        <v>0</v>
      </c>
      <c r="H2233" s="5" t="n">
        <v>0</v>
      </c>
      <c r="I2233" s="6" t="n">
        <v>0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  <c r="P2233" s="5" t="n">
        <v>0</v>
      </c>
      <c r="Q2233" s="5" t="n">
        <v>0</v>
      </c>
      <c r="R2233" s="6" t="n">
        <v>0</v>
      </c>
      <c r="S2233" s="5" t="n">
        <v>0</v>
      </c>
      <c r="T2233" s="5" t="n">
        <v>0</v>
      </c>
      <c r="U2233" s="6" t="n">
        <v>0</v>
      </c>
      <c r="V2233" s="5" t="n">
        <v>0</v>
      </c>
      <c r="W2233" s="5" t="n">
        <v>0</v>
      </c>
      <c r="X2233" s="6" t="n">
        <v>0</v>
      </c>
      <c r="Y2233" s="5" t="n">
        <v>0</v>
      </c>
      <c r="Z2233" s="5" t="n">
        <v>0</v>
      </c>
      <c r="AA2233" s="6" t="n">
        <v>0</v>
      </c>
      <c r="AB2233" s="5" t="n">
        <v>0</v>
      </c>
      <c r="AC2233" s="5" t="n">
        <v>0</v>
      </c>
      <c r="AD2233" s="6" t="n">
        <v>0</v>
      </c>
      <c r="AE2233" s="5" t="n">
        <v>26000000</v>
      </c>
      <c r="AF2233" s="5" t="n">
        <v>21898</v>
      </c>
      <c r="AG2233" s="6" t="n">
        <v>0.000893102500687002</v>
      </c>
    </row>
    <row r="2234">
      <c r="A2234" s="8" t="inlineStr">
        <is>
          <t>플래티어 (367000)</t>
        </is>
      </c>
      <c r="B2234" s="8" t="inlineStr">
        <is>
          <t>소프트웨어 개발 및 공급업</t>
        </is>
      </c>
      <c r="C2234" s="9" t="n">
        <v>3470</v>
      </c>
      <c r="D2234" s="10" t="n">
        <v>130</v>
      </c>
      <c r="E2234" s="11" t="n">
        <v>0.0389</v>
      </c>
      <c r="F2234" s="9" t="n">
        <v>29106360000</v>
      </c>
      <c r="G2234" s="10" t="n">
        <v>0</v>
      </c>
      <c r="H2234" s="10" t="n">
        <v>0</v>
      </c>
      <c r="I2234" s="12" t="n">
        <v>0</v>
      </c>
      <c r="J2234" s="10" t="n">
        <v>0</v>
      </c>
      <c r="K2234" s="10" t="n">
        <v>0</v>
      </c>
      <c r="L2234" s="12" t="n">
        <v>0</v>
      </c>
      <c r="M2234" s="10" t="n">
        <v>0</v>
      </c>
      <c r="N2234" s="10" t="n">
        <v>0</v>
      </c>
      <c r="O2234" s="12" t="n">
        <v>0</v>
      </c>
      <c r="P2234" s="10" t="n">
        <v>0</v>
      </c>
      <c r="Q2234" s="10" t="n">
        <v>0</v>
      </c>
      <c r="R2234" s="12" t="n">
        <v>0</v>
      </c>
      <c r="S2234" s="10" t="n">
        <v>0</v>
      </c>
      <c r="T2234" s="10" t="n">
        <v>0</v>
      </c>
      <c r="U2234" s="12" t="n">
        <v>0</v>
      </c>
      <c r="V2234" s="10" t="n">
        <v>0</v>
      </c>
      <c r="W2234" s="10" t="n">
        <v>0</v>
      </c>
      <c r="X2234" s="12" t="n">
        <v>0</v>
      </c>
      <c r="Y2234" s="10" t="n">
        <v>0</v>
      </c>
      <c r="Z2234" s="10" t="n">
        <v>0</v>
      </c>
      <c r="AA2234" s="12" t="n">
        <v>0</v>
      </c>
      <c r="AB2234" s="10" t="n">
        <v>0</v>
      </c>
      <c r="AC2234" s="10" t="n">
        <v>0</v>
      </c>
      <c r="AD2234" s="12" t="n">
        <v>0</v>
      </c>
      <c r="AE2234" s="10" t="n">
        <v>0</v>
      </c>
      <c r="AF2234" s="10" t="n">
        <v>0</v>
      </c>
      <c r="AG2234" s="12" t="n">
        <v>0</v>
      </c>
    </row>
    <row r="2235">
      <c r="A2235" t="inlineStr">
        <is>
          <t>한솔홈데코 (025750)</t>
        </is>
      </c>
      <c r="B2235" t="inlineStr">
        <is>
          <t>제재 및 목재 가공업</t>
        </is>
      </c>
      <c r="C2235" s="7" t="n">
        <v>1806</v>
      </c>
      <c r="D2235" s="5" t="n">
        <v>-1</v>
      </c>
      <c r="E2235" s="13" t="n">
        <v>-0.0005999999999999999</v>
      </c>
      <c r="F2235" s="7" t="n">
        <v>29100078000</v>
      </c>
      <c r="G2235" s="5" t="n">
        <v>0</v>
      </c>
      <c r="H2235" s="5" t="n">
        <v>-57</v>
      </c>
      <c r="I2235" s="6" t="n">
        <v>0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  <c r="P2235" s="5" t="n">
        <v>0</v>
      </c>
      <c r="Q2235" s="5" t="n">
        <v>0</v>
      </c>
      <c r="R2235" s="6" t="n">
        <v>0</v>
      </c>
      <c r="S2235" s="5" t="n">
        <v>0</v>
      </c>
      <c r="T2235" s="5" t="n">
        <v>0</v>
      </c>
      <c r="U2235" s="6" t="n">
        <v>0</v>
      </c>
      <c r="V2235" s="5" t="n">
        <v>0</v>
      </c>
      <c r="W2235" s="5" t="n">
        <v>0</v>
      </c>
      <c r="X2235" s="6" t="n">
        <v>0</v>
      </c>
      <c r="Y2235" s="5" t="n">
        <v>0</v>
      </c>
      <c r="Z2235" s="5" t="n">
        <v>0</v>
      </c>
      <c r="AA2235" s="6" t="n">
        <v>0</v>
      </c>
      <c r="AB2235" s="5" t="n">
        <v>0</v>
      </c>
      <c r="AC2235" s="5" t="n">
        <v>0</v>
      </c>
      <c r="AD2235" s="6" t="n">
        <v>0</v>
      </c>
      <c r="AE2235" s="5" t="n">
        <v>0</v>
      </c>
      <c r="AF2235" s="5" t="n">
        <v>0</v>
      </c>
      <c r="AG2235" s="6" t="n">
        <v>0</v>
      </c>
    </row>
    <row r="2236">
      <c r="A2236" s="8" t="inlineStr">
        <is>
          <t>덕신이피씨 (090410)</t>
        </is>
      </c>
      <c r="B2236" s="8" t="inlineStr">
        <is>
          <t>구조용 금속제품, 탱크 및 증기발생기 제조업</t>
        </is>
      </c>
      <c r="C2236" s="9" t="n">
        <v>3155</v>
      </c>
      <c r="D2236" s="10" t="n">
        <v>-35</v>
      </c>
      <c r="E2236" s="11" t="n">
        <v>-0.011</v>
      </c>
      <c r="F2236" s="9" t="n">
        <v>29076480000</v>
      </c>
      <c r="G2236" s="10" t="n">
        <v>0</v>
      </c>
      <c r="H2236" s="10" t="n">
        <v>0</v>
      </c>
      <c r="I2236" s="12" t="n">
        <v>0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  <c r="P2236" s="10" t="n">
        <v>0</v>
      </c>
      <c r="Q2236" s="10" t="n">
        <v>0</v>
      </c>
      <c r="R2236" s="12" t="n">
        <v>0</v>
      </c>
      <c r="S2236" s="10" t="n">
        <v>0</v>
      </c>
      <c r="T2236" s="10" t="n">
        <v>0</v>
      </c>
      <c r="U2236" s="12" t="n">
        <v>0</v>
      </c>
      <c r="V2236" s="10" t="n">
        <v>0</v>
      </c>
      <c r="W2236" s="10" t="n">
        <v>0</v>
      </c>
      <c r="X2236" s="12" t="n">
        <v>0</v>
      </c>
      <c r="Y2236" s="10" t="n">
        <v>0</v>
      </c>
      <c r="Z2236" s="10" t="n">
        <v>0</v>
      </c>
      <c r="AA2236" s="12" t="n">
        <v>0</v>
      </c>
      <c r="AB2236" s="10" t="n">
        <v>0</v>
      </c>
      <c r="AC2236" s="10" t="n">
        <v>0</v>
      </c>
      <c r="AD2236" s="12" t="n">
        <v>0</v>
      </c>
      <c r="AE2236" s="10" t="n">
        <v>7000000</v>
      </c>
      <c r="AF2236" s="10" t="n">
        <v>2166</v>
      </c>
      <c r="AG2236" s="12" t="n">
        <v>0.0002407444092269766</v>
      </c>
    </row>
    <row r="2237">
      <c r="A2237" t="inlineStr">
        <is>
          <t>뉴키즈온 (462310)</t>
        </is>
      </c>
      <c r="B2237" t="inlineStr">
        <is>
          <t>봉제의복 제조업</t>
        </is>
      </c>
      <c r="C2237" s="7" t="n">
        <v>3680</v>
      </c>
      <c r="D2237" s="5" t="n">
        <v>-75</v>
      </c>
      <c r="E2237" s="13" t="n">
        <v>-0.02</v>
      </c>
      <c r="F2237" s="7" t="n">
        <v>29064640000</v>
      </c>
      <c r="G2237" s="5" t="n">
        <v>9000000</v>
      </c>
      <c r="H2237" s="5" t="n">
        <v>2500</v>
      </c>
      <c r="I2237" s="6" t="n">
        <v>0.0003096546181201625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  <c r="P2237" s="5" t="n">
        <v>0</v>
      </c>
      <c r="Q2237" s="5" t="n">
        <v>0</v>
      </c>
      <c r="R2237" s="6" t="n">
        <v>0</v>
      </c>
      <c r="S2237" s="5" t="n">
        <v>0</v>
      </c>
      <c r="T2237" s="5" t="n">
        <v>0</v>
      </c>
      <c r="U2237" s="6" t="n">
        <v>0</v>
      </c>
      <c r="V2237" s="5" t="n">
        <v>0</v>
      </c>
      <c r="W2237" s="5" t="n">
        <v>0</v>
      </c>
      <c r="X2237" s="6" t="n">
        <v>0</v>
      </c>
      <c r="Y2237" s="5" t="n">
        <v>0</v>
      </c>
      <c r="Z2237" s="5" t="n">
        <v>0</v>
      </c>
      <c r="AA2237" s="6" t="n">
        <v>0</v>
      </c>
      <c r="AB2237" s="5" t="n">
        <v>0</v>
      </c>
      <c r="AC2237" s="5" t="n">
        <v>0</v>
      </c>
      <c r="AD2237" s="6" t="n">
        <v>0</v>
      </c>
      <c r="AE2237" s="5" t="n">
        <v>0</v>
      </c>
      <c r="AF2237" s="5" t="n">
        <v>-1</v>
      </c>
      <c r="AG2237" s="6" t="n">
        <v>0</v>
      </c>
    </row>
    <row r="2238">
      <c r="A2238" s="8" t="inlineStr">
        <is>
          <t>디와이에이 (002880)</t>
        </is>
      </c>
      <c r="B2238" s="8" t="inlineStr">
        <is>
          <t>자동차 신품 부품 제조업</t>
        </is>
      </c>
      <c r="C2238" s="9" t="n">
        <v>3100</v>
      </c>
      <c r="D2238" s="10" t="n">
        <v>-95</v>
      </c>
      <c r="E2238" s="11" t="n">
        <v>-0.0297</v>
      </c>
      <c r="F2238" s="9" t="n">
        <v>28997400000</v>
      </c>
      <c r="G2238" s="10" t="n">
        <v>-4000000</v>
      </c>
      <c r="H2238" s="10" t="n">
        <v>-1302</v>
      </c>
      <c r="I2238" s="12" t="n">
        <v>-0.0001379434018222323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  <c r="P2238" s="10" t="n">
        <v>0</v>
      </c>
      <c r="Q2238" s="10" t="n">
        <v>0</v>
      </c>
      <c r="R2238" s="12" t="n">
        <v>0</v>
      </c>
      <c r="S2238" s="10" t="n">
        <v>0</v>
      </c>
      <c r="T2238" s="10" t="n">
        <v>0</v>
      </c>
      <c r="U2238" s="12" t="n">
        <v>0</v>
      </c>
      <c r="V2238" s="10" t="n">
        <v>0</v>
      </c>
      <c r="W2238" s="10" t="n">
        <v>0</v>
      </c>
      <c r="X2238" s="12" t="n">
        <v>0</v>
      </c>
      <c r="Y2238" s="10" t="n">
        <v>0</v>
      </c>
      <c r="Z2238" s="10" t="n">
        <v>0</v>
      </c>
      <c r="AA2238" s="12" t="n">
        <v>0</v>
      </c>
      <c r="AB2238" s="10" t="n">
        <v>0</v>
      </c>
      <c r="AC2238" s="10" t="n">
        <v>0</v>
      </c>
      <c r="AD2238" s="12" t="n">
        <v>0</v>
      </c>
      <c r="AE2238" s="10" t="n">
        <v>0</v>
      </c>
      <c r="AF2238" s="10" t="n">
        <v>0</v>
      </c>
      <c r="AG2238" s="12" t="n">
        <v>0</v>
      </c>
    </row>
    <row r="2239">
      <c r="A2239" t="inlineStr">
        <is>
          <t>제이엔비 (452160)</t>
        </is>
      </c>
      <c r="B2239" t="inlineStr">
        <is>
          <t>특수 목적용 기계 제조업</t>
        </is>
      </c>
      <c r="C2239" s="7" t="n">
        <v>3010</v>
      </c>
      <c r="D2239" s="5" t="n">
        <v>100</v>
      </c>
      <c r="E2239" s="13" t="n">
        <v>0.0344</v>
      </c>
      <c r="F2239" s="7" t="n">
        <v>28947170000</v>
      </c>
      <c r="G2239" s="5" t="n">
        <v>0</v>
      </c>
      <c r="H2239" s="5" t="n">
        <v>0</v>
      </c>
      <c r="I2239" s="6" t="n">
        <v>0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  <c r="P2239" s="5" t="n">
        <v>0</v>
      </c>
      <c r="Q2239" s="5" t="n">
        <v>0</v>
      </c>
      <c r="R2239" s="6" t="n">
        <v>0</v>
      </c>
      <c r="S2239" s="5" t="n">
        <v>0</v>
      </c>
      <c r="T2239" s="5" t="n">
        <v>0</v>
      </c>
      <c r="U2239" s="6" t="n">
        <v>0</v>
      </c>
      <c r="V2239" s="5" t="n">
        <v>0</v>
      </c>
      <c r="W2239" s="5" t="n">
        <v>0</v>
      </c>
      <c r="X2239" s="6" t="n">
        <v>0</v>
      </c>
      <c r="Y2239" s="5" t="n">
        <v>0</v>
      </c>
      <c r="Z2239" s="5" t="n">
        <v>0</v>
      </c>
      <c r="AA2239" s="6" t="n">
        <v>0</v>
      </c>
      <c r="AB2239" s="5" t="n">
        <v>0</v>
      </c>
      <c r="AC2239" s="5" t="n">
        <v>0</v>
      </c>
      <c r="AD2239" s="6" t="n">
        <v>0</v>
      </c>
      <c r="AE2239" s="5" t="n">
        <v>0</v>
      </c>
      <c r="AF2239" s="5" t="n">
        <v>0</v>
      </c>
      <c r="AG2239" s="6" t="n">
        <v>0</v>
      </c>
    </row>
    <row r="2240">
      <c r="A2240" s="8" t="inlineStr">
        <is>
          <t>대신정보통신 (020180)</t>
        </is>
      </c>
      <c r="B2240" s="8" t="inlineStr">
        <is>
          <t>컴퓨터 프로그래밍, 시스템 통합 및 관리업</t>
        </is>
      </c>
      <c r="C2240" s="9" t="n">
        <v>3760</v>
      </c>
      <c r="D2240" s="10" t="n">
        <v>-50</v>
      </c>
      <c r="E2240" s="11" t="n">
        <v>-0.0131</v>
      </c>
      <c r="F2240" s="9" t="n">
        <v>28895600000</v>
      </c>
      <c r="G2240" s="10" t="n">
        <v>0</v>
      </c>
      <c r="H2240" s="10" t="n">
        <v>0</v>
      </c>
      <c r="I2240" s="12" t="n">
        <v>0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  <c r="P2240" s="10" t="n">
        <v>0</v>
      </c>
      <c r="Q2240" s="10" t="n">
        <v>0</v>
      </c>
      <c r="R2240" s="12" t="n">
        <v>0</v>
      </c>
      <c r="S2240" s="10" t="n">
        <v>0</v>
      </c>
      <c r="T2240" s="10" t="n">
        <v>0</v>
      </c>
      <c r="U2240" s="12" t="n">
        <v>0</v>
      </c>
      <c r="V2240" s="10" t="n">
        <v>0</v>
      </c>
      <c r="W2240" s="10" t="n">
        <v>0</v>
      </c>
      <c r="X2240" s="12" t="n">
        <v>0</v>
      </c>
      <c r="Y2240" s="10" t="n">
        <v>0</v>
      </c>
      <c r="Z2240" s="10" t="n">
        <v>0</v>
      </c>
      <c r="AA2240" s="12" t="n">
        <v>0</v>
      </c>
      <c r="AB2240" s="10" t="n">
        <v>0</v>
      </c>
      <c r="AC2240" s="10" t="n">
        <v>0</v>
      </c>
      <c r="AD2240" s="12" t="n">
        <v>0</v>
      </c>
      <c r="AE2240" s="10" t="n">
        <v>0</v>
      </c>
      <c r="AF2240" s="10" t="n">
        <v>0</v>
      </c>
      <c r="AG2240" s="12" t="n">
        <v>0</v>
      </c>
    </row>
    <row r="2241">
      <c r="A2241" t="inlineStr">
        <is>
          <t>더라미 (032860)</t>
        </is>
      </c>
      <c r="B2241" t="inlineStr">
        <is>
          <t>해체, 선별 및 원료 재생업</t>
        </is>
      </c>
      <c r="C2241" s="7" t="n">
        <v>3575</v>
      </c>
      <c r="D2241" s="5" t="n">
        <v>-70</v>
      </c>
      <c r="E2241" s="13" t="n">
        <v>-0.0192</v>
      </c>
      <c r="F2241" s="7" t="n">
        <v>28882425000</v>
      </c>
      <c r="G2241" s="5" t="n">
        <v>0</v>
      </c>
      <c r="H2241" s="5" t="n">
        <v>0</v>
      </c>
      <c r="I2241" s="6" t="n">
        <v>0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  <c r="P2241" s="5" t="n">
        <v>0</v>
      </c>
      <c r="Q2241" s="5" t="n">
        <v>0</v>
      </c>
      <c r="R2241" s="6" t="n">
        <v>0</v>
      </c>
      <c r="S2241" s="5" t="n">
        <v>0</v>
      </c>
      <c r="T2241" s="5" t="n">
        <v>0</v>
      </c>
      <c r="U2241" s="6" t="n">
        <v>0</v>
      </c>
      <c r="V2241" s="5" t="n">
        <v>0</v>
      </c>
      <c r="W2241" s="5" t="n">
        <v>0</v>
      </c>
      <c r="X2241" s="6" t="n">
        <v>0</v>
      </c>
      <c r="Y2241" s="5" t="n">
        <v>0</v>
      </c>
      <c r="Z2241" s="5" t="n">
        <v>0</v>
      </c>
      <c r="AA2241" s="6" t="n">
        <v>0</v>
      </c>
      <c r="AB2241" s="5" t="n">
        <v>0</v>
      </c>
      <c r="AC2241" s="5" t="n">
        <v>0</v>
      </c>
      <c r="AD2241" s="6" t="n">
        <v>0</v>
      </c>
      <c r="AE2241" s="5" t="n">
        <v>13000000</v>
      </c>
      <c r="AF2241" s="5" t="n">
        <v>3645</v>
      </c>
      <c r="AG2241" s="6" t="n">
        <v>0.0004501007100338701</v>
      </c>
    </row>
    <row r="2242">
      <c r="A2242" s="8" t="inlineStr">
        <is>
          <t>파라텍 (033540)</t>
        </is>
      </c>
      <c r="B2242" s="8" t="inlineStr">
        <is>
          <t>특수 목적용 기계 제조업</t>
        </is>
      </c>
      <c r="C2242" s="9" t="n">
        <v>2750</v>
      </c>
      <c r="D2242" s="10" t="n">
        <v>75</v>
      </c>
      <c r="E2242" s="11" t="n">
        <v>0.028</v>
      </c>
      <c r="F2242" s="9" t="n">
        <v>28734750000</v>
      </c>
      <c r="G2242" s="10" t="n">
        <v>0</v>
      </c>
      <c r="H2242" s="10" t="n">
        <v>0</v>
      </c>
      <c r="I2242" s="12" t="n">
        <v>0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  <c r="P2242" s="10" t="n">
        <v>0</v>
      </c>
      <c r="Q2242" s="10" t="n">
        <v>0</v>
      </c>
      <c r="R2242" s="12" t="n">
        <v>0</v>
      </c>
      <c r="S2242" s="10" t="n">
        <v>0</v>
      </c>
      <c r="T2242" s="10" t="n">
        <v>0</v>
      </c>
      <c r="U2242" s="12" t="n">
        <v>0</v>
      </c>
      <c r="V2242" s="10" t="n">
        <v>0</v>
      </c>
      <c r="W2242" s="10" t="n">
        <v>0</v>
      </c>
      <c r="X2242" s="12" t="n">
        <v>0</v>
      </c>
      <c r="Y2242" s="10" t="n">
        <v>0</v>
      </c>
      <c r="Z2242" s="10" t="n">
        <v>0</v>
      </c>
      <c r="AA2242" s="12" t="n">
        <v>0</v>
      </c>
      <c r="AB2242" s="10" t="n">
        <v>0</v>
      </c>
      <c r="AC2242" s="10" t="n">
        <v>0</v>
      </c>
      <c r="AD2242" s="12" t="n">
        <v>0</v>
      </c>
      <c r="AE2242" s="10" t="n">
        <v>12000000</v>
      </c>
      <c r="AF2242" s="10" t="n">
        <v>4279</v>
      </c>
      <c r="AG2242" s="12" t="n">
        <v>0.0004176128207135959</v>
      </c>
    </row>
    <row r="2243">
      <c r="A2243" t="inlineStr">
        <is>
          <t>포인트모바일 (318020)</t>
        </is>
      </c>
      <c r="B2243" t="inlineStr">
        <is>
          <t>컴퓨터 및 주변장치 제조업</t>
        </is>
      </c>
      <c r="C2243" s="7" t="n">
        <v>2335</v>
      </c>
      <c r="D2243" s="5" t="n">
        <v>30</v>
      </c>
      <c r="E2243" s="13" t="n">
        <v>0.013</v>
      </c>
      <c r="F2243" s="7" t="n">
        <v>28722835000</v>
      </c>
      <c r="G2243" s="5" t="n">
        <v>0</v>
      </c>
      <c r="H2243" s="5" t="n">
        <v>0</v>
      </c>
      <c r="I2243" s="6" t="n">
        <v>0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0</v>
      </c>
      <c r="O2243" s="6" t="n">
        <v>0</v>
      </c>
      <c r="P2243" s="5" t="n">
        <v>0</v>
      </c>
      <c r="Q2243" s="5" t="n">
        <v>0</v>
      </c>
      <c r="R2243" s="6" t="n">
        <v>0</v>
      </c>
      <c r="S2243" s="5" t="n">
        <v>0</v>
      </c>
      <c r="T2243" s="5" t="n">
        <v>0</v>
      </c>
      <c r="U2243" s="6" t="n">
        <v>0</v>
      </c>
      <c r="V2243" s="5" t="n">
        <v>0</v>
      </c>
      <c r="W2243" s="5" t="n">
        <v>0</v>
      </c>
      <c r="X2243" s="6" t="n">
        <v>0</v>
      </c>
      <c r="Y2243" s="5" t="n">
        <v>0</v>
      </c>
      <c r="Z2243" s="5" t="n">
        <v>0</v>
      </c>
      <c r="AA2243" s="6" t="n">
        <v>0</v>
      </c>
      <c r="AB2243" s="5" t="n">
        <v>0</v>
      </c>
      <c r="AC2243" s="5" t="n">
        <v>0</v>
      </c>
      <c r="AD2243" s="6" t="n">
        <v>0</v>
      </c>
      <c r="AE2243" s="5" t="n">
        <v>0</v>
      </c>
      <c r="AF2243" s="5" t="n">
        <v>0</v>
      </c>
      <c r="AG2243" s="6" t="n">
        <v>0</v>
      </c>
    </row>
    <row r="2244">
      <c r="A2244" s="8" t="inlineStr">
        <is>
          <t>파인디지털 (038950)</t>
        </is>
      </c>
      <c r="B2244" s="8" t="inlineStr">
        <is>
          <t>통신 및 방송 장비 제조업</t>
        </is>
      </c>
      <c r="C2244" s="9" t="n">
        <v>2810</v>
      </c>
      <c r="D2244" s="10" t="n">
        <v>30</v>
      </c>
      <c r="E2244" s="11" t="n">
        <v>0.0108</v>
      </c>
      <c r="F2244" s="9" t="n">
        <v>28690100000</v>
      </c>
      <c r="G2244" s="10" t="n">
        <v>0</v>
      </c>
      <c r="H2244" s="10" t="n">
        <v>-7</v>
      </c>
      <c r="I2244" s="12" t="n">
        <v>0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  <c r="P2244" s="10" t="n">
        <v>0</v>
      </c>
      <c r="Q2244" s="10" t="n">
        <v>0</v>
      </c>
      <c r="R2244" s="12" t="n">
        <v>0</v>
      </c>
      <c r="S2244" s="10" t="n">
        <v>0</v>
      </c>
      <c r="T2244" s="10" t="n">
        <v>0</v>
      </c>
      <c r="U2244" s="12" t="n">
        <v>0</v>
      </c>
      <c r="V2244" s="10" t="n">
        <v>0</v>
      </c>
      <c r="W2244" s="10" t="n">
        <v>0</v>
      </c>
      <c r="X2244" s="12" t="n">
        <v>0</v>
      </c>
      <c r="Y2244" s="10" t="n">
        <v>0</v>
      </c>
      <c r="Z2244" s="10" t="n">
        <v>0</v>
      </c>
      <c r="AA2244" s="12" t="n">
        <v>0</v>
      </c>
      <c r="AB2244" s="10" t="n">
        <v>0</v>
      </c>
      <c r="AC2244" s="10" t="n">
        <v>0</v>
      </c>
      <c r="AD2244" s="12" t="n">
        <v>0</v>
      </c>
      <c r="AE2244" s="10" t="n">
        <v>0</v>
      </c>
      <c r="AF2244" s="10" t="n">
        <v>0</v>
      </c>
      <c r="AG2244" s="12" t="n">
        <v>0</v>
      </c>
    </row>
    <row r="2245">
      <c r="A2245" t="inlineStr">
        <is>
          <t>오디텍 (080520)</t>
        </is>
      </c>
      <c r="B2245" t="inlineStr">
        <is>
          <t>반도체 제조업</t>
        </is>
      </c>
      <c r="C2245" s="7" t="n">
        <v>2530</v>
      </c>
      <c r="D2245" s="5" t="n">
        <v>0</v>
      </c>
      <c r="E2245" s="13" t="n">
        <v>0</v>
      </c>
      <c r="F2245" s="7" t="n">
        <v>28644660000</v>
      </c>
      <c r="G2245" s="5" t="n">
        <v>0</v>
      </c>
      <c r="H2245" s="5" t="n">
        <v>0</v>
      </c>
      <c r="I2245" s="6" t="n">
        <v>0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  <c r="P2245" s="5" t="n">
        <v>0</v>
      </c>
      <c r="Q2245" s="5" t="n">
        <v>0</v>
      </c>
      <c r="R2245" s="6" t="n">
        <v>0</v>
      </c>
      <c r="S2245" s="5" t="n">
        <v>0</v>
      </c>
      <c r="T2245" s="5" t="n">
        <v>0</v>
      </c>
      <c r="U2245" s="6" t="n">
        <v>0</v>
      </c>
      <c r="V2245" s="5" t="n">
        <v>0</v>
      </c>
      <c r="W2245" s="5" t="n">
        <v>0</v>
      </c>
      <c r="X2245" s="6" t="n">
        <v>0</v>
      </c>
      <c r="Y2245" s="5" t="n">
        <v>0</v>
      </c>
      <c r="Z2245" s="5" t="n">
        <v>0</v>
      </c>
      <c r="AA2245" s="6" t="n">
        <v>0</v>
      </c>
      <c r="AB2245" s="5" t="n">
        <v>0</v>
      </c>
      <c r="AC2245" s="5" t="n">
        <v>0</v>
      </c>
      <c r="AD2245" s="6" t="n">
        <v>0</v>
      </c>
      <c r="AE2245" s="5" t="n">
        <v>0</v>
      </c>
      <c r="AF2245" s="5" t="n">
        <v>0</v>
      </c>
      <c r="AG2245" s="6" t="n">
        <v>0</v>
      </c>
    </row>
    <row r="2246">
      <c r="A2246" s="8" t="inlineStr">
        <is>
          <t>우진아이엔에스 (010400)</t>
        </is>
      </c>
      <c r="B2246" s="8" t="inlineStr">
        <is>
          <t>건물설비 설치 공사업</t>
        </is>
      </c>
      <c r="C2246" s="9" t="n">
        <v>3755</v>
      </c>
      <c r="D2246" s="10" t="n">
        <v>-70</v>
      </c>
      <c r="E2246" s="11" t="n">
        <v>-0.0183</v>
      </c>
      <c r="F2246" s="9" t="n">
        <v>28620610000</v>
      </c>
      <c r="G2246" s="10" t="n">
        <v>-1000000</v>
      </c>
      <c r="H2246" s="10" t="n">
        <v>-363</v>
      </c>
      <c r="I2246" s="12" t="n">
        <v>-3.493985627839519e-05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  <c r="P2246" s="10" t="n">
        <v>0</v>
      </c>
      <c r="Q2246" s="10" t="n">
        <v>0</v>
      </c>
      <c r="R2246" s="12" t="n">
        <v>0</v>
      </c>
      <c r="S2246" s="10" t="n">
        <v>0</v>
      </c>
      <c r="T2246" s="10" t="n">
        <v>0</v>
      </c>
      <c r="U2246" s="12" t="n">
        <v>0</v>
      </c>
      <c r="V2246" s="10" t="n">
        <v>0</v>
      </c>
      <c r="W2246" s="10" t="n">
        <v>0</v>
      </c>
      <c r="X2246" s="12" t="n">
        <v>0</v>
      </c>
      <c r="Y2246" s="10" t="n">
        <v>0</v>
      </c>
      <c r="Z2246" s="10" t="n">
        <v>0</v>
      </c>
      <c r="AA2246" s="12" t="n">
        <v>0</v>
      </c>
      <c r="AB2246" s="10" t="n">
        <v>0</v>
      </c>
      <c r="AC2246" s="10" t="n">
        <v>0</v>
      </c>
      <c r="AD2246" s="12" t="n">
        <v>0</v>
      </c>
      <c r="AE2246" s="10" t="n">
        <v>0</v>
      </c>
      <c r="AF2246" s="10" t="n">
        <v>0</v>
      </c>
      <c r="AG2246" s="12" t="n">
        <v>0</v>
      </c>
    </row>
    <row r="2247">
      <c r="A2247" t="inlineStr">
        <is>
          <t>티디에스팜 (464280)</t>
        </is>
      </c>
      <c r="B2247" t="inlineStr">
        <is>
          <t>의약품 제조업</t>
        </is>
      </c>
      <c r="C2247" s="7" t="n">
        <v>5170</v>
      </c>
      <c r="D2247" s="5" t="n">
        <v>60</v>
      </c>
      <c r="E2247" s="13" t="n">
        <v>0.0117</v>
      </c>
      <c r="F2247" s="7" t="n">
        <v>28590100000</v>
      </c>
      <c r="G2247" s="5" t="n">
        <v>0</v>
      </c>
      <c r="H2247" s="5" t="n">
        <v>0</v>
      </c>
      <c r="I2247" s="6" t="n">
        <v>0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  <c r="P2247" s="5" t="n">
        <v>0</v>
      </c>
      <c r="Q2247" s="5" t="n">
        <v>0</v>
      </c>
      <c r="R2247" s="6" t="n">
        <v>0</v>
      </c>
      <c r="S2247" s="5" t="n">
        <v>0</v>
      </c>
      <c r="T2247" s="5" t="n">
        <v>0</v>
      </c>
      <c r="U2247" s="6" t="n">
        <v>0</v>
      </c>
      <c r="V2247" s="5" t="n">
        <v>0</v>
      </c>
      <c r="W2247" s="5" t="n">
        <v>0</v>
      </c>
      <c r="X2247" s="6" t="n">
        <v>0</v>
      </c>
      <c r="Y2247" s="5" t="n">
        <v>0</v>
      </c>
      <c r="Z2247" s="5" t="n">
        <v>0</v>
      </c>
      <c r="AA2247" s="6" t="n">
        <v>0</v>
      </c>
      <c r="AB2247" s="5" t="n">
        <v>0</v>
      </c>
      <c r="AC2247" s="5" t="n">
        <v>0</v>
      </c>
      <c r="AD2247" s="6" t="n">
        <v>0</v>
      </c>
      <c r="AE2247" s="5" t="n">
        <v>0</v>
      </c>
      <c r="AF2247" s="5" t="n">
        <v>0</v>
      </c>
      <c r="AG2247" s="6" t="n">
        <v>0</v>
      </c>
    </row>
    <row r="2248">
      <c r="A2248" s="8" t="inlineStr">
        <is>
          <t>세니젠 (188260)</t>
        </is>
      </c>
      <c r="B2248" s="8" t="inlineStr">
        <is>
          <t>그외 기타 제품 제조업</t>
        </is>
      </c>
      <c r="C2248" s="9" t="n">
        <v>2050</v>
      </c>
      <c r="D2248" s="10" t="n">
        <v>70</v>
      </c>
      <c r="E2248" s="11" t="n">
        <v>0.0354</v>
      </c>
      <c r="F2248" s="9" t="n">
        <v>28497050000</v>
      </c>
      <c r="G2248" s="10" t="n">
        <v>0</v>
      </c>
      <c r="H2248" s="10" t="n">
        <v>0</v>
      </c>
      <c r="I2248" s="12" t="n">
        <v>0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  <c r="P2248" s="10" t="n">
        <v>0</v>
      </c>
      <c r="Q2248" s="10" t="n">
        <v>0</v>
      </c>
      <c r="R2248" s="12" t="n">
        <v>0</v>
      </c>
      <c r="S2248" s="10" t="n">
        <v>0</v>
      </c>
      <c r="T2248" s="10" t="n">
        <v>0</v>
      </c>
      <c r="U2248" s="12" t="n">
        <v>0</v>
      </c>
      <c r="V2248" s="10" t="n">
        <v>0</v>
      </c>
      <c r="W2248" s="10" t="n">
        <v>0</v>
      </c>
      <c r="X2248" s="12" t="n">
        <v>0</v>
      </c>
      <c r="Y2248" s="10" t="n">
        <v>0</v>
      </c>
      <c r="Z2248" s="10" t="n">
        <v>0</v>
      </c>
      <c r="AA2248" s="12" t="n">
        <v>0</v>
      </c>
      <c r="AB2248" s="10" t="n">
        <v>0</v>
      </c>
      <c r="AC2248" s="10" t="n">
        <v>0</v>
      </c>
      <c r="AD2248" s="12" t="n">
        <v>0</v>
      </c>
      <c r="AE2248" s="10" t="n">
        <v>0</v>
      </c>
      <c r="AF2248" s="10" t="n">
        <v>0</v>
      </c>
      <c r="AG2248" s="12" t="n">
        <v>0</v>
      </c>
    </row>
    <row r="2249">
      <c r="A2249" t="inlineStr">
        <is>
          <t>이씨에스 (067010)</t>
        </is>
      </c>
      <c r="B2249" t="inlineStr">
        <is>
          <t>컴퓨터 프로그래밍, 시스템 통합 및 관리업</t>
        </is>
      </c>
      <c r="C2249" s="7" t="n">
        <v>2610</v>
      </c>
      <c r="D2249" s="5" t="n">
        <v>-20</v>
      </c>
      <c r="E2249" s="13" t="n">
        <v>-0.0076</v>
      </c>
      <c r="F2249" s="7" t="n">
        <v>28417680000</v>
      </c>
      <c r="G2249" s="5" t="n">
        <v>53000000</v>
      </c>
      <c r="H2249" s="5" t="n">
        <v>20000</v>
      </c>
      <c r="I2249" s="6" t="n">
        <v>0.001865036132435864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  <c r="P2249" s="5" t="n">
        <v>0</v>
      </c>
      <c r="Q2249" s="5" t="n">
        <v>0</v>
      </c>
      <c r="R2249" s="6" t="n">
        <v>0</v>
      </c>
      <c r="S2249" s="5" t="n">
        <v>0</v>
      </c>
      <c r="T2249" s="5" t="n">
        <v>0</v>
      </c>
      <c r="U2249" s="6" t="n">
        <v>0</v>
      </c>
      <c r="V2249" s="5" t="n">
        <v>0</v>
      </c>
      <c r="W2249" s="5" t="n">
        <v>0</v>
      </c>
      <c r="X2249" s="6" t="n">
        <v>0</v>
      </c>
      <c r="Y2249" s="5" t="n">
        <v>0</v>
      </c>
      <c r="Z2249" s="5" t="n">
        <v>0</v>
      </c>
      <c r="AA2249" s="6" t="n">
        <v>0</v>
      </c>
      <c r="AB2249" s="5" t="n">
        <v>0</v>
      </c>
      <c r="AC2249" s="5" t="n">
        <v>0</v>
      </c>
      <c r="AD2249" s="6" t="n">
        <v>0</v>
      </c>
      <c r="AE2249" s="5" t="n">
        <v>0</v>
      </c>
      <c r="AF2249" s="5" t="n">
        <v>0</v>
      </c>
      <c r="AG2249" s="6" t="n">
        <v>0</v>
      </c>
    </row>
    <row r="2250">
      <c r="A2250" s="8" t="inlineStr">
        <is>
          <t>싸이버원 (356890)</t>
        </is>
      </c>
      <c r="B2250" s="8" t="inlineStr">
        <is>
          <t>소프트웨어 개발 및 공급업</t>
        </is>
      </c>
      <c r="C2250" s="9" t="n">
        <v>2370</v>
      </c>
      <c r="D2250" s="10" t="n">
        <v>0</v>
      </c>
      <c r="E2250" s="11" t="n">
        <v>0</v>
      </c>
      <c r="F2250" s="9" t="n">
        <v>28328610000</v>
      </c>
      <c r="G2250" s="10" t="n">
        <v>0</v>
      </c>
      <c r="H2250" s="10" t="n">
        <v>0</v>
      </c>
      <c r="I2250" s="12" t="n">
        <v>0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  <c r="P2250" s="10" t="n">
        <v>0</v>
      </c>
      <c r="Q2250" s="10" t="n">
        <v>0</v>
      </c>
      <c r="R2250" s="12" t="n">
        <v>0</v>
      </c>
      <c r="S2250" s="10" t="n">
        <v>0</v>
      </c>
      <c r="T2250" s="10" t="n">
        <v>0</v>
      </c>
      <c r="U2250" s="12" t="n">
        <v>0</v>
      </c>
      <c r="V2250" s="10" t="n">
        <v>0</v>
      </c>
      <c r="W2250" s="10" t="n">
        <v>0</v>
      </c>
      <c r="X2250" s="12" t="n">
        <v>0</v>
      </c>
      <c r="Y2250" s="10" t="n">
        <v>0</v>
      </c>
      <c r="Z2250" s="10" t="n">
        <v>0</v>
      </c>
      <c r="AA2250" s="12" t="n">
        <v>0</v>
      </c>
      <c r="AB2250" s="10" t="n">
        <v>0</v>
      </c>
      <c r="AC2250" s="10" t="n">
        <v>0</v>
      </c>
      <c r="AD2250" s="12" t="n">
        <v>0</v>
      </c>
      <c r="AE2250" s="10" t="n">
        <v>0</v>
      </c>
      <c r="AF2250" s="10" t="n">
        <v>0</v>
      </c>
      <c r="AG2250" s="12" t="n">
        <v>0</v>
      </c>
    </row>
    <row r="2251">
      <c r="A2251" t="inlineStr">
        <is>
          <t>앱토크롬 (109960)</t>
        </is>
      </c>
      <c r="B2251" t="inlineStr">
        <is>
          <t>기타 전문 도매업</t>
        </is>
      </c>
      <c r="C2251" s="7" t="n">
        <v>1872</v>
      </c>
      <c r="D2251" s="5" t="n">
        <v>19</v>
      </c>
      <c r="E2251" s="13" t="n">
        <v>0.0103</v>
      </c>
      <c r="F2251" s="7" t="n">
        <v>28327104000</v>
      </c>
      <c r="G2251" s="5" t="n">
        <v>0</v>
      </c>
      <c r="H2251" s="5" t="n">
        <v>0</v>
      </c>
      <c r="I2251" s="6" t="n">
        <v>0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  <c r="P2251" s="5" t="n">
        <v>0</v>
      </c>
      <c r="Q2251" s="5" t="n">
        <v>0</v>
      </c>
      <c r="R2251" s="6" t="n">
        <v>0</v>
      </c>
      <c r="S2251" s="5" t="n">
        <v>0</v>
      </c>
      <c r="T2251" s="5" t="n">
        <v>0</v>
      </c>
      <c r="U2251" s="6" t="n">
        <v>0</v>
      </c>
      <c r="V2251" s="5" t="n">
        <v>0</v>
      </c>
      <c r="W2251" s="5" t="n">
        <v>0</v>
      </c>
      <c r="X2251" s="6" t="n">
        <v>0</v>
      </c>
      <c r="Y2251" s="5" t="n">
        <v>0</v>
      </c>
      <c r="Z2251" s="5" t="n">
        <v>0</v>
      </c>
      <c r="AA2251" s="6" t="n">
        <v>0</v>
      </c>
      <c r="AB2251" s="5" t="n">
        <v>0</v>
      </c>
      <c r="AC2251" s="5" t="n">
        <v>0</v>
      </c>
      <c r="AD2251" s="6" t="n">
        <v>0</v>
      </c>
      <c r="AE2251" s="5" t="n">
        <v>0</v>
      </c>
      <c r="AF2251" s="5" t="n">
        <v>0</v>
      </c>
      <c r="AG2251" s="6" t="n">
        <v>0</v>
      </c>
    </row>
    <row r="2252">
      <c r="A2252" s="8" t="inlineStr">
        <is>
          <t>에스지헬스케어 (398120)</t>
        </is>
      </c>
      <c r="B2252" s="8" t="inlineStr">
        <is>
          <t>의료용 기기 제조업</t>
        </is>
      </c>
      <c r="C2252" s="9" t="n">
        <v>2385</v>
      </c>
      <c r="D2252" s="10" t="n">
        <v>15</v>
      </c>
      <c r="E2252" s="11" t="n">
        <v>0.0063</v>
      </c>
      <c r="F2252" s="9" t="n">
        <v>28240785000</v>
      </c>
      <c r="G2252" s="10" t="n">
        <v>0</v>
      </c>
      <c r="H2252" s="10" t="n">
        <v>0</v>
      </c>
      <c r="I2252" s="12" t="n">
        <v>0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  <c r="P2252" s="10" t="n">
        <v>0</v>
      </c>
      <c r="Q2252" s="10" t="n">
        <v>0</v>
      </c>
      <c r="R2252" s="12" t="n">
        <v>0</v>
      </c>
      <c r="S2252" s="10" t="n">
        <v>0</v>
      </c>
      <c r="T2252" s="10" t="n">
        <v>0</v>
      </c>
      <c r="U2252" s="12" t="n">
        <v>0</v>
      </c>
      <c r="V2252" s="10" t="n">
        <v>0</v>
      </c>
      <c r="W2252" s="10" t="n">
        <v>0</v>
      </c>
      <c r="X2252" s="12" t="n">
        <v>0</v>
      </c>
      <c r="Y2252" s="10" t="n">
        <v>0</v>
      </c>
      <c r="Z2252" s="10" t="n">
        <v>0</v>
      </c>
      <c r="AA2252" s="12" t="n">
        <v>0</v>
      </c>
      <c r="AB2252" s="10" t="n">
        <v>0</v>
      </c>
      <c r="AC2252" s="10" t="n">
        <v>0</v>
      </c>
      <c r="AD2252" s="12" t="n">
        <v>0</v>
      </c>
      <c r="AE2252" s="10" t="n">
        <v>71000000</v>
      </c>
      <c r="AF2252" s="10" t="n">
        <v>29999</v>
      </c>
      <c r="AG2252" s="12" t="n">
        <v>0.00251409442053399</v>
      </c>
    </row>
    <row r="2253">
      <c r="A2253" t="inlineStr">
        <is>
          <t>한국주강 (025890)</t>
        </is>
      </c>
      <c r="B2253" t="inlineStr">
        <is>
          <t>특수 목적용 기계 제조업</t>
        </is>
      </c>
      <c r="C2253" s="7" t="n">
        <v>2530</v>
      </c>
      <c r="D2253" s="5" t="n">
        <v>25</v>
      </c>
      <c r="E2253" s="13" t="n">
        <v>0.01</v>
      </c>
      <c r="F2253" s="7" t="n">
        <v>28194320000</v>
      </c>
      <c r="G2253" s="5" t="n">
        <v>0</v>
      </c>
      <c r="H2253" s="5" t="n">
        <v>-37</v>
      </c>
      <c r="I2253" s="6" t="n">
        <v>0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  <c r="P2253" s="5" t="n">
        <v>0</v>
      </c>
      <c r="Q2253" s="5" t="n">
        <v>0</v>
      </c>
      <c r="R2253" s="6" t="n">
        <v>0</v>
      </c>
      <c r="S2253" s="5" t="n">
        <v>0</v>
      </c>
      <c r="T2253" s="5" t="n">
        <v>0</v>
      </c>
      <c r="U2253" s="6" t="n">
        <v>0</v>
      </c>
      <c r="V2253" s="5" t="n">
        <v>0</v>
      </c>
      <c r="W2253" s="5" t="n">
        <v>0</v>
      </c>
      <c r="X2253" s="6" t="n">
        <v>0</v>
      </c>
      <c r="Y2253" s="5" t="n">
        <v>0</v>
      </c>
      <c r="Z2253" s="5" t="n">
        <v>0</v>
      </c>
      <c r="AA2253" s="6" t="n">
        <v>0</v>
      </c>
      <c r="AB2253" s="5" t="n">
        <v>0</v>
      </c>
      <c r="AC2253" s="5" t="n">
        <v>0</v>
      </c>
      <c r="AD2253" s="6" t="n">
        <v>0</v>
      </c>
      <c r="AE2253" s="5" t="n">
        <v>1000000</v>
      </c>
      <c r="AF2253" s="5" t="n">
        <v>376</v>
      </c>
      <c r="AG2253" s="6" t="n">
        <v>3.54681368445843e-05</v>
      </c>
    </row>
    <row r="2254">
      <c r="A2254" s="8" t="inlineStr">
        <is>
          <t>티에스넥스젠 (043220)</t>
        </is>
      </c>
      <c r="B2254" s="8" t="inlineStr">
        <is>
          <t>특수 목적용 기계 제조업</t>
        </is>
      </c>
      <c r="C2254" s="9" t="n">
        <v>1710</v>
      </c>
      <c r="D2254" s="10" t="n">
        <v>0</v>
      </c>
      <c r="E2254" s="11" t="n">
        <v>0</v>
      </c>
      <c r="F2254" s="9" t="n">
        <v>28191060000</v>
      </c>
      <c r="G2254" s="10" t="n">
        <v>0</v>
      </c>
      <c r="H2254" s="10" t="n">
        <v>0</v>
      </c>
      <c r="I2254" s="12" t="n">
        <v>0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  <c r="P2254" s="10" t="n">
        <v>0</v>
      </c>
      <c r="Q2254" s="10" t="n">
        <v>0</v>
      </c>
      <c r="R2254" s="12" t="n">
        <v>0</v>
      </c>
      <c r="S2254" s="10" t="n">
        <v>0</v>
      </c>
      <c r="T2254" s="10" t="n">
        <v>0</v>
      </c>
      <c r="U2254" s="12" t="n">
        <v>0</v>
      </c>
      <c r="V2254" s="10" t="n">
        <v>0</v>
      </c>
      <c r="W2254" s="10" t="n">
        <v>0</v>
      </c>
      <c r="X2254" s="12" t="n">
        <v>0</v>
      </c>
      <c r="Y2254" s="10" t="n">
        <v>0</v>
      </c>
      <c r="Z2254" s="10" t="n">
        <v>0</v>
      </c>
      <c r="AA2254" s="12" t="n">
        <v>0</v>
      </c>
      <c r="AB2254" s="10" t="n">
        <v>0</v>
      </c>
      <c r="AC2254" s="10" t="n">
        <v>0</v>
      </c>
      <c r="AD2254" s="12" t="n">
        <v>0</v>
      </c>
      <c r="AE2254" s="10" t="n">
        <v>0</v>
      </c>
      <c r="AF2254" s="10" t="n">
        <v>0</v>
      </c>
      <c r="AG2254" s="12" t="n">
        <v>0</v>
      </c>
    </row>
    <row r="2255">
      <c r="A2255" t="inlineStr">
        <is>
          <t>이노테나 (333050)</t>
        </is>
      </c>
      <c r="B2255" t="inlineStr">
        <is>
          <t>소프트웨어 개발 및 공급업</t>
        </is>
      </c>
      <c r="C2255" s="7" t="n">
        <v>5720</v>
      </c>
      <c r="D2255" s="5" t="n">
        <v>-10</v>
      </c>
      <c r="E2255" s="13" t="n">
        <v>-0.0017</v>
      </c>
      <c r="F2255" s="7" t="n">
        <v>28165280000</v>
      </c>
      <c r="G2255" s="5" t="n">
        <v>17000000</v>
      </c>
      <c r="H2255" s="5" t="n">
        <v>3000</v>
      </c>
      <c r="I2255" s="6" t="n">
        <v>0.0006035800105662006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  <c r="P2255" s="5" t="n">
        <v>0</v>
      </c>
      <c r="Q2255" s="5" t="n">
        <v>0</v>
      </c>
      <c r="R2255" s="6" t="n">
        <v>0</v>
      </c>
      <c r="S2255" s="5" t="n">
        <v>0</v>
      </c>
      <c r="T2255" s="5" t="n">
        <v>0</v>
      </c>
      <c r="U2255" s="6" t="n">
        <v>0</v>
      </c>
      <c r="V2255" s="5" t="n">
        <v>0</v>
      </c>
      <c r="W2255" s="5" t="n">
        <v>0</v>
      </c>
      <c r="X2255" s="6" t="n">
        <v>0</v>
      </c>
      <c r="Y2255" s="5" t="n">
        <v>0</v>
      </c>
      <c r="Z2255" s="5" t="n">
        <v>0</v>
      </c>
      <c r="AA2255" s="6" t="n">
        <v>0</v>
      </c>
      <c r="AB2255" s="5" t="n">
        <v>0</v>
      </c>
      <c r="AC2255" s="5" t="n">
        <v>0</v>
      </c>
      <c r="AD2255" s="6" t="n">
        <v>0</v>
      </c>
      <c r="AE2255" s="5" t="n">
        <v>0</v>
      </c>
      <c r="AF2255" s="5" t="n">
        <v>0</v>
      </c>
      <c r="AG2255" s="6" t="n">
        <v>0</v>
      </c>
    </row>
    <row r="2256">
      <c r="A2256" s="8" t="inlineStr">
        <is>
          <t>휴엠앤씨 (263920)</t>
        </is>
      </c>
      <c r="B2256" s="8" t="inlineStr">
        <is>
          <t>그외 기타 제품 제조업</t>
        </is>
      </c>
      <c r="C2256" s="9" t="n">
        <v>2870</v>
      </c>
      <c r="D2256" s="10" t="n">
        <v>-80</v>
      </c>
      <c r="E2256" s="11" t="n">
        <v>-0.0271</v>
      </c>
      <c r="F2256" s="9" t="n">
        <v>28151830000</v>
      </c>
      <c r="G2256" s="10" t="n">
        <v>0</v>
      </c>
      <c r="H2256" s="10" t="n">
        <v>0</v>
      </c>
      <c r="I2256" s="12" t="n">
        <v>0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  <c r="P2256" s="10" t="n">
        <v>0</v>
      </c>
      <c r="Q2256" s="10" t="n">
        <v>0</v>
      </c>
      <c r="R2256" s="12" t="n">
        <v>0</v>
      </c>
      <c r="S2256" s="10" t="n">
        <v>0</v>
      </c>
      <c r="T2256" s="10" t="n">
        <v>0</v>
      </c>
      <c r="U2256" s="12" t="n">
        <v>0</v>
      </c>
      <c r="V2256" s="10" t="n">
        <v>0</v>
      </c>
      <c r="W2256" s="10" t="n">
        <v>0</v>
      </c>
      <c r="X2256" s="12" t="n">
        <v>0</v>
      </c>
      <c r="Y2256" s="10" t="n">
        <v>0</v>
      </c>
      <c r="Z2256" s="10" t="n">
        <v>0</v>
      </c>
      <c r="AA2256" s="12" t="n">
        <v>0</v>
      </c>
      <c r="AB2256" s="10" t="n">
        <v>0</v>
      </c>
      <c r="AC2256" s="10" t="n">
        <v>0</v>
      </c>
      <c r="AD2256" s="12" t="n">
        <v>0</v>
      </c>
      <c r="AE2256" s="10" t="n">
        <v>0</v>
      </c>
      <c r="AF2256" s="10" t="n">
        <v>0</v>
      </c>
      <c r="AG2256" s="12" t="n">
        <v>0</v>
      </c>
    </row>
    <row r="2257">
      <c r="A2257" t="inlineStr">
        <is>
          <t>에쎈테크 (043340)</t>
        </is>
      </c>
      <c r="B2257" t="inlineStr">
        <is>
          <t>일반 목적용 기계 제조업</t>
        </is>
      </c>
      <c r="C2257" s="7" t="n">
        <v>591</v>
      </c>
      <c r="D2257" s="5" t="n">
        <v>0</v>
      </c>
      <c r="E2257" s="13" t="n">
        <v>0</v>
      </c>
      <c r="F2257" s="7" t="n">
        <v>28072500000</v>
      </c>
      <c r="G2257" s="5" t="n">
        <v>0</v>
      </c>
      <c r="H2257" s="5" t="n">
        <v>0</v>
      </c>
      <c r="I2257" s="6" t="n">
        <v>0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  <c r="P2257" s="5" t="n">
        <v>0</v>
      </c>
      <c r="Q2257" s="5" t="n">
        <v>0</v>
      </c>
      <c r="R2257" s="6" t="n">
        <v>0</v>
      </c>
      <c r="S2257" s="5" t="n">
        <v>0</v>
      </c>
      <c r="T2257" s="5" t="n">
        <v>0</v>
      </c>
      <c r="U2257" s="6" t="n">
        <v>0</v>
      </c>
      <c r="V2257" s="5" t="n">
        <v>0</v>
      </c>
      <c r="W2257" s="5" t="n">
        <v>0</v>
      </c>
      <c r="X2257" s="6" t="n">
        <v>0</v>
      </c>
      <c r="Y2257" s="5" t="n">
        <v>0</v>
      </c>
      <c r="Z2257" s="5" t="n">
        <v>0</v>
      </c>
      <c r="AA2257" s="6" t="n">
        <v>0</v>
      </c>
      <c r="AB2257" s="5" t="n">
        <v>0</v>
      </c>
      <c r="AC2257" s="5" t="n">
        <v>0</v>
      </c>
      <c r="AD2257" s="6" t="n">
        <v>0</v>
      </c>
      <c r="AE2257" s="5" t="n">
        <v>0</v>
      </c>
      <c r="AF2257" s="5" t="n">
        <v>0</v>
      </c>
      <c r="AG2257" s="6" t="n">
        <v>0</v>
      </c>
    </row>
    <row r="2258">
      <c r="A2258" s="8" t="inlineStr">
        <is>
          <t>에프알텍 (073540)</t>
        </is>
      </c>
      <c r="B2258" s="8" t="inlineStr">
        <is>
          <t>통신 및 방송 장비 제조업</t>
        </is>
      </c>
      <c r="C2258" s="9" t="n">
        <v>2440</v>
      </c>
      <c r="D2258" s="10" t="n">
        <v>20</v>
      </c>
      <c r="E2258" s="11" t="n">
        <v>0.0083</v>
      </c>
      <c r="F2258" s="9" t="n">
        <v>27816000000</v>
      </c>
      <c r="G2258" s="10" t="n">
        <v>0</v>
      </c>
      <c r="H2258" s="10" t="n">
        <v>0</v>
      </c>
      <c r="I2258" s="12" t="n">
        <v>0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  <c r="P2258" s="10" t="n">
        <v>0</v>
      </c>
      <c r="Q2258" s="10" t="n">
        <v>0</v>
      </c>
      <c r="R2258" s="12" t="n">
        <v>0</v>
      </c>
      <c r="S2258" s="10" t="n">
        <v>0</v>
      </c>
      <c r="T2258" s="10" t="n">
        <v>0</v>
      </c>
      <c r="U2258" s="12" t="n">
        <v>0</v>
      </c>
      <c r="V2258" s="10" t="n">
        <v>0</v>
      </c>
      <c r="W2258" s="10" t="n">
        <v>0</v>
      </c>
      <c r="X2258" s="12" t="n">
        <v>0</v>
      </c>
      <c r="Y2258" s="10" t="n">
        <v>0</v>
      </c>
      <c r="Z2258" s="10" t="n">
        <v>0</v>
      </c>
      <c r="AA2258" s="12" t="n">
        <v>0</v>
      </c>
      <c r="AB2258" s="10" t="n">
        <v>0</v>
      </c>
      <c r="AC2258" s="10" t="n">
        <v>0</v>
      </c>
      <c r="AD2258" s="12" t="n">
        <v>0</v>
      </c>
      <c r="AE2258" s="10" t="n">
        <v>0</v>
      </c>
      <c r="AF2258" s="10" t="n">
        <v>0</v>
      </c>
      <c r="AG2258" s="12" t="n">
        <v>0</v>
      </c>
    </row>
    <row r="2259">
      <c r="A2259" t="inlineStr">
        <is>
          <t>WISCOM (024070)</t>
        </is>
      </c>
      <c r="B2259" t="inlineStr">
        <is>
          <t>플라스틱제품 제조업</t>
        </is>
      </c>
      <c r="C2259" s="7" t="n">
        <v>1814</v>
      </c>
      <c r="D2259" s="5" t="n">
        <v>-33</v>
      </c>
      <c r="E2259" s="13" t="n">
        <v>-0.0179</v>
      </c>
      <c r="F2259" s="7" t="n">
        <v>27801364000</v>
      </c>
      <c r="G2259" s="5" t="n">
        <v>0</v>
      </c>
      <c r="H2259" s="5" t="n">
        <v>-29</v>
      </c>
      <c r="I2259" s="6" t="n">
        <v>0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  <c r="P2259" s="5" t="n">
        <v>0</v>
      </c>
      <c r="Q2259" s="5" t="n">
        <v>0</v>
      </c>
      <c r="R2259" s="6" t="n">
        <v>0</v>
      </c>
      <c r="S2259" s="5" t="n">
        <v>0</v>
      </c>
      <c r="T2259" s="5" t="n">
        <v>0</v>
      </c>
      <c r="U2259" s="6" t="n">
        <v>0</v>
      </c>
      <c r="V2259" s="5" t="n">
        <v>0</v>
      </c>
      <c r="W2259" s="5" t="n">
        <v>0</v>
      </c>
      <c r="X2259" s="6" t="n">
        <v>0</v>
      </c>
      <c r="Y2259" s="5" t="n">
        <v>0</v>
      </c>
      <c r="Z2259" s="5" t="n">
        <v>0</v>
      </c>
      <c r="AA2259" s="6" t="n">
        <v>0</v>
      </c>
      <c r="AB2259" s="5" t="n">
        <v>0</v>
      </c>
      <c r="AC2259" s="5" t="n">
        <v>0</v>
      </c>
      <c r="AD2259" s="6" t="n">
        <v>0</v>
      </c>
      <c r="AE2259" s="5" t="n">
        <v>0</v>
      </c>
      <c r="AF2259" s="5" t="n">
        <v>0</v>
      </c>
      <c r="AG2259" s="6" t="n">
        <v>0</v>
      </c>
    </row>
    <row r="2260">
      <c r="A2260" s="8" t="inlineStr">
        <is>
          <t>한빛소프트 (047080)</t>
        </is>
      </c>
      <c r="B2260" s="8" t="inlineStr">
        <is>
          <t>소프트웨어 개발 및 공급업</t>
        </is>
      </c>
      <c r="C2260" s="9" t="n">
        <v>1120</v>
      </c>
      <c r="D2260" s="10" t="n">
        <v>36</v>
      </c>
      <c r="E2260" s="11" t="n">
        <v>0.0332</v>
      </c>
      <c r="F2260" s="9" t="n">
        <v>27800640000</v>
      </c>
      <c r="G2260" s="10" t="n">
        <v>0</v>
      </c>
      <c r="H2260" s="10" t="n">
        <v>0</v>
      </c>
      <c r="I2260" s="12" t="n">
        <v>0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  <c r="P2260" s="10" t="n">
        <v>0</v>
      </c>
      <c r="Q2260" s="10" t="n">
        <v>0</v>
      </c>
      <c r="R2260" s="12" t="n">
        <v>0</v>
      </c>
      <c r="S2260" s="10" t="n">
        <v>0</v>
      </c>
      <c r="T2260" s="10" t="n">
        <v>0</v>
      </c>
      <c r="U2260" s="12" t="n">
        <v>0</v>
      </c>
      <c r="V2260" s="10" t="n">
        <v>0</v>
      </c>
      <c r="W2260" s="10" t="n">
        <v>0</v>
      </c>
      <c r="X2260" s="12" t="n">
        <v>0</v>
      </c>
      <c r="Y2260" s="10" t="n">
        <v>0</v>
      </c>
      <c r="Z2260" s="10" t="n">
        <v>0</v>
      </c>
      <c r="AA2260" s="12" t="n">
        <v>0</v>
      </c>
      <c r="AB2260" s="10" t="n">
        <v>0</v>
      </c>
      <c r="AC2260" s="10" t="n">
        <v>0</v>
      </c>
      <c r="AD2260" s="12" t="n">
        <v>0</v>
      </c>
      <c r="AE2260" s="10" t="n">
        <v>0</v>
      </c>
      <c r="AF2260" s="10" t="n">
        <v>0</v>
      </c>
      <c r="AG2260" s="12" t="n">
        <v>0</v>
      </c>
    </row>
    <row r="2261">
      <c r="A2261" t="inlineStr">
        <is>
          <t>한익스프레스 (014130)</t>
        </is>
      </c>
      <c r="B2261" t="inlineStr">
        <is>
          <t>도로 화물 운송업</t>
        </is>
      </c>
      <c r="C2261" s="7" t="n">
        <v>2350</v>
      </c>
      <c r="D2261" s="5" t="n">
        <v>-25</v>
      </c>
      <c r="E2261" s="13" t="n">
        <v>-0.0105</v>
      </c>
      <c r="F2261" s="7" t="n">
        <v>27769950000</v>
      </c>
      <c r="G2261" s="5" t="n">
        <v>-4000000</v>
      </c>
      <c r="H2261" s="5" t="n">
        <v>-1821</v>
      </c>
      <c r="I2261" s="6" t="n">
        <v>-0.0001440405906384419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  <c r="P2261" s="5" t="n">
        <v>0</v>
      </c>
      <c r="Q2261" s="5" t="n">
        <v>0</v>
      </c>
      <c r="R2261" s="6" t="n">
        <v>0</v>
      </c>
      <c r="S2261" s="5" t="n">
        <v>0</v>
      </c>
      <c r="T2261" s="5" t="n">
        <v>0</v>
      </c>
      <c r="U2261" s="6" t="n">
        <v>0</v>
      </c>
      <c r="V2261" s="5" t="n">
        <v>0</v>
      </c>
      <c r="W2261" s="5" t="n">
        <v>0</v>
      </c>
      <c r="X2261" s="6" t="n">
        <v>0</v>
      </c>
      <c r="Y2261" s="5" t="n">
        <v>0</v>
      </c>
      <c r="Z2261" s="5" t="n">
        <v>0</v>
      </c>
      <c r="AA2261" s="6" t="n">
        <v>0</v>
      </c>
      <c r="AB2261" s="5" t="n">
        <v>0</v>
      </c>
      <c r="AC2261" s="5" t="n">
        <v>0</v>
      </c>
      <c r="AD2261" s="6" t="n">
        <v>0</v>
      </c>
      <c r="AE2261" s="5" t="n">
        <v>1000000</v>
      </c>
      <c r="AF2261" s="5" t="n">
        <v>400</v>
      </c>
      <c r="AG2261" s="6" t="n">
        <v>3.601014765961048e-05</v>
      </c>
    </row>
    <row r="2262">
      <c r="A2262" s="8" t="inlineStr">
        <is>
          <t>아이즈비전 (031310)</t>
        </is>
      </c>
      <c r="B2262" s="8" t="inlineStr">
        <is>
          <t>전기 통신업</t>
        </is>
      </c>
      <c r="C2262" s="9" t="n">
        <v>933</v>
      </c>
      <c r="D2262" s="10" t="n">
        <v>-2</v>
      </c>
      <c r="E2262" s="11" t="n">
        <v>-0.0021</v>
      </c>
      <c r="F2262" s="9" t="n">
        <v>27753018000</v>
      </c>
      <c r="G2262" s="10" t="n">
        <v>0</v>
      </c>
      <c r="H2262" s="10" t="n">
        <v>0</v>
      </c>
      <c r="I2262" s="12" t="n">
        <v>0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  <c r="P2262" s="10" t="n">
        <v>0</v>
      </c>
      <c r="Q2262" s="10" t="n">
        <v>0</v>
      </c>
      <c r="R2262" s="12" t="n">
        <v>0</v>
      </c>
      <c r="S2262" s="10" t="n">
        <v>0</v>
      </c>
      <c r="T2262" s="10" t="n">
        <v>0</v>
      </c>
      <c r="U2262" s="12" t="n">
        <v>0</v>
      </c>
      <c r="V2262" s="10" t="n">
        <v>0</v>
      </c>
      <c r="W2262" s="10" t="n">
        <v>0</v>
      </c>
      <c r="X2262" s="12" t="n">
        <v>0</v>
      </c>
      <c r="Y2262" s="10" t="n">
        <v>0</v>
      </c>
      <c r="Z2262" s="10" t="n">
        <v>0</v>
      </c>
      <c r="AA2262" s="12" t="n">
        <v>0</v>
      </c>
      <c r="AB2262" s="10" t="n">
        <v>0</v>
      </c>
      <c r="AC2262" s="10" t="n">
        <v>0</v>
      </c>
      <c r="AD2262" s="12" t="n">
        <v>0</v>
      </c>
      <c r="AE2262" s="10" t="n">
        <v>3000000</v>
      </c>
      <c r="AF2262" s="10" t="n">
        <v>3492</v>
      </c>
      <c r="AG2262" s="12" t="n">
        <v>0.0001080963518994583</v>
      </c>
    </row>
    <row r="2263">
      <c r="A2263" t="inlineStr">
        <is>
          <t>브레인즈컴퍼니 (099390)</t>
        </is>
      </c>
      <c r="B2263" t="inlineStr">
        <is>
          <t>소프트웨어 개발 및 공급업</t>
        </is>
      </c>
      <c r="C2263" s="7" t="n">
        <v>3380</v>
      </c>
      <c r="D2263" s="5" t="n">
        <v>-20</v>
      </c>
      <c r="E2263" s="13" t="n">
        <v>-0.0059</v>
      </c>
      <c r="F2263" s="7" t="n">
        <v>27743040000</v>
      </c>
      <c r="G2263" s="5" t="n">
        <v>0</v>
      </c>
      <c r="H2263" s="5" t="n">
        <v>-45</v>
      </c>
      <c r="I2263" s="6" t="n">
        <v>0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  <c r="P2263" s="5" t="n">
        <v>0</v>
      </c>
      <c r="Q2263" s="5" t="n">
        <v>0</v>
      </c>
      <c r="R2263" s="6" t="n">
        <v>0</v>
      </c>
      <c r="S2263" s="5" t="n">
        <v>0</v>
      </c>
      <c r="T2263" s="5" t="n">
        <v>0</v>
      </c>
      <c r="U2263" s="6" t="n">
        <v>0</v>
      </c>
      <c r="V2263" s="5" t="n">
        <v>0</v>
      </c>
      <c r="W2263" s="5" t="n">
        <v>0</v>
      </c>
      <c r="X2263" s="6" t="n">
        <v>0</v>
      </c>
      <c r="Y2263" s="5" t="n">
        <v>0</v>
      </c>
      <c r="Z2263" s="5" t="n">
        <v>0</v>
      </c>
      <c r="AA2263" s="6" t="n">
        <v>0</v>
      </c>
      <c r="AB2263" s="5" t="n">
        <v>0</v>
      </c>
      <c r="AC2263" s="5" t="n">
        <v>0</v>
      </c>
      <c r="AD2263" s="6" t="n">
        <v>0</v>
      </c>
      <c r="AE2263" s="5" t="n">
        <v>0</v>
      </c>
      <c r="AF2263" s="5" t="n">
        <v>0</v>
      </c>
      <c r="AG2263" s="6" t="n">
        <v>0</v>
      </c>
    </row>
    <row r="2264">
      <c r="A2264" s="8" t="inlineStr">
        <is>
          <t>신화콘텍 (187270)</t>
        </is>
      </c>
      <c r="B2264" s="8" t="inlineStr">
        <is>
          <t>전동기, 발전기 및 전기 변환 · 공급 · 제어 장치 제조업</t>
        </is>
      </c>
      <c r="C2264" s="9" t="n">
        <v>2735</v>
      </c>
      <c r="D2264" s="10" t="n">
        <v>-30</v>
      </c>
      <c r="E2264" s="11" t="n">
        <v>-0.0108</v>
      </c>
      <c r="F2264" s="9" t="n">
        <v>27741105000</v>
      </c>
      <c r="G2264" s="10" t="n">
        <v>0</v>
      </c>
      <c r="H2264" s="10" t="n">
        <v>0</v>
      </c>
      <c r="I2264" s="12" t="n">
        <v>0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  <c r="P2264" s="10" t="n">
        <v>0</v>
      </c>
      <c r="Q2264" s="10" t="n">
        <v>0</v>
      </c>
      <c r="R2264" s="12" t="n">
        <v>0</v>
      </c>
      <c r="S2264" s="10" t="n">
        <v>0</v>
      </c>
      <c r="T2264" s="10" t="n">
        <v>0</v>
      </c>
      <c r="U2264" s="12" t="n">
        <v>0</v>
      </c>
      <c r="V2264" s="10" t="n">
        <v>0</v>
      </c>
      <c r="W2264" s="10" t="n">
        <v>0</v>
      </c>
      <c r="X2264" s="12" t="n">
        <v>0</v>
      </c>
      <c r="Y2264" s="10" t="n">
        <v>0</v>
      </c>
      <c r="Z2264" s="10" t="n">
        <v>0</v>
      </c>
      <c r="AA2264" s="12" t="n">
        <v>0</v>
      </c>
      <c r="AB2264" s="10" t="n">
        <v>0</v>
      </c>
      <c r="AC2264" s="10" t="n">
        <v>0</v>
      </c>
      <c r="AD2264" s="12" t="n">
        <v>0</v>
      </c>
      <c r="AE2264" s="10" t="n">
        <v>3000000</v>
      </c>
      <c r="AF2264" s="10" t="n">
        <v>1100</v>
      </c>
      <c r="AG2264" s="12" t="n">
        <v>0.0001081427722507809</v>
      </c>
    </row>
    <row r="2265">
      <c r="A2265" t="inlineStr">
        <is>
          <t>한일화학 (007770)</t>
        </is>
      </c>
      <c r="B2265" t="inlineStr">
        <is>
          <t>기초 화학물질 제조업</t>
        </is>
      </c>
      <c r="C2265" s="7" t="n">
        <v>7850</v>
      </c>
      <c r="D2265" s="5" t="n">
        <v>-50</v>
      </c>
      <c r="E2265" s="13" t="n">
        <v>-0.0063</v>
      </c>
      <c r="F2265" s="7" t="n">
        <v>27553500000</v>
      </c>
      <c r="G2265" s="5" t="n">
        <v>0</v>
      </c>
      <c r="H2265" s="5" t="n">
        <v>0</v>
      </c>
      <c r="I2265" s="6" t="n">
        <v>0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  <c r="P2265" s="5" t="n">
        <v>0</v>
      </c>
      <c r="Q2265" s="5" t="n">
        <v>0</v>
      </c>
      <c r="R2265" s="6" t="n">
        <v>0</v>
      </c>
      <c r="S2265" s="5" t="n">
        <v>0</v>
      </c>
      <c r="T2265" s="5" t="n">
        <v>0</v>
      </c>
      <c r="U2265" s="6" t="n">
        <v>0</v>
      </c>
      <c r="V2265" s="5" t="n">
        <v>0</v>
      </c>
      <c r="W2265" s="5" t="n">
        <v>0</v>
      </c>
      <c r="X2265" s="6" t="n">
        <v>0</v>
      </c>
      <c r="Y2265" s="5" t="n">
        <v>0</v>
      </c>
      <c r="Z2265" s="5" t="n">
        <v>0</v>
      </c>
      <c r="AA2265" s="6" t="n">
        <v>0</v>
      </c>
      <c r="AB2265" s="5" t="n">
        <v>0</v>
      </c>
      <c r="AC2265" s="5" t="n">
        <v>0</v>
      </c>
      <c r="AD2265" s="6" t="n">
        <v>0</v>
      </c>
      <c r="AE2265" s="5" t="n">
        <v>0</v>
      </c>
      <c r="AF2265" s="5" t="n">
        <v>0</v>
      </c>
      <c r="AG2265" s="6" t="n">
        <v>0</v>
      </c>
    </row>
    <row r="2266">
      <c r="A2266" s="8" t="inlineStr">
        <is>
          <t>아이지넷 (462980)</t>
        </is>
      </c>
      <c r="B2266" s="8" t="inlineStr">
        <is>
          <t>기타 정보 서비스업</t>
        </is>
      </c>
      <c r="C2266" s="9" t="n">
        <v>1510</v>
      </c>
      <c r="D2266" s="10" t="n">
        <v>-18</v>
      </c>
      <c r="E2266" s="11" t="n">
        <v>-0.0118</v>
      </c>
      <c r="F2266" s="9" t="n">
        <v>27533340000</v>
      </c>
      <c r="G2266" s="10" t="n">
        <v>0</v>
      </c>
      <c r="H2266" s="10" t="n">
        <v>-85</v>
      </c>
      <c r="I2266" s="12" t="n">
        <v>0</v>
      </c>
      <c r="J2266" s="10" t="n">
        <v>0</v>
      </c>
      <c r="K2266" s="10" t="n">
        <v>0</v>
      </c>
      <c r="L2266" s="12" t="n">
        <v>0</v>
      </c>
      <c r="M2266" s="10" t="n">
        <v>5000000</v>
      </c>
      <c r="N2266" s="10" t="n">
        <v>3412</v>
      </c>
      <c r="O2266" s="12" t="n">
        <v>0.0001815980189835305</v>
      </c>
      <c r="P2266" s="10" t="n">
        <v>0</v>
      </c>
      <c r="Q2266" s="10" t="n">
        <v>0</v>
      </c>
      <c r="R2266" s="12" t="n">
        <v>0</v>
      </c>
      <c r="S2266" s="10" t="n">
        <v>0</v>
      </c>
      <c r="T2266" s="10" t="n">
        <v>0</v>
      </c>
      <c r="U2266" s="12" t="n">
        <v>0</v>
      </c>
      <c r="V2266" s="10" t="n">
        <v>0</v>
      </c>
      <c r="W2266" s="10" t="n">
        <v>0</v>
      </c>
      <c r="X2266" s="12" t="n">
        <v>0</v>
      </c>
      <c r="Y2266" s="10" t="n">
        <v>0</v>
      </c>
      <c r="Z2266" s="10" t="n">
        <v>0</v>
      </c>
      <c r="AA2266" s="12" t="n">
        <v>0</v>
      </c>
      <c r="AB2266" s="10" t="n">
        <v>0</v>
      </c>
      <c r="AC2266" s="10" t="n">
        <v>0</v>
      </c>
      <c r="AD2266" s="12" t="n">
        <v>0</v>
      </c>
      <c r="AE2266" s="10" t="n">
        <v>0</v>
      </c>
      <c r="AF2266" s="10" t="n">
        <v>-57</v>
      </c>
      <c r="AG2266" s="12" t="n">
        <v>0</v>
      </c>
    </row>
    <row r="2267">
      <c r="A2267" t="inlineStr">
        <is>
          <t>팬엔터테인먼트 (068050)</t>
        </is>
      </c>
      <c r="B2267" t="inlineStr">
        <is>
          <t>영화, 비디오물, 방송프로그램 제작 및 배급업</t>
        </is>
      </c>
      <c r="C2267" s="7" t="n">
        <v>994</v>
      </c>
      <c r="D2267" s="5" t="n">
        <v>2</v>
      </c>
      <c r="E2267" s="13" t="n">
        <v>0.002</v>
      </c>
      <c r="F2267" s="7" t="n">
        <v>27527836000</v>
      </c>
      <c r="G2267" s="5" t="n">
        <v>0</v>
      </c>
      <c r="H2267" s="5" t="n">
        <v>166</v>
      </c>
      <c r="I2267" s="6" t="n">
        <v>0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  <c r="P2267" s="5" t="n">
        <v>0</v>
      </c>
      <c r="Q2267" s="5" t="n">
        <v>0</v>
      </c>
      <c r="R2267" s="6" t="n">
        <v>0</v>
      </c>
      <c r="S2267" s="5" t="n">
        <v>0</v>
      </c>
      <c r="T2267" s="5" t="n">
        <v>0</v>
      </c>
      <c r="U2267" s="6" t="n">
        <v>0</v>
      </c>
      <c r="V2267" s="5" t="n">
        <v>0</v>
      </c>
      <c r="W2267" s="5" t="n">
        <v>0</v>
      </c>
      <c r="X2267" s="6" t="n">
        <v>0</v>
      </c>
      <c r="Y2267" s="5" t="n">
        <v>0</v>
      </c>
      <c r="Z2267" s="5" t="n">
        <v>0</v>
      </c>
      <c r="AA2267" s="6" t="n">
        <v>0</v>
      </c>
      <c r="AB2267" s="5" t="n">
        <v>0</v>
      </c>
      <c r="AC2267" s="5" t="n">
        <v>0</v>
      </c>
      <c r="AD2267" s="6" t="n">
        <v>0</v>
      </c>
      <c r="AE2267" s="5" t="n">
        <v>0</v>
      </c>
      <c r="AF2267" s="5" t="n">
        <v>0</v>
      </c>
      <c r="AG2267" s="6" t="n">
        <v>0</v>
      </c>
    </row>
    <row r="2268">
      <c r="A2268" s="8" t="inlineStr">
        <is>
          <t>대림통상 (006570)</t>
        </is>
      </c>
      <c r="B2268" s="8" t="inlineStr">
        <is>
          <t>기타 금속 가공제품 제조업</t>
        </is>
      </c>
      <c r="C2268" s="9" t="n">
        <v>1808</v>
      </c>
      <c r="D2268" s="10" t="n">
        <v>-8</v>
      </c>
      <c r="E2268" s="11" t="n">
        <v>-0.0044</v>
      </c>
      <c r="F2268" s="9" t="n">
        <v>27526800000</v>
      </c>
      <c r="G2268" s="10" t="n">
        <v>0</v>
      </c>
      <c r="H2268" s="10" t="n">
        <v>-29</v>
      </c>
      <c r="I2268" s="12" t="n">
        <v>0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  <c r="P2268" s="10" t="n">
        <v>0</v>
      </c>
      <c r="Q2268" s="10" t="n">
        <v>0</v>
      </c>
      <c r="R2268" s="12" t="n">
        <v>0</v>
      </c>
      <c r="S2268" s="10" t="n">
        <v>0</v>
      </c>
      <c r="T2268" s="10" t="n">
        <v>0</v>
      </c>
      <c r="U2268" s="12" t="n">
        <v>0</v>
      </c>
      <c r="V2268" s="10" t="n">
        <v>0</v>
      </c>
      <c r="W2268" s="10" t="n">
        <v>0</v>
      </c>
      <c r="X2268" s="12" t="n">
        <v>0</v>
      </c>
      <c r="Y2268" s="10" t="n">
        <v>0</v>
      </c>
      <c r="Z2268" s="10" t="n">
        <v>0</v>
      </c>
      <c r="AA2268" s="12" t="n">
        <v>0</v>
      </c>
      <c r="AB2268" s="10" t="n">
        <v>0</v>
      </c>
      <c r="AC2268" s="10" t="n">
        <v>0</v>
      </c>
      <c r="AD2268" s="12" t="n">
        <v>0</v>
      </c>
      <c r="AE2268" s="10" t="n">
        <v>0</v>
      </c>
      <c r="AF2268" s="10" t="n">
        <v>0</v>
      </c>
      <c r="AG2268" s="12" t="n">
        <v>0</v>
      </c>
    </row>
    <row r="2269">
      <c r="A2269" t="inlineStr">
        <is>
          <t>GH신소재 (130500)</t>
        </is>
      </c>
      <c r="B2269" t="inlineStr">
        <is>
          <t>기타 섬유제품 제조업</t>
        </is>
      </c>
      <c r="C2269" s="7" t="n">
        <v>1890</v>
      </c>
      <c r="D2269" s="5" t="n">
        <v>-17</v>
      </c>
      <c r="E2269" s="13" t="n">
        <v>-0.0089</v>
      </c>
      <c r="F2269" s="7" t="n">
        <v>27490050000</v>
      </c>
      <c r="G2269" s="5" t="n">
        <v>0</v>
      </c>
      <c r="H2269" s="5" t="n">
        <v>0</v>
      </c>
      <c r="I2269" s="6" t="n">
        <v>0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  <c r="P2269" s="5" t="n">
        <v>0</v>
      </c>
      <c r="Q2269" s="5" t="n">
        <v>0</v>
      </c>
      <c r="R2269" s="6" t="n">
        <v>0</v>
      </c>
      <c r="S2269" s="5" t="n">
        <v>0</v>
      </c>
      <c r="T2269" s="5" t="n">
        <v>0</v>
      </c>
      <c r="U2269" s="6" t="n">
        <v>0</v>
      </c>
      <c r="V2269" s="5" t="n">
        <v>0</v>
      </c>
      <c r="W2269" s="5" t="n">
        <v>0</v>
      </c>
      <c r="X2269" s="6" t="n">
        <v>0</v>
      </c>
      <c r="Y2269" s="5" t="n">
        <v>0</v>
      </c>
      <c r="Z2269" s="5" t="n">
        <v>0</v>
      </c>
      <c r="AA2269" s="6" t="n">
        <v>0</v>
      </c>
      <c r="AB2269" s="5" t="n">
        <v>0</v>
      </c>
      <c r="AC2269" s="5" t="n">
        <v>0</v>
      </c>
      <c r="AD2269" s="6" t="n">
        <v>0</v>
      </c>
      <c r="AE2269" s="5" t="n">
        <v>0</v>
      </c>
      <c r="AF2269" s="5" t="n">
        <v>0</v>
      </c>
      <c r="AG2269" s="6" t="n">
        <v>0</v>
      </c>
    </row>
    <row r="2270">
      <c r="A2270" s="8" t="inlineStr">
        <is>
          <t>한화투자증권우 (003535)</t>
        </is>
      </c>
      <c r="B2270" s="8" t="inlineStr">
        <is>
          <t>미분류</t>
        </is>
      </c>
      <c r="C2270" s="9" t="n">
        <v>5710</v>
      </c>
      <c r="D2270" s="10" t="n">
        <v>-180</v>
      </c>
      <c r="E2270" s="11" t="n">
        <v>-0.0306</v>
      </c>
      <c r="F2270" s="9" t="n">
        <v>27408000000</v>
      </c>
      <c r="G2270" s="10" t="n">
        <v>0</v>
      </c>
      <c r="H2270" s="10" t="n">
        <v>0</v>
      </c>
      <c r="I2270" s="12" t="n">
        <v>0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  <c r="P2270" s="10" t="n">
        <v>0</v>
      </c>
      <c r="Q2270" s="10" t="n">
        <v>0</v>
      </c>
      <c r="R2270" s="12" t="n">
        <v>0</v>
      </c>
      <c r="S2270" s="10" t="n">
        <v>0</v>
      </c>
      <c r="T2270" s="10" t="n">
        <v>0</v>
      </c>
      <c r="U2270" s="12" t="n">
        <v>0</v>
      </c>
      <c r="V2270" s="10" t="n">
        <v>0</v>
      </c>
      <c r="W2270" s="10" t="n">
        <v>0</v>
      </c>
      <c r="X2270" s="12" t="n">
        <v>0</v>
      </c>
      <c r="Y2270" s="10" t="n">
        <v>0</v>
      </c>
      <c r="Z2270" s="10" t="n">
        <v>0</v>
      </c>
      <c r="AA2270" s="12" t="n">
        <v>0</v>
      </c>
      <c r="AB2270" s="10" t="n">
        <v>0</v>
      </c>
      <c r="AC2270" s="10" t="n">
        <v>0</v>
      </c>
      <c r="AD2270" s="12" t="n">
        <v>0</v>
      </c>
      <c r="AE2270" s="10" t="n">
        <v>0</v>
      </c>
      <c r="AF2270" s="10" t="n">
        <v>0</v>
      </c>
      <c r="AG2270" s="12" t="n">
        <v>0</v>
      </c>
    </row>
    <row r="2271">
      <c r="A2271" t="inlineStr">
        <is>
          <t>팜스빌 (318010)</t>
        </is>
      </c>
      <c r="B2271" t="inlineStr">
        <is>
          <t>기타 식품 제조업</t>
        </is>
      </c>
      <c r="C2271" s="7" t="n">
        <v>3455</v>
      </c>
      <c r="D2271" s="5" t="n">
        <v>-60</v>
      </c>
      <c r="E2271" s="13" t="n">
        <v>-0.0171</v>
      </c>
      <c r="F2271" s="7" t="n">
        <v>27394695000</v>
      </c>
      <c r="G2271" s="5" t="n">
        <v>0</v>
      </c>
      <c r="H2271" s="5" t="n">
        <v>0</v>
      </c>
      <c r="I2271" s="6" t="n">
        <v>0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  <c r="P2271" s="5" t="n">
        <v>0</v>
      </c>
      <c r="Q2271" s="5" t="n">
        <v>0</v>
      </c>
      <c r="R2271" s="6" t="n">
        <v>0</v>
      </c>
      <c r="S2271" s="5" t="n">
        <v>0</v>
      </c>
      <c r="T2271" s="5" t="n">
        <v>0</v>
      </c>
      <c r="U2271" s="6" t="n">
        <v>0</v>
      </c>
      <c r="V2271" s="5" t="n">
        <v>0</v>
      </c>
      <c r="W2271" s="5" t="n">
        <v>0</v>
      </c>
      <c r="X2271" s="6" t="n">
        <v>0</v>
      </c>
      <c r="Y2271" s="5" t="n">
        <v>0</v>
      </c>
      <c r="Z2271" s="5" t="n">
        <v>0</v>
      </c>
      <c r="AA2271" s="6" t="n">
        <v>0</v>
      </c>
      <c r="AB2271" s="5" t="n">
        <v>0</v>
      </c>
      <c r="AC2271" s="5" t="n">
        <v>0</v>
      </c>
      <c r="AD2271" s="6" t="n">
        <v>0</v>
      </c>
      <c r="AE2271" s="5" t="n">
        <v>7000000</v>
      </c>
      <c r="AF2271" s="5" t="n">
        <v>1945</v>
      </c>
      <c r="AG2271" s="6" t="n">
        <v>0.0002555239253439398</v>
      </c>
    </row>
    <row r="2272">
      <c r="A2272" s="8" t="inlineStr">
        <is>
          <t>앱튼 (270520)</t>
        </is>
      </c>
      <c r="B2272" s="8" t="inlineStr">
        <is>
          <t>건축기술, 엔지니어링 및 관련 기술 서비스업</t>
        </is>
      </c>
      <c r="C2272" s="9" t="n">
        <v>684</v>
      </c>
      <c r="D2272" s="10" t="n">
        <v>11</v>
      </c>
      <c r="E2272" s="11" t="n">
        <v>0.0163</v>
      </c>
      <c r="F2272" s="9" t="n">
        <v>27377784000</v>
      </c>
      <c r="G2272" s="10" t="n">
        <v>0</v>
      </c>
      <c r="H2272" s="10" t="n">
        <v>0</v>
      </c>
      <c r="I2272" s="12" t="n">
        <v>0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  <c r="P2272" s="10" t="n">
        <v>0</v>
      </c>
      <c r="Q2272" s="10" t="n">
        <v>0</v>
      </c>
      <c r="R2272" s="12" t="n">
        <v>0</v>
      </c>
      <c r="S2272" s="10" t="n">
        <v>0</v>
      </c>
      <c r="T2272" s="10" t="n">
        <v>0</v>
      </c>
      <c r="U2272" s="12" t="n">
        <v>0</v>
      </c>
      <c r="V2272" s="10" t="n">
        <v>0</v>
      </c>
      <c r="W2272" s="10" t="n">
        <v>0</v>
      </c>
      <c r="X2272" s="12" t="n">
        <v>0</v>
      </c>
      <c r="Y2272" s="10" t="n">
        <v>0</v>
      </c>
      <c r="Z2272" s="10" t="n">
        <v>0</v>
      </c>
      <c r="AA2272" s="12" t="n">
        <v>0</v>
      </c>
      <c r="AB2272" s="10" t="n">
        <v>0</v>
      </c>
      <c r="AC2272" s="10" t="n">
        <v>0</v>
      </c>
      <c r="AD2272" s="12" t="n">
        <v>0</v>
      </c>
      <c r="AE2272" s="10" t="n">
        <v>-5000000</v>
      </c>
      <c r="AF2272" s="10" t="n">
        <v>-7100</v>
      </c>
      <c r="AG2272" s="12" t="n">
        <v>-0.0001826298286230909</v>
      </c>
    </row>
    <row r="2273">
      <c r="A2273" t="inlineStr">
        <is>
          <t>메타케어 (118000)</t>
        </is>
      </c>
      <c r="B2273" t="inlineStr">
        <is>
          <t>기계장비 및 관련 물품 도매업</t>
        </is>
      </c>
      <c r="C2273" s="7" t="n">
        <v>1241</v>
      </c>
      <c r="D2273" s="5" t="n">
        <v>62</v>
      </c>
      <c r="E2273" s="13" t="n">
        <v>0.0526</v>
      </c>
      <c r="F2273" s="7" t="n">
        <v>27370255000</v>
      </c>
      <c r="G2273" s="5" t="n">
        <v>0</v>
      </c>
      <c r="H2273" s="5" t="n">
        <v>0</v>
      </c>
      <c r="I2273" s="6" t="n">
        <v>0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  <c r="P2273" s="5" t="n">
        <v>0</v>
      </c>
      <c r="Q2273" s="5" t="n">
        <v>0</v>
      </c>
      <c r="R2273" s="6" t="n">
        <v>0</v>
      </c>
      <c r="S2273" s="5" t="n">
        <v>0</v>
      </c>
      <c r="T2273" s="5" t="n">
        <v>0</v>
      </c>
      <c r="U2273" s="6" t="n">
        <v>0</v>
      </c>
      <c r="V2273" s="5" t="n">
        <v>0</v>
      </c>
      <c r="W2273" s="5" t="n">
        <v>0</v>
      </c>
      <c r="X2273" s="6" t="n">
        <v>0</v>
      </c>
      <c r="Y2273" s="5" t="n">
        <v>0</v>
      </c>
      <c r="Z2273" s="5" t="n">
        <v>0</v>
      </c>
      <c r="AA2273" s="6" t="n">
        <v>0</v>
      </c>
      <c r="AB2273" s="5" t="n">
        <v>0</v>
      </c>
      <c r="AC2273" s="5" t="n">
        <v>0</v>
      </c>
      <c r="AD2273" s="6" t="n">
        <v>0</v>
      </c>
      <c r="AE2273" s="5" t="n">
        <v>-17000000</v>
      </c>
      <c r="AF2273" s="5" t="n">
        <v>-14287</v>
      </c>
      <c r="AG2273" s="6" t="n">
        <v>-0.0006211122256624938</v>
      </c>
    </row>
    <row r="2274">
      <c r="A2274" s="8" t="inlineStr">
        <is>
          <t>글로벌에스엠 (900070)</t>
        </is>
      </c>
      <c r="B2274" s="8" t="inlineStr">
        <is>
          <t>기타 금융업</t>
        </is>
      </c>
      <c r="C2274" s="9" t="n">
        <v>1016</v>
      </c>
      <c r="D2274" s="10" t="n">
        <v>7</v>
      </c>
      <c r="E2274" s="11" t="n">
        <v>0.0069</v>
      </c>
      <c r="F2274" s="9" t="n">
        <v>27300936000</v>
      </c>
      <c r="G2274" s="10" t="n">
        <v>-1000000</v>
      </c>
      <c r="H2274" s="10" t="n">
        <v>-999</v>
      </c>
      <c r="I2274" s="12" t="n">
        <v>-3.662878078612396e-05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  <c r="P2274" s="10" t="n">
        <v>0</v>
      </c>
      <c r="Q2274" s="10" t="n">
        <v>0</v>
      </c>
      <c r="R2274" s="12" t="n">
        <v>0</v>
      </c>
      <c r="S2274" s="10" t="n">
        <v>0</v>
      </c>
      <c r="T2274" s="10" t="n">
        <v>0</v>
      </c>
      <c r="U2274" s="12" t="n">
        <v>0</v>
      </c>
      <c r="V2274" s="10" t="n">
        <v>0</v>
      </c>
      <c r="W2274" s="10" t="n">
        <v>0</v>
      </c>
      <c r="X2274" s="12" t="n">
        <v>0</v>
      </c>
      <c r="Y2274" s="10" t="n">
        <v>0</v>
      </c>
      <c r="Z2274" s="10" t="n">
        <v>0</v>
      </c>
      <c r="AA2274" s="12" t="n">
        <v>0</v>
      </c>
      <c r="AB2274" s="10" t="n">
        <v>0</v>
      </c>
      <c r="AC2274" s="10" t="n">
        <v>0</v>
      </c>
      <c r="AD2274" s="12" t="n">
        <v>0</v>
      </c>
      <c r="AE2274" s="10" t="n">
        <v>0</v>
      </c>
      <c r="AF2274" s="10" t="n">
        <v>0</v>
      </c>
      <c r="AG2274" s="12" t="n">
        <v>0</v>
      </c>
    </row>
    <row r="2275">
      <c r="A2275" t="inlineStr">
        <is>
          <t>신풍제약우 (019175)</t>
        </is>
      </c>
      <c r="B2275" t="inlineStr">
        <is>
          <t>미분류</t>
        </is>
      </c>
      <c r="C2275" s="7" t="n">
        <v>13690</v>
      </c>
      <c r="D2275" s="5" t="n">
        <v>-460</v>
      </c>
      <c r="E2275" s="13" t="n">
        <v>-0.0325</v>
      </c>
      <c r="F2275" s="7" t="n">
        <v>27256790000</v>
      </c>
      <c r="G2275" s="5" t="n">
        <v>0</v>
      </c>
      <c r="H2275" s="5" t="n">
        <v>0</v>
      </c>
      <c r="I2275" s="6" t="n">
        <v>0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  <c r="P2275" s="5" t="n">
        <v>0</v>
      </c>
      <c r="Q2275" s="5" t="n">
        <v>0</v>
      </c>
      <c r="R2275" s="6" t="n">
        <v>0</v>
      </c>
      <c r="S2275" s="5" t="n">
        <v>0</v>
      </c>
      <c r="T2275" s="5" t="n">
        <v>0</v>
      </c>
      <c r="U2275" s="6" t="n">
        <v>0</v>
      </c>
      <c r="V2275" s="5" t="n">
        <v>0</v>
      </c>
      <c r="W2275" s="5" t="n">
        <v>0</v>
      </c>
      <c r="X2275" s="6" t="n">
        <v>0</v>
      </c>
      <c r="Y2275" s="5" t="n">
        <v>0</v>
      </c>
      <c r="Z2275" s="5" t="n">
        <v>0</v>
      </c>
      <c r="AA2275" s="6" t="n">
        <v>0</v>
      </c>
      <c r="AB2275" s="5" t="n">
        <v>0</v>
      </c>
      <c r="AC2275" s="5" t="n">
        <v>0</v>
      </c>
      <c r="AD2275" s="6" t="n">
        <v>0</v>
      </c>
      <c r="AE2275" s="5" t="n">
        <v>0</v>
      </c>
      <c r="AF2275" s="5" t="n">
        <v>0</v>
      </c>
      <c r="AG2275" s="6" t="n">
        <v>0</v>
      </c>
    </row>
    <row r="2276">
      <c r="A2276" s="8" t="inlineStr">
        <is>
          <t>청보 (013720)</t>
        </is>
      </c>
      <c r="B2276" s="8" t="inlineStr">
        <is>
          <t>자동차 신품 부품 제조업</t>
        </is>
      </c>
      <c r="C2276" s="9" t="n">
        <v>2240</v>
      </c>
      <c r="D2276" s="10" t="n">
        <v>-45</v>
      </c>
      <c r="E2276" s="11" t="n">
        <v>-0.0197</v>
      </c>
      <c r="F2276" s="9" t="n">
        <v>27249600000</v>
      </c>
      <c r="G2276" s="10" t="n">
        <v>0</v>
      </c>
      <c r="H2276" s="10" t="n">
        <v>0</v>
      </c>
      <c r="I2276" s="12" t="n">
        <v>0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  <c r="P2276" s="10" t="n">
        <v>0</v>
      </c>
      <c r="Q2276" s="10" t="n">
        <v>0</v>
      </c>
      <c r="R2276" s="12" t="n">
        <v>0</v>
      </c>
      <c r="S2276" s="10" t="n">
        <v>0</v>
      </c>
      <c r="T2276" s="10" t="n">
        <v>0</v>
      </c>
      <c r="U2276" s="12" t="n">
        <v>0</v>
      </c>
      <c r="V2276" s="10" t="n">
        <v>0</v>
      </c>
      <c r="W2276" s="10" t="n">
        <v>0</v>
      </c>
      <c r="X2276" s="12" t="n">
        <v>0</v>
      </c>
      <c r="Y2276" s="10" t="n">
        <v>0</v>
      </c>
      <c r="Z2276" s="10" t="n">
        <v>0</v>
      </c>
      <c r="AA2276" s="12" t="n">
        <v>0</v>
      </c>
      <c r="AB2276" s="10" t="n">
        <v>0</v>
      </c>
      <c r="AC2276" s="10" t="n">
        <v>0</v>
      </c>
      <c r="AD2276" s="12" t="n">
        <v>0</v>
      </c>
      <c r="AE2276" s="10" t="n">
        <v>0</v>
      </c>
      <c r="AF2276" s="10" t="n">
        <v>0</v>
      </c>
      <c r="AG2276" s="12" t="n">
        <v>0</v>
      </c>
    </row>
    <row r="2277">
      <c r="A2277" t="inlineStr">
        <is>
          <t>NEW (160550)</t>
        </is>
      </c>
      <c r="B2277" t="inlineStr">
        <is>
          <t>영화, 비디오물, 방송프로그램 제작 및 배급업</t>
        </is>
      </c>
      <c r="C2277" s="7" t="n">
        <v>975</v>
      </c>
      <c r="D2277" s="5" t="n">
        <v>14</v>
      </c>
      <c r="E2277" s="13" t="n">
        <v>0.0146</v>
      </c>
      <c r="F2277" s="7" t="n">
        <v>27208350000</v>
      </c>
      <c r="G2277" s="5" t="n">
        <v>0</v>
      </c>
      <c r="H2277" s="5" t="n">
        <v>0</v>
      </c>
      <c r="I2277" s="6" t="n">
        <v>0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  <c r="P2277" s="5" t="n">
        <v>0</v>
      </c>
      <c r="Q2277" s="5" t="n">
        <v>0</v>
      </c>
      <c r="R2277" s="6" t="n">
        <v>0</v>
      </c>
      <c r="S2277" s="5" t="n">
        <v>0</v>
      </c>
      <c r="T2277" s="5" t="n">
        <v>0</v>
      </c>
      <c r="U2277" s="6" t="n">
        <v>0</v>
      </c>
      <c r="V2277" s="5" t="n">
        <v>0</v>
      </c>
      <c r="W2277" s="5" t="n">
        <v>0</v>
      </c>
      <c r="X2277" s="6" t="n">
        <v>0</v>
      </c>
      <c r="Y2277" s="5" t="n">
        <v>0</v>
      </c>
      <c r="Z2277" s="5" t="n">
        <v>0</v>
      </c>
      <c r="AA2277" s="6" t="n">
        <v>0</v>
      </c>
      <c r="AB2277" s="5" t="n">
        <v>0</v>
      </c>
      <c r="AC2277" s="5" t="n">
        <v>0</v>
      </c>
      <c r="AD2277" s="6" t="n">
        <v>0</v>
      </c>
      <c r="AE2277" s="5" t="n">
        <v>0</v>
      </c>
      <c r="AF2277" s="5" t="n">
        <v>0</v>
      </c>
      <c r="AG2277" s="6" t="n">
        <v>0</v>
      </c>
    </row>
    <row r="2278">
      <c r="A2278" s="8" t="inlineStr">
        <is>
          <t>케이웨더 (068100)</t>
        </is>
      </c>
      <c r="B2278" s="8" t="inlineStr">
        <is>
          <t>일반 목적용 기계 제조업</t>
        </is>
      </c>
      <c r="C2278" s="9" t="n">
        <v>2275</v>
      </c>
      <c r="D2278" s="10" t="n">
        <v>-15</v>
      </c>
      <c r="E2278" s="11" t="n">
        <v>-0.0066</v>
      </c>
      <c r="F2278" s="9" t="n">
        <v>27133925000</v>
      </c>
      <c r="G2278" s="10" t="n">
        <v>0</v>
      </c>
      <c r="H2278" s="10" t="n">
        <v>0</v>
      </c>
      <c r="I2278" s="12" t="n">
        <v>0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  <c r="P2278" s="10" t="n">
        <v>0</v>
      </c>
      <c r="Q2278" s="10" t="n">
        <v>0</v>
      </c>
      <c r="R2278" s="12" t="n">
        <v>0</v>
      </c>
      <c r="S2278" s="10" t="n">
        <v>0</v>
      </c>
      <c r="T2278" s="10" t="n">
        <v>0</v>
      </c>
      <c r="U2278" s="12" t="n">
        <v>0</v>
      </c>
      <c r="V2278" s="10" t="n">
        <v>0</v>
      </c>
      <c r="W2278" s="10" t="n">
        <v>0</v>
      </c>
      <c r="X2278" s="12" t="n">
        <v>0</v>
      </c>
      <c r="Y2278" s="10" t="n">
        <v>0</v>
      </c>
      <c r="Z2278" s="10" t="n">
        <v>0</v>
      </c>
      <c r="AA2278" s="12" t="n">
        <v>0</v>
      </c>
      <c r="AB2278" s="10" t="n">
        <v>0</v>
      </c>
      <c r="AC2278" s="10" t="n">
        <v>0</v>
      </c>
      <c r="AD2278" s="12" t="n">
        <v>0</v>
      </c>
      <c r="AE2278" s="10" t="n">
        <v>1000000</v>
      </c>
      <c r="AF2278" s="10" t="n">
        <v>340</v>
      </c>
      <c r="AG2278" s="12" t="n">
        <v>3.68542332154305e-05</v>
      </c>
    </row>
    <row r="2279">
      <c r="A2279" t="inlineStr">
        <is>
          <t>포메탈 (119500)</t>
        </is>
      </c>
      <c r="B2279" t="inlineStr">
        <is>
          <t>기타 금속 가공제품 제조업</t>
        </is>
      </c>
      <c r="C2279" s="7" t="n">
        <v>2285</v>
      </c>
      <c r="D2279" s="5" t="n">
        <v>10</v>
      </c>
      <c r="E2279" s="13" t="n">
        <v>0.0044</v>
      </c>
      <c r="F2279" s="7" t="n">
        <v>27070395000</v>
      </c>
      <c r="G2279" s="5" t="n">
        <v>0</v>
      </c>
      <c r="H2279" s="5" t="n">
        <v>2</v>
      </c>
      <c r="I2279" s="6" t="n">
        <v>0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  <c r="P2279" s="5" t="n">
        <v>0</v>
      </c>
      <c r="Q2279" s="5" t="n">
        <v>0</v>
      </c>
      <c r="R2279" s="6" t="n">
        <v>0</v>
      </c>
      <c r="S2279" s="5" t="n">
        <v>0</v>
      </c>
      <c r="T2279" s="5" t="n">
        <v>0</v>
      </c>
      <c r="U2279" s="6" t="n">
        <v>0</v>
      </c>
      <c r="V2279" s="5" t="n">
        <v>0</v>
      </c>
      <c r="W2279" s="5" t="n">
        <v>0</v>
      </c>
      <c r="X2279" s="6" t="n">
        <v>0</v>
      </c>
      <c r="Y2279" s="5" t="n">
        <v>0</v>
      </c>
      <c r="Z2279" s="5" t="n">
        <v>0</v>
      </c>
      <c r="AA2279" s="6" t="n">
        <v>0</v>
      </c>
      <c r="AB2279" s="5" t="n">
        <v>0</v>
      </c>
      <c r="AC2279" s="5" t="n">
        <v>0</v>
      </c>
      <c r="AD2279" s="6" t="n">
        <v>0</v>
      </c>
      <c r="AE2279" s="5" t="n">
        <v>0</v>
      </c>
      <c r="AF2279" s="5" t="n">
        <v>0</v>
      </c>
      <c r="AG2279" s="6" t="n">
        <v>0</v>
      </c>
    </row>
    <row r="2280">
      <c r="A2280" s="8" t="inlineStr">
        <is>
          <t>코디 (080530)</t>
        </is>
      </c>
      <c r="B2280" s="8" t="inlineStr">
        <is>
          <t>기타 화학제품 제조업</t>
        </is>
      </c>
      <c r="C2280" s="9" t="n">
        <v>2440</v>
      </c>
      <c r="D2280" s="10" t="n">
        <v>160</v>
      </c>
      <c r="E2280" s="11" t="n">
        <v>0.0702</v>
      </c>
      <c r="F2280" s="9" t="n">
        <v>27013240000</v>
      </c>
      <c r="G2280" s="10" t="n">
        <v>0</v>
      </c>
      <c r="H2280" s="10" t="n">
        <v>0</v>
      </c>
      <c r="I2280" s="12" t="n">
        <v>0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  <c r="P2280" s="10" t="n">
        <v>0</v>
      </c>
      <c r="Q2280" s="10" t="n">
        <v>0</v>
      </c>
      <c r="R2280" s="12" t="n">
        <v>0</v>
      </c>
      <c r="S2280" s="10" t="n">
        <v>0</v>
      </c>
      <c r="T2280" s="10" t="n">
        <v>0</v>
      </c>
      <c r="U2280" s="12" t="n">
        <v>0</v>
      </c>
      <c r="V2280" s="10" t="n">
        <v>0</v>
      </c>
      <c r="W2280" s="10" t="n">
        <v>0</v>
      </c>
      <c r="X2280" s="12" t="n">
        <v>0</v>
      </c>
      <c r="Y2280" s="10" t="n">
        <v>0</v>
      </c>
      <c r="Z2280" s="10" t="n">
        <v>0</v>
      </c>
      <c r="AA2280" s="12" t="n">
        <v>0</v>
      </c>
      <c r="AB2280" s="10" t="n">
        <v>0</v>
      </c>
      <c r="AC2280" s="10" t="n">
        <v>0</v>
      </c>
      <c r="AD2280" s="12" t="n">
        <v>0</v>
      </c>
      <c r="AE2280" s="10" t="n">
        <v>0</v>
      </c>
      <c r="AF2280" s="10" t="n">
        <v>0</v>
      </c>
      <c r="AG2280" s="12" t="n">
        <v>0</v>
      </c>
    </row>
    <row r="2281">
      <c r="A2281" t="inlineStr">
        <is>
          <t>부스타 (008470)</t>
        </is>
      </c>
      <c r="B2281" t="inlineStr">
        <is>
          <t>구조용 금속제품, 탱크 및 증기발생기 제조업</t>
        </is>
      </c>
      <c r="C2281" s="7" t="n">
        <v>1607</v>
      </c>
      <c r="D2281" s="5" t="n">
        <v>-24</v>
      </c>
      <c r="E2281" s="13" t="n">
        <v>-0.0147</v>
      </c>
      <c r="F2281" s="7" t="n">
        <v>27012063000</v>
      </c>
      <c r="G2281" s="5" t="n">
        <v>-1000000</v>
      </c>
      <c r="H2281" s="5" t="n">
        <v>-621</v>
      </c>
      <c r="I2281" s="6" t="n">
        <v>-3.702049710160975e-05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  <c r="P2281" s="5" t="n">
        <v>0</v>
      </c>
      <c r="Q2281" s="5" t="n">
        <v>0</v>
      </c>
      <c r="R2281" s="6" t="n">
        <v>0</v>
      </c>
      <c r="S2281" s="5" t="n">
        <v>0</v>
      </c>
      <c r="T2281" s="5" t="n">
        <v>0</v>
      </c>
      <c r="U2281" s="6" t="n">
        <v>0</v>
      </c>
      <c r="V2281" s="5" t="n">
        <v>0</v>
      </c>
      <c r="W2281" s="5" t="n">
        <v>0</v>
      </c>
      <c r="X2281" s="6" t="n">
        <v>0</v>
      </c>
      <c r="Y2281" s="5" t="n">
        <v>0</v>
      </c>
      <c r="Z2281" s="5" t="n">
        <v>0</v>
      </c>
      <c r="AA2281" s="6" t="n">
        <v>0</v>
      </c>
      <c r="AB2281" s="5" t="n">
        <v>0</v>
      </c>
      <c r="AC2281" s="5" t="n">
        <v>0</v>
      </c>
      <c r="AD2281" s="6" t="n">
        <v>0</v>
      </c>
      <c r="AE2281" s="5" t="n">
        <v>0</v>
      </c>
      <c r="AF2281" s="5" t="n">
        <v>7</v>
      </c>
      <c r="AG2281" s="6" t="n">
        <v>0</v>
      </c>
    </row>
    <row r="2282">
      <c r="A2282" s="8" t="inlineStr">
        <is>
          <t>하이드로리튬 (101670)</t>
        </is>
      </c>
      <c r="B2282" s="8" t="inlineStr">
        <is>
          <t>구조용 금속제품, 탱크 및 증기발생기 제조업</t>
        </is>
      </c>
      <c r="C2282" s="9" t="n">
        <v>475</v>
      </c>
      <c r="D2282" s="10" t="n">
        <v>1</v>
      </c>
      <c r="E2282" s="11" t="n">
        <v>0.0021</v>
      </c>
      <c r="F2282" s="9" t="n">
        <v>26969075000</v>
      </c>
      <c r="G2282" s="10" t="n">
        <v>0</v>
      </c>
      <c r="H2282" s="10" t="n">
        <v>0</v>
      </c>
      <c r="I2282" s="12" t="n">
        <v>0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  <c r="P2282" s="10" t="n">
        <v>0</v>
      </c>
      <c r="Q2282" s="10" t="n">
        <v>0</v>
      </c>
      <c r="R2282" s="12" t="n">
        <v>0</v>
      </c>
      <c r="S2282" s="10" t="n">
        <v>0</v>
      </c>
      <c r="T2282" s="10" t="n">
        <v>0</v>
      </c>
      <c r="U2282" s="12" t="n">
        <v>0</v>
      </c>
      <c r="V2282" s="10" t="n">
        <v>0</v>
      </c>
      <c r="W2282" s="10" t="n">
        <v>0</v>
      </c>
      <c r="X2282" s="12" t="n">
        <v>0</v>
      </c>
      <c r="Y2282" s="10" t="n">
        <v>0</v>
      </c>
      <c r="Z2282" s="10" t="n">
        <v>0</v>
      </c>
      <c r="AA2282" s="12" t="n">
        <v>0</v>
      </c>
      <c r="AB2282" s="10" t="n">
        <v>0</v>
      </c>
      <c r="AC2282" s="10" t="n">
        <v>0</v>
      </c>
      <c r="AD2282" s="12" t="n">
        <v>0</v>
      </c>
      <c r="AE2282" s="10" t="n">
        <v>0</v>
      </c>
      <c r="AF2282" s="10" t="n">
        <v>0</v>
      </c>
      <c r="AG2282" s="12" t="n">
        <v>0</v>
      </c>
    </row>
    <row r="2283">
      <c r="A2283" t="inlineStr">
        <is>
          <t>알엔투테크놀로지 (148250)</t>
        </is>
      </c>
      <c r="B2283" t="inlineStr">
        <is>
          <t>전자부품 제조업</t>
        </is>
      </c>
      <c r="C2283" s="7" t="n">
        <v>1979</v>
      </c>
      <c r="D2283" s="5" t="n">
        <v>139</v>
      </c>
      <c r="E2283" s="13" t="n">
        <v>0.0755</v>
      </c>
      <c r="F2283" s="7" t="n">
        <v>26934190000</v>
      </c>
      <c r="G2283" s="5" t="n">
        <v>0</v>
      </c>
      <c r="H2283" s="5" t="n">
        <v>0</v>
      </c>
      <c r="I2283" s="6" t="n">
        <v>0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  <c r="P2283" s="5" t="n">
        <v>0</v>
      </c>
      <c r="Q2283" s="5" t="n">
        <v>0</v>
      </c>
      <c r="R2283" s="6" t="n">
        <v>0</v>
      </c>
      <c r="S2283" s="5" t="n">
        <v>0</v>
      </c>
      <c r="T2283" s="5" t="n">
        <v>0</v>
      </c>
      <c r="U2283" s="6" t="n">
        <v>0</v>
      </c>
      <c r="V2283" s="5" t="n">
        <v>0</v>
      </c>
      <c r="W2283" s="5" t="n">
        <v>0</v>
      </c>
      <c r="X2283" s="6" t="n">
        <v>0</v>
      </c>
      <c r="Y2283" s="5" t="n">
        <v>0</v>
      </c>
      <c r="Z2283" s="5" t="n">
        <v>0</v>
      </c>
      <c r="AA2283" s="6" t="n">
        <v>0</v>
      </c>
      <c r="AB2283" s="5" t="n">
        <v>0</v>
      </c>
      <c r="AC2283" s="5" t="n">
        <v>0</v>
      </c>
      <c r="AD2283" s="6" t="n">
        <v>0</v>
      </c>
      <c r="AE2283" s="5" t="n">
        <v>18000000</v>
      </c>
      <c r="AF2283" s="5" t="n">
        <v>9525</v>
      </c>
      <c r="AG2283" s="6" t="n">
        <v>0.0006682955752521237</v>
      </c>
    </row>
    <row r="2284">
      <c r="A2284" s="8" t="inlineStr">
        <is>
          <t>라메디텍 (462510)</t>
        </is>
      </c>
      <c r="B2284" s="8" t="inlineStr">
        <is>
          <t>의료용 기기 제조업</t>
        </is>
      </c>
      <c r="C2284" s="9" t="n">
        <v>3055</v>
      </c>
      <c r="D2284" s="10" t="n">
        <v>45</v>
      </c>
      <c r="E2284" s="11" t="n">
        <v>0.015</v>
      </c>
      <c r="F2284" s="9" t="n">
        <v>26890110000</v>
      </c>
      <c r="G2284" s="10" t="n">
        <v>0</v>
      </c>
      <c r="H2284" s="10" t="n">
        <v>0</v>
      </c>
      <c r="I2284" s="12" t="n">
        <v>0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  <c r="P2284" s="10" t="n">
        <v>0</v>
      </c>
      <c r="Q2284" s="10" t="n">
        <v>0</v>
      </c>
      <c r="R2284" s="12" t="n">
        <v>0</v>
      </c>
      <c r="S2284" s="10" t="n">
        <v>0</v>
      </c>
      <c r="T2284" s="10" t="n">
        <v>0</v>
      </c>
      <c r="U2284" s="12" t="n">
        <v>0</v>
      </c>
      <c r="V2284" s="10" t="n">
        <v>0</v>
      </c>
      <c r="W2284" s="10" t="n">
        <v>0</v>
      </c>
      <c r="X2284" s="12" t="n">
        <v>0</v>
      </c>
      <c r="Y2284" s="10" t="n">
        <v>0</v>
      </c>
      <c r="Z2284" s="10" t="n">
        <v>0</v>
      </c>
      <c r="AA2284" s="12" t="n">
        <v>0</v>
      </c>
      <c r="AB2284" s="10" t="n">
        <v>0</v>
      </c>
      <c r="AC2284" s="10" t="n">
        <v>0</v>
      </c>
      <c r="AD2284" s="12" t="n">
        <v>0</v>
      </c>
      <c r="AE2284" s="10" t="n">
        <v>0</v>
      </c>
      <c r="AF2284" s="10" t="n">
        <v>0</v>
      </c>
      <c r="AG2284" s="12" t="n">
        <v>0</v>
      </c>
    </row>
    <row r="2285">
      <c r="A2285" t="inlineStr">
        <is>
          <t>이노인스트루먼트 (215790)</t>
        </is>
      </c>
      <c r="B2285" t="inlineStr">
        <is>
          <t>통신 및 방송 장비 제조업</t>
        </is>
      </c>
      <c r="C2285" s="7" t="n">
        <v>666</v>
      </c>
      <c r="D2285" s="5" t="n">
        <v>0</v>
      </c>
      <c r="E2285" s="13" t="n">
        <v>0</v>
      </c>
      <c r="F2285" s="7" t="n">
        <v>26828478000</v>
      </c>
      <c r="G2285" s="5" t="n">
        <v>0</v>
      </c>
      <c r="H2285" s="5" t="n">
        <v>0</v>
      </c>
      <c r="I2285" s="6" t="n">
        <v>0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  <c r="P2285" s="5" t="n">
        <v>0</v>
      </c>
      <c r="Q2285" s="5" t="n">
        <v>0</v>
      </c>
      <c r="R2285" s="6" t="n">
        <v>0</v>
      </c>
      <c r="S2285" s="5" t="n">
        <v>0</v>
      </c>
      <c r="T2285" s="5" t="n">
        <v>0</v>
      </c>
      <c r="U2285" s="6" t="n">
        <v>0</v>
      </c>
      <c r="V2285" s="5" t="n">
        <v>0</v>
      </c>
      <c r="W2285" s="5" t="n">
        <v>0</v>
      </c>
      <c r="X2285" s="6" t="n">
        <v>0</v>
      </c>
      <c r="Y2285" s="5" t="n">
        <v>0</v>
      </c>
      <c r="Z2285" s="5" t="n">
        <v>0</v>
      </c>
      <c r="AA2285" s="6" t="n">
        <v>0</v>
      </c>
      <c r="AB2285" s="5" t="n">
        <v>0</v>
      </c>
      <c r="AC2285" s="5" t="n">
        <v>0</v>
      </c>
      <c r="AD2285" s="6" t="n">
        <v>0</v>
      </c>
      <c r="AE2285" s="5" t="n">
        <v>0</v>
      </c>
      <c r="AF2285" s="5" t="n">
        <v>0</v>
      </c>
      <c r="AG2285" s="6" t="n">
        <v>0</v>
      </c>
    </row>
    <row r="2286">
      <c r="A2286" s="8" t="inlineStr">
        <is>
          <t>파루 (043200)</t>
        </is>
      </c>
      <c r="B2286" s="8" t="inlineStr">
        <is>
          <t>전동기, 발전기 및 전기 변환 · 공급 · 제어 장치 제조업</t>
        </is>
      </c>
      <c r="C2286" s="9" t="n">
        <v>1282</v>
      </c>
      <c r="D2286" s="10" t="n">
        <v>7</v>
      </c>
      <c r="E2286" s="11" t="n">
        <v>0.005500000000000001</v>
      </c>
      <c r="F2286" s="9" t="n">
        <v>26796364000</v>
      </c>
      <c r="G2286" s="10" t="n">
        <v>0</v>
      </c>
      <c r="H2286" s="10" t="n">
        <v>0</v>
      </c>
      <c r="I2286" s="12" t="n">
        <v>0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  <c r="P2286" s="10" t="n">
        <v>0</v>
      </c>
      <c r="Q2286" s="10" t="n">
        <v>0</v>
      </c>
      <c r="R2286" s="12" t="n">
        <v>0</v>
      </c>
      <c r="S2286" s="10" t="n">
        <v>0</v>
      </c>
      <c r="T2286" s="10" t="n">
        <v>0</v>
      </c>
      <c r="U2286" s="12" t="n">
        <v>0</v>
      </c>
      <c r="V2286" s="10" t="n">
        <v>0</v>
      </c>
      <c r="W2286" s="10" t="n">
        <v>0</v>
      </c>
      <c r="X2286" s="12" t="n">
        <v>0</v>
      </c>
      <c r="Y2286" s="10" t="n">
        <v>0</v>
      </c>
      <c r="Z2286" s="10" t="n">
        <v>0</v>
      </c>
      <c r="AA2286" s="12" t="n">
        <v>0</v>
      </c>
      <c r="AB2286" s="10" t="n">
        <v>0</v>
      </c>
      <c r="AC2286" s="10" t="n">
        <v>0</v>
      </c>
      <c r="AD2286" s="12" t="n">
        <v>0</v>
      </c>
      <c r="AE2286" s="10" t="n">
        <v>0</v>
      </c>
      <c r="AF2286" s="10" t="n">
        <v>0</v>
      </c>
      <c r="AG2286" s="12" t="n">
        <v>0</v>
      </c>
    </row>
    <row r="2287">
      <c r="A2287" t="inlineStr">
        <is>
          <t>이삭엔지니어링 (351330)</t>
        </is>
      </c>
      <c r="B2287" t="inlineStr">
        <is>
          <t>컴퓨터 프로그래밍, 시스템 통합 및 관리업</t>
        </is>
      </c>
      <c r="C2287" s="7" t="n">
        <v>3225</v>
      </c>
      <c r="D2287" s="5" t="n">
        <v>-25</v>
      </c>
      <c r="E2287" s="13" t="n">
        <v>-0.0077</v>
      </c>
      <c r="F2287" s="7" t="n">
        <v>26728800000</v>
      </c>
      <c r="G2287" s="5" t="n">
        <v>0</v>
      </c>
      <c r="H2287" s="5" t="n">
        <v>0</v>
      </c>
      <c r="I2287" s="6" t="n">
        <v>0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  <c r="P2287" s="5" t="n">
        <v>0</v>
      </c>
      <c r="Q2287" s="5" t="n">
        <v>0</v>
      </c>
      <c r="R2287" s="6" t="n">
        <v>0</v>
      </c>
      <c r="S2287" s="5" t="n">
        <v>0</v>
      </c>
      <c r="T2287" s="5" t="n">
        <v>0</v>
      </c>
      <c r="U2287" s="6" t="n">
        <v>0</v>
      </c>
      <c r="V2287" s="5" t="n">
        <v>0</v>
      </c>
      <c r="W2287" s="5" t="n">
        <v>0</v>
      </c>
      <c r="X2287" s="6" t="n">
        <v>0</v>
      </c>
      <c r="Y2287" s="5" t="n">
        <v>0</v>
      </c>
      <c r="Z2287" s="5" t="n">
        <v>0</v>
      </c>
      <c r="AA2287" s="6" t="n">
        <v>0</v>
      </c>
      <c r="AB2287" s="5" t="n">
        <v>0</v>
      </c>
      <c r="AC2287" s="5" t="n">
        <v>0</v>
      </c>
      <c r="AD2287" s="6" t="n">
        <v>0</v>
      </c>
      <c r="AE2287" s="5" t="n">
        <v>1000000</v>
      </c>
      <c r="AF2287" s="5" t="n">
        <v>314</v>
      </c>
      <c r="AG2287" s="6" t="n">
        <v>3.741282811050253e-05</v>
      </c>
    </row>
    <row r="2288">
      <c r="A2288" s="8" t="inlineStr">
        <is>
          <t>육일씨엔에쓰 (191410)</t>
        </is>
      </c>
      <c r="B2288" s="8" t="inlineStr">
        <is>
          <t>전자부품 제조업</t>
        </is>
      </c>
      <c r="C2288" s="9" t="n">
        <v>1717</v>
      </c>
      <c r="D2288" s="10" t="n">
        <v>-18</v>
      </c>
      <c r="E2288" s="11" t="n">
        <v>-0.0104</v>
      </c>
      <c r="F2288" s="9" t="n">
        <v>26630670000</v>
      </c>
      <c r="G2288" s="10" t="n">
        <v>7000000</v>
      </c>
      <c r="H2288" s="10" t="n">
        <v>3870</v>
      </c>
      <c r="I2288" s="12" t="n">
        <v>0.0002628548211517022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  <c r="P2288" s="10" t="n">
        <v>0</v>
      </c>
      <c r="Q2288" s="10" t="n">
        <v>0</v>
      </c>
      <c r="R2288" s="12" t="n">
        <v>0</v>
      </c>
      <c r="S2288" s="10" t="n">
        <v>0</v>
      </c>
      <c r="T2288" s="10" t="n">
        <v>0</v>
      </c>
      <c r="U2288" s="12" t="n">
        <v>0</v>
      </c>
      <c r="V2288" s="10" t="n">
        <v>0</v>
      </c>
      <c r="W2288" s="10" t="n">
        <v>0</v>
      </c>
      <c r="X2288" s="12" t="n">
        <v>0</v>
      </c>
      <c r="Y2288" s="10" t="n">
        <v>0</v>
      </c>
      <c r="Z2288" s="10" t="n">
        <v>0</v>
      </c>
      <c r="AA2288" s="12" t="n">
        <v>0</v>
      </c>
      <c r="AB2288" s="10" t="n">
        <v>0</v>
      </c>
      <c r="AC2288" s="10" t="n">
        <v>0</v>
      </c>
      <c r="AD2288" s="12" t="n">
        <v>0</v>
      </c>
      <c r="AE2288" s="10" t="n">
        <v>51000000</v>
      </c>
      <c r="AF2288" s="10" t="n">
        <v>30000</v>
      </c>
      <c r="AG2288" s="12" t="n">
        <v>0.00191508512553383</v>
      </c>
    </row>
    <row r="2289">
      <c r="A2289" t="inlineStr">
        <is>
          <t>아틀라스링크 (297570)</t>
        </is>
      </c>
      <c r="B2289" t="inlineStr">
        <is>
          <t>통신 및 방송 장비 제조업</t>
        </is>
      </c>
      <c r="C2289" s="7" t="n">
        <v>3840</v>
      </c>
      <c r="D2289" s="5" t="n">
        <v>130</v>
      </c>
      <c r="E2289" s="13" t="n">
        <v>0.035</v>
      </c>
      <c r="F2289" s="7" t="n">
        <v>26588160000</v>
      </c>
      <c r="G2289" s="5" t="n">
        <v>0</v>
      </c>
      <c r="H2289" s="5" t="n">
        <v>0</v>
      </c>
      <c r="I2289" s="6" t="n">
        <v>0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  <c r="P2289" s="5" t="n">
        <v>0</v>
      </c>
      <c r="Q2289" s="5" t="n">
        <v>0</v>
      </c>
      <c r="R2289" s="6" t="n">
        <v>0</v>
      </c>
      <c r="S2289" s="5" t="n">
        <v>0</v>
      </c>
      <c r="T2289" s="5" t="n">
        <v>0</v>
      </c>
      <c r="U2289" s="6" t="n">
        <v>0</v>
      </c>
      <c r="V2289" s="5" t="n">
        <v>0</v>
      </c>
      <c r="W2289" s="5" t="n">
        <v>0</v>
      </c>
      <c r="X2289" s="6" t="n">
        <v>0</v>
      </c>
      <c r="Y2289" s="5" t="n">
        <v>0</v>
      </c>
      <c r="Z2289" s="5" t="n">
        <v>0</v>
      </c>
      <c r="AA2289" s="6" t="n">
        <v>0</v>
      </c>
      <c r="AB2289" s="5" t="n">
        <v>0</v>
      </c>
      <c r="AC2289" s="5" t="n">
        <v>0</v>
      </c>
      <c r="AD2289" s="6" t="n">
        <v>0</v>
      </c>
      <c r="AE2289" s="5" t="n">
        <v>0</v>
      </c>
      <c r="AF2289" s="5" t="n">
        <v>8</v>
      </c>
      <c r="AG2289" s="6" t="n">
        <v>0</v>
      </c>
    </row>
    <row r="2290">
      <c r="A2290" s="8" t="inlineStr">
        <is>
          <t>엔비티 (236810)</t>
        </is>
      </c>
      <c r="B2290" s="8" t="inlineStr">
        <is>
          <t>광고업</t>
        </is>
      </c>
      <c r="C2290" s="9" t="n">
        <v>1564</v>
      </c>
      <c r="D2290" s="10" t="n">
        <v>70</v>
      </c>
      <c r="E2290" s="11" t="n">
        <v>0.0469</v>
      </c>
      <c r="F2290" s="9" t="n">
        <v>26548900000</v>
      </c>
      <c r="G2290" s="10" t="n">
        <v>0</v>
      </c>
      <c r="H2290" s="10" t="n">
        <v>0</v>
      </c>
      <c r="I2290" s="12" t="n">
        <v>0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  <c r="P2290" s="10" t="n">
        <v>0</v>
      </c>
      <c r="Q2290" s="10" t="n">
        <v>0</v>
      </c>
      <c r="R2290" s="12" t="n">
        <v>0</v>
      </c>
      <c r="S2290" s="10" t="n">
        <v>0</v>
      </c>
      <c r="T2290" s="10" t="n">
        <v>0</v>
      </c>
      <c r="U2290" s="12" t="n">
        <v>0</v>
      </c>
      <c r="V2290" s="10" t="n">
        <v>0</v>
      </c>
      <c r="W2290" s="10" t="n">
        <v>0</v>
      </c>
      <c r="X2290" s="12" t="n">
        <v>0</v>
      </c>
      <c r="Y2290" s="10" t="n">
        <v>0</v>
      </c>
      <c r="Z2290" s="10" t="n">
        <v>0</v>
      </c>
      <c r="AA2290" s="12" t="n">
        <v>0</v>
      </c>
      <c r="AB2290" s="10" t="n">
        <v>0</v>
      </c>
      <c r="AC2290" s="10" t="n">
        <v>0</v>
      </c>
      <c r="AD2290" s="12" t="n">
        <v>0</v>
      </c>
      <c r="AE2290" s="10" t="n">
        <v>0</v>
      </c>
      <c r="AF2290" s="10" t="n">
        <v>0</v>
      </c>
      <c r="AG2290" s="12" t="n">
        <v>0</v>
      </c>
    </row>
    <row r="2291">
      <c r="A2291" t="inlineStr">
        <is>
          <t>나노씨엠에스 (247660)</t>
        </is>
      </c>
      <c r="B2291" t="inlineStr">
        <is>
          <t>전자부품 제조업</t>
        </is>
      </c>
      <c r="C2291" s="7" t="n">
        <v>4285</v>
      </c>
      <c r="D2291" s="5" t="n">
        <v>65</v>
      </c>
      <c r="E2291" s="13" t="n">
        <v>0.0154</v>
      </c>
      <c r="F2291" s="7" t="n">
        <v>26541290000</v>
      </c>
      <c r="G2291" s="5" t="n">
        <v>0</v>
      </c>
      <c r="H2291" s="5" t="n">
        <v>0</v>
      </c>
      <c r="I2291" s="6" t="n">
        <v>0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  <c r="P2291" s="5" t="n">
        <v>0</v>
      </c>
      <c r="Q2291" s="5" t="n">
        <v>0</v>
      </c>
      <c r="R2291" s="6" t="n">
        <v>0</v>
      </c>
      <c r="S2291" s="5" t="n">
        <v>0</v>
      </c>
      <c r="T2291" s="5" t="n">
        <v>0</v>
      </c>
      <c r="U2291" s="6" t="n">
        <v>0</v>
      </c>
      <c r="V2291" s="5" t="n">
        <v>0</v>
      </c>
      <c r="W2291" s="5" t="n">
        <v>0</v>
      </c>
      <c r="X2291" s="6" t="n">
        <v>0</v>
      </c>
      <c r="Y2291" s="5" t="n">
        <v>0</v>
      </c>
      <c r="Z2291" s="5" t="n">
        <v>0</v>
      </c>
      <c r="AA2291" s="6" t="n">
        <v>0</v>
      </c>
      <c r="AB2291" s="5" t="n">
        <v>0</v>
      </c>
      <c r="AC2291" s="5" t="n">
        <v>0</v>
      </c>
      <c r="AD2291" s="6" t="n">
        <v>0</v>
      </c>
      <c r="AE2291" s="5" t="n">
        <v>16000000</v>
      </c>
      <c r="AF2291" s="5" t="n">
        <v>3797</v>
      </c>
      <c r="AG2291" s="6" t="n">
        <v>0.0006028343008195909</v>
      </c>
    </row>
    <row r="2292">
      <c r="A2292" s="8" t="inlineStr">
        <is>
          <t>씨엔알리서치 (359090)</t>
        </is>
      </c>
      <c r="B2292" s="8" t="inlineStr">
        <is>
          <t>그외 기타 전문, 과학 및 기술 서비스업</t>
        </is>
      </c>
      <c r="C2292" s="9" t="n">
        <v>2300</v>
      </c>
      <c r="D2292" s="10" t="n">
        <v>30</v>
      </c>
      <c r="E2292" s="11" t="n">
        <v>0.0132</v>
      </c>
      <c r="F2292" s="9" t="n">
        <v>26436200000</v>
      </c>
      <c r="G2292" s="10" t="n">
        <v>0</v>
      </c>
      <c r="H2292" s="10" t="n">
        <v>0</v>
      </c>
      <c r="I2292" s="12" t="n">
        <v>0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  <c r="P2292" s="10" t="n">
        <v>0</v>
      </c>
      <c r="Q2292" s="10" t="n">
        <v>0</v>
      </c>
      <c r="R2292" s="12" t="n">
        <v>0</v>
      </c>
      <c r="S2292" s="10" t="n">
        <v>0</v>
      </c>
      <c r="T2292" s="10" t="n">
        <v>0</v>
      </c>
      <c r="U2292" s="12" t="n">
        <v>0</v>
      </c>
      <c r="V2292" s="10" t="n">
        <v>0</v>
      </c>
      <c r="W2292" s="10" t="n">
        <v>0</v>
      </c>
      <c r="X2292" s="12" t="n">
        <v>0</v>
      </c>
      <c r="Y2292" s="10" t="n">
        <v>0</v>
      </c>
      <c r="Z2292" s="10" t="n">
        <v>0</v>
      </c>
      <c r="AA2292" s="12" t="n">
        <v>0</v>
      </c>
      <c r="AB2292" s="10" t="n">
        <v>0</v>
      </c>
      <c r="AC2292" s="10" t="n">
        <v>0</v>
      </c>
      <c r="AD2292" s="12" t="n">
        <v>0</v>
      </c>
      <c r="AE2292" s="10" t="n">
        <v>0</v>
      </c>
      <c r="AF2292" s="10" t="n">
        <v>0</v>
      </c>
      <c r="AG2292" s="12" t="n">
        <v>0</v>
      </c>
    </row>
    <row r="2293">
      <c r="A2293" t="inlineStr">
        <is>
          <t>카스 (016920)</t>
        </is>
      </c>
      <c r="B2293" t="inlineStr">
        <is>
          <t>기계장비 및 관련 물품 도매업</t>
        </is>
      </c>
      <c r="C2293" s="7" t="n">
        <v>1027</v>
      </c>
      <c r="D2293" s="5" t="n">
        <v>10</v>
      </c>
      <c r="E2293" s="13" t="n">
        <v>0.0098</v>
      </c>
      <c r="F2293" s="7" t="n">
        <v>26391846000</v>
      </c>
      <c r="G2293" s="5" t="n">
        <v>0</v>
      </c>
      <c r="H2293" s="5" t="n">
        <v>0</v>
      </c>
      <c r="I2293" s="6" t="n">
        <v>0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  <c r="P2293" s="5" t="n">
        <v>0</v>
      </c>
      <c r="Q2293" s="5" t="n">
        <v>0</v>
      </c>
      <c r="R2293" s="6" t="n">
        <v>0</v>
      </c>
      <c r="S2293" s="5" t="n">
        <v>0</v>
      </c>
      <c r="T2293" s="5" t="n">
        <v>0</v>
      </c>
      <c r="U2293" s="6" t="n">
        <v>0</v>
      </c>
      <c r="V2293" s="5" t="n">
        <v>0</v>
      </c>
      <c r="W2293" s="5" t="n">
        <v>0</v>
      </c>
      <c r="X2293" s="6" t="n">
        <v>0</v>
      </c>
      <c r="Y2293" s="5" t="n">
        <v>0</v>
      </c>
      <c r="Z2293" s="5" t="n">
        <v>0</v>
      </c>
      <c r="AA2293" s="6" t="n">
        <v>0</v>
      </c>
      <c r="AB2293" s="5" t="n">
        <v>0</v>
      </c>
      <c r="AC2293" s="5" t="n">
        <v>0</v>
      </c>
      <c r="AD2293" s="6" t="n">
        <v>0</v>
      </c>
      <c r="AE2293" s="5" t="n">
        <v>0</v>
      </c>
      <c r="AF2293" s="5" t="n">
        <v>0</v>
      </c>
      <c r="AG2293" s="6" t="n">
        <v>0</v>
      </c>
    </row>
    <row r="2294">
      <c r="A2294" s="8" t="inlineStr">
        <is>
          <t>에코볼트 (097780)</t>
        </is>
      </c>
      <c r="B2294" s="8" t="inlineStr">
        <is>
          <t>자동차 신품 부품 제조업</t>
        </is>
      </c>
      <c r="C2294" s="9" t="n">
        <v>1300</v>
      </c>
      <c r="D2294" s="10" t="n">
        <v>-74</v>
      </c>
      <c r="E2294" s="11" t="n">
        <v>-0.0539</v>
      </c>
      <c r="F2294" s="9" t="n">
        <v>26380900000</v>
      </c>
      <c r="G2294" s="10" t="n">
        <v>0</v>
      </c>
      <c r="H2294" s="10" t="n">
        <v>0</v>
      </c>
      <c r="I2294" s="12" t="n">
        <v>0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  <c r="P2294" s="10" t="n">
        <v>0</v>
      </c>
      <c r="Q2294" s="10" t="n">
        <v>0</v>
      </c>
      <c r="R2294" s="12" t="n">
        <v>0</v>
      </c>
      <c r="S2294" s="10" t="n">
        <v>0</v>
      </c>
      <c r="T2294" s="10" t="n">
        <v>0</v>
      </c>
      <c r="U2294" s="12" t="n">
        <v>0</v>
      </c>
      <c r="V2294" s="10" t="n">
        <v>0</v>
      </c>
      <c r="W2294" s="10" t="n">
        <v>0</v>
      </c>
      <c r="X2294" s="12" t="n">
        <v>0</v>
      </c>
      <c r="Y2294" s="10" t="n">
        <v>0</v>
      </c>
      <c r="Z2294" s="10" t="n">
        <v>0</v>
      </c>
      <c r="AA2294" s="12" t="n">
        <v>0</v>
      </c>
      <c r="AB2294" s="10" t="n">
        <v>0</v>
      </c>
      <c r="AC2294" s="10" t="n">
        <v>0</v>
      </c>
      <c r="AD2294" s="12" t="n">
        <v>0</v>
      </c>
      <c r="AE2294" s="10" t="n">
        <v>0</v>
      </c>
      <c r="AF2294" s="10" t="n">
        <v>0</v>
      </c>
      <c r="AG2294" s="12" t="n">
        <v>0</v>
      </c>
    </row>
    <row r="2295">
      <c r="A2295" t="inlineStr">
        <is>
          <t>엔시트론 (101400)</t>
        </is>
      </c>
      <c r="B2295" t="inlineStr">
        <is>
          <t>반도체 제조업</t>
        </is>
      </c>
      <c r="C2295" s="7" t="n">
        <v>1735</v>
      </c>
      <c r="D2295" s="5" t="n">
        <v>-4</v>
      </c>
      <c r="E2295" s="13" t="n">
        <v>-0.0023</v>
      </c>
      <c r="F2295" s="7" t="n">
        <v>26299130000</v>
      </c>
      <c r="G2295" s="5" t="n">
        <v>-1000000</v>
      </c>
      <c r="H2295" s="5" t="n">
        <v>-727</v>
      </c>
      <c r="I2295" s="6" t="n">
        <v>-3.802407151871564e-05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  <c r="P2295" s="5" t="n">
        <v>0</v>
      </c>
      <c r="Q2295" s="5" t="n">
        <v>0</v>
      </c>
      <c r="R2295" s="6" t="n">
        <v>0</v>
      </c>
      <c r="S2295" s="5" t="n">
        <v>0</v>
      </c>
      <c r="T2295" s="5" t="n">
        <v>0</v>
      </c>
      <c r="U2295" s="6" t="n">
        <v>0</v>
      </c>
      <c r="V2295" s="5" t="n">
        <v>0</v>
      </c>
      <c r="W2295" s="5" t="n">
        <v>0</v>
      </c>
      <c r="X2295" s="6" t="n">
        <v>0</v>
      </c>
      <c r="Y2295" s="5" t="n">
        <v>0</v>
      </c>
      <c r="Z2295" s="5" t="n">
        <v>0</v>
      </c>
      <c r="AA2295" s="6" t="n">
        <v>0</v>
      </c>
      <c r="AB2295" s="5" t="n">
        <v>0</v>
      </c>
      <c r="AC2295" s="5" t="n">
        <v>0</v>
      </c>
      <c r="AD2295" s="6" t="n">
        <v>0</v>
      </c>
      <c r="AE2295" s="5" t="n">
        <v>0</v>
      </c>
      <c r="AF2295" s="5" t="n">
        <v>0</v>
      </c>
      <c r="AG2295" s="6" t="n">
        <v>0</v>
      </c>
    </row>
    <row r="2296">
      <c r="A2296" s="8" t="inlineStr">
        <is>
          <t>에스프리즘 (288620)</t>
        </is>
      </c>
      <c r="B2296" s="8" t="inlineStr">
        <is>
          <t>전동기, 발전기 및 전기 변환 · 공급 · 제어 장치 제조업</t>
        </is>
      </c>
      <c r="C2296" s="9" t="n">
        <v>3765</v>
      </c>
      <c r="D2296" s="10" t="n">
        <v>105</v>
      </c>
      <c r="E2296" s="11" t="n">
        <v>0.0287</v>
      </c>
      <c r="F2296" s="9" t="n">
        <v>26275935000</v>
      </c>
      <c r="G2296" s="10" t="n">
        <v>0</v>
      </c>
      <c r="H2296" s="10" t="n">
        <v>124</v>
      </c>
      <c r="I2296" s="12" t="n">
        <v>0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  <c r="P2296" s="10" t="n">
        <v>0</v>
      </c>
      <c r="Q2296" s="10" t="n">
        <v>0</v>
      </c>
      <c r="R2296" s="12" t="n">
        <v>0</v>
      </c>
      <c r="S2296" s="10" t="n">
        <v>0</v>
      </c>
      <c r="T2296" s="10" t="n">
        <v>0</v>
      </c>
      <c r="U2296" s="12" t="n">
        <v>0</v>
      </c>
      <c r="V2296" s="10" t="n">
        <v>0</v>
      </c>
      <c r="W2296" s="10" t="n">
        <v>0</v>
      </c>
      <c r="X2296" s="12" t="n">
        <v>0</v>
      </c>
      <c r="Y2296" s="10" t="n">
        <v>0</v>
      </c>
      <c r="Z2296" s="10" t="n">
        <v>0</v>
      </c>
      <c r="AA2296" s="12" t="n">
        <v>0</v>
      </c>
      <c r="AB2296" s="10" t="n">
        <v>0</v>
      </c>
      <c r="AC2296" s="10" t="n">
        <v>0</v>
      </c>
      <c r="AD2296" s="12" t="n">
        <v>0</v>
      </c>
      <c r="AE2296" s="10" t="n">
        <v>0</v>
      </c>
      <c r="AF2296" s="10" t="n">
        <v>0</v>
      </c>
      <c r="AG2296" s="12" t="n">
        <v>0</v>
      </c>
    </row>
    <row r="2297">
      <c r="A2297" t="inlineStr">
        <is>
          <t>형지엘리트 (093240)</t>
        </is>
      </c>
      <c r="B2297" t="inlineStr">
        <is>
          <t>봉제의복 제조업</t>
        </is>
      </c>
      <c r="C2297" s="7" t="n">
        <v>2140</v>
      </c>
      <c r="D2297" s="5" t="n">
        <v>216</v>
      </c>
      <c r="E2297" s="13" t="n">
        <v>0.1123</v>
      </c>
      <c r="F2297" s="7" t="n">
        <v>26274920000</v>
      </c>
      <c r="G2297" s="5" t="n">
        <v>0</v>
      </c>
      <c r="H2297" s="5" t="n">
        <v>-9</v>
      </c>
      <c r="I2297" s="6" t="n">
        <v>0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  <c r="P2297" s="5" t="n">
        <v>0</v>
      </c>
      <c r="Q2297" s="5" t="n">
        <v>0</v>
      </c>
      <c r="R2297" s="6" t="n">
        <v>0</v>
      </c>
      <c r="S2297" s="5" t="n">
        <v>0</v>
      </c>
      <c r="T2297" s="5" t="n">
        <v>0</v>
      </c>
      <c r="U2297" s="6" t="n">
        <v>0</v>
      </c>
      <c r="V2297" s="5" t="n">
        <v>0</v>
      </c>
      <c r="W2297" s="5" t="n">
        <v>0</v>
      </c>
      <c r="X2297" s="6" t="n">
        <v>0</v>
      </c>
      <c r="Y2297" s="5" t="n">
        <v>0</v>
      </c>
      <c r="Z2297" s="5" t="n">
        <v>0</v>
      </c>
      <c r="AA2297" s="6" t="n">
        <v>0</v>
      </c>
      <c r="AB2297" s="5" t="n">
        <v>0</v>
      </c>
      <c r="AC2297" s="5" t="n">
        <v>0</v>
      </c>
      <c r="AD2297" s="6" t="n">
        <v>0</v>
      </c>
      <c r="AE2297" s="5" t="n">
        <v>2000000</v>
      </c>
      <c r="AF2297" s="5" t="n">
        <v>0</v>
      </c>
      <c r="AG2297" s="6" t="n">
        <v>7.611821463205217e-05</v>
      </c>
    </row>
    <row r="2298">
      <c r="A2298" s="8" t="inlineStr">
        <is>
          <t>씨티알모빌리티 (308170)</t>
        </is>
      </c>
      <c r="B2298" s="8" t="inlineStr">
        <is>
          <t>자동차 신품 부품 제조업</t>
        </is>
      </c>
      <c r="C2298" s="9" t="n">
        <v>3050</v>
      </c>
      <c r="D2298" s="10" t="n">
        <v>20</v>
      </c>
      <c r="E2298" s="11" t="n">
        <v>0.0066</v>
      </c>
      <c r="F2298" s="9" t="n">
        <v>26260500000</v>
      </c>
      <c r="G2298" s="10" t="n">
        <v>0</v>
      </c>
      <c r="H2298" s="10" t="n">
        <v>-116</v>
      </c>
      <c r="I2298" s="12" t="n">
        <v>0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  <c r="P2298" s="10" t="n">
        <v>0</v>
      </c>
      <c r="Q2298" s="10" t="n">
        <v>0</v>
      </c>
      <c r="R2298" s="12" t="n">
        <v>0</v>
      </c>
      <c r="S2298" s="10" t="n">
        <v>0</v>
      </c>
      <c r="T2298" s="10" t="n">
        <v>0</v>
      </c>
      <c r="U2298" s="12" t="n">
        <v>0</v>
      </c>
      <c r="V2298" s="10" t="n">
        <v>0</v>
      </c>
      <c r="W2298" s="10" t="n">
        <v>0</v>
      </c>
      <c r="X2298" s="12" t="n">
        <v>0</v>
      </c>
      <c r="Y2298" s="10" t="n">
        <v>0</v>
      </c>
      <c r="Z2298" s="10" t="n">
        <v>0</v>
      </c>
      <c r="AA2298" s="12" t="n">
        <v>0</v>
      </c>
      <c r="AB2298" s="10" t="n">
        <v>0</v>
      </c>
      <c r="AC2298" s="10" t="n">
        <v>0</v>
      </c>
      <c r="AD2298" s="12" t="n">
        <v>0</v>
      </c>
      <c r="AE2298" s="10" t="n">
        <v>0</v>
      </c>
      <c r="AF2298" s="10" t="n">
        <v>6</v>
      </c>
      <c r="AG2298" s="12" t="n">
        <v>0</v>
      </c>
    </row>
    <row r="2299">
      <c r="A2299" t="inlineStr">
        <is>
          <t>한성기업 (003680)</t>
        </is>
      </c>
      <c r="B2299" t="inlineStr">
        <is>
          <t>수산물 가공 및 저장 처리업</t>
        </is>
      </c>
      <c r="C2299" s="7" t="n">
        <v>4225</v>
      </c>
      <c r="D2299" s="5" t="n">
        <v>10</v>
      </c>
      <c r="E2299" s="13" t="n">
        <v>0.0024</v>
      </c>
      <c r="F2299" s="7" t="n">
        <v>26233025000</v>
      </c>
      <c r="G2299" s="5" t="n">
        <v>0</v>
      </c>
      <c r="H2299" s="5" t="n">
        <v>-20</v>
      </c>
      <c r="I2299" s="6" t="n">
        <v>0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  <c r="P2299" s="5" t="n">
        <v>0</v>
      </c>
      <c r="Q2299" s="5" t="n">
        <v>0</v>
      </c>
      <c r="R2299" s="6" t="n">
        <v>0</v>
      </c>
      <c r="S2299" s="5" t="n">
        <v>0</v>
      </c>
      <c r="T2299" s="5" t="n">
        <v>0</v>
      </c>
      <c r="U2299" s="6" t="n">
        <v>0</v>
      </c>
      <c r="V2299" s="5" t="n">
        <v>0</v>
      </c>
      <c r="W2299" s="5" t="n">
        <v>0</v>
      </c>
      <c r="X2299" s="6" t="n">
        <v>0</v>
      </c>
      <c r="Y2299" s="5" t="n">
        <v>0</v>
      </c>
      <c r="Z2299" s="5" t="n">
        <v>0</v>
      </c>
      <c r="AA2299" s="6" t="n">
        <v>0</v>
      </c>
      <c r="AB2299" s="5" t="n">
        <v>0</v>
      </c>
      <c r="AC2299" s="5" t="n">
        <v>0</v>
      </c>
      <c r="AD2299" s="6" t="n">
        <v>0</v>
      </c>
      <c r="AE2299" s="5" t="n">
        <v>0</v>
      </c>
      <c r="AF2299" s="5" t="n">
        <v>0</v>
      </c>
      <c r="AG2299" s="6" t="n">
        <v>0</v>
      </c>
    </row>
    <row r="2300">
      <c r="A2300" s="8" t="inlineStr">
        <is>
          <t>와토스코리아 (079000)</t>
        </is>
      </c>
      <c r="B2300" s="8" t="inlineStr">
        <is>
          <t>플라스틱제품 제조업</t>
        </is>
      </c>
      <c r="C2300" s="9" t="n">
        <v>3640</v>
      </c>
      <c r="D2300" s="10" t="n">
        <v>-45</v>
      </c>
      <c r="E2300" s="11" t="n">
        <v>-0.0122</v>
      </c>
      <c r="F2300" s="9" t="n">
        <v>26208000000</v>
      </c>
      <c r="G2300" s="10" t="n">
        <v>1000000</v>
      </c>
      <c r="H2300" s="10" t="n">
        <v>392</v>
      </c>
      <c r="I2300" s="12" t="n">
        <v>3.815628815628816e-05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  <c r="P2300" s="10" t="n">
        <v>0</v>
      </c>
      <c r="Q2300" s="10" t="n">
        <v>0</v>
      </c>
      <c r="R2300" s="12" t="n">
        <v>0</v>
      </c>
      <c r="S2300" s="10" t="n">
        <v>0</v>
      </c>
      <c r="T2300" s="10" t="n">
        <v>0</v>
      </c>
      <c r="U2300" s="12" t="n">
        <v>0</v>
      </c>
      <c r="V2300" s="10" t="n">
        <v>0</v>
      </c>
      <c r="W2300" s="10" t="n">
        <v>0</v>
      </c>
      <c r="X2300" s="12" t="n">
        <v>0</v>
      </c>
      <c r="Y2300" s="10" t="n">
        <v>0</v>
      </c>
      <c r="Z2300" s="10" t="n">
        <v>0</v>
      </c>
      <c r="AA2300" s="12" t="n">
        <v>0</v>
      </c>
      <c r="AB2300" s="10" t="n">
        <v>0</v>
      </c>
      <c r="AC2300" s="10" t="n">
        <v>0</v>
      </c>
      <c r="AD2300" s="12" t="n">
        <v>0</v>
      </c>
      <c r="AE2300" s="10" t="n">
        <v>0</v>
      </c>
      <c r="AF2300" s="10" t="n">
        <v>0</v>
      </c>
      <c r="AG2300" s="12" t="n">
        <v>0</v>
      </c>
    </row>
    <row r="2301">
      <c r="A2301" t="inlineStr">
        <is>
          <t>대한과학 (131220)</t>
        </is>
      </c>
      <c r="B2301" t="inlineStr">
        <is>
          <t>기계장비 및 관련 물품 도매업</t>
        </is>
      </c>
      <c r="C2301" s="7" t="n">
        <v>3470</v>
      </c>
      <c r="D2301" s="5" t="n">
        <v>40</v>
      </c>
      <c r="E2301" s="13" t="n">
        <v>0.0117</v>
      </c>
      <c r="F2301" s="7" t="n">
        <v>25865380000</v>
      </c>
      <c r="G2301" s="5" t="n">
        <v>-2000000</v>
      </c>
      <c r="H2301" s="5" t="n">
        <v>-667</v>
      </c>
      <c r="I2301" s="6" t="n">
        <v>-7.73234338718395e-05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  <c r="P2301" s="5" t="n">
        <v>0</v>
      </c>
      <c r="Q2301" s="5" t="n">
        <v>0</v>
      </c>
      <c r="R2301" s="6" t="n">
        <v>0</v>
      </c>
      <c r="S2301" s="5" t="n">
        <v>0</v>
      </c>
      <c r="T2301" s="5" t="n">
        <v>0</v>
      </c>
      <c r="U2301" s="6" t="n">
        <v>0</v>
      </c>
      <c r="V2301" s="5" t="n">
        <v>0</v>
      </c>
      <c r="W2301" s="5" t="n">
        <v>0</v>
      </c>
      <c r="X2301" s="6" t="n">
        <v>0</v>
      </c>
      <c r="Y2301" s="5" t="n">
        <v>0</v>
      </c>
      <c r="Z2301" s="5" t="n">
        <v>0</v>
      </c>
      <c r="AA2301" s="6" t="n">
        <v>0</v>
      </c>
      <c r="AB2301" s="5" t="n">
        <v>0</v>
      </c>
      <c r="AC2301" s="5" t="n">
        <v>0</v>
      </c>
      <c r="AD2301" s="6" t="n">
        <v>0</v>
      </c>
      <c r="AE2301" s="5" t="n">
        <v>0</v>
      </c>
      <c r="AF2301" s="5" t="n">
        <v>0</v>
      </c>
      <c r="AG2301" s="6" t="n">
        <v>0</v>
      </c>
    </row>
    <row r="2302">
      <c r="A2302" s="8" t="inlineStr">
        <is>
          <t>힘스 (238490)</t>
        </is>
      </c>
      <c r="B2302" s="8" t="inlineStr">
        <is>
          <t>특수 목적용 기계 제조업</t>
        </is>
      </c>
      <c r="C2302" s="9" t="n">
        <v>2285</v>
      </c>
      <c r="D2302" s="10" t="n">
        <v>-90</v>
      </c>
      <c r="E2302" s="11" t="n">
        <v>-0.0379</v>
      </c>
      <c r="F2302" s="9" t="n">
        <v>25847920000</v>
      </c>
      <c r="G2302" s="10" t="n">
        <v>0</v>
      </c>
      <c r="H2302" s="10" t="n">
        <v>0</v>
      </c>
      <c r="I2302" s="12" t="n">
        <v>0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  <c r="P2302" s="10" t="n">
        <v>0</v>
      </c>
      <c r="Q2302" s="10" t="n">
        <v>0</v>
      </c>
      <c r="R2302" s="12" t="n">
        <v>0</v>
      </c>
      <c r="S2302" s="10" t="n">
        <v>0</v>
      </c>
      <c r="T2302" s="10" t="n">
        <v>0</v>
      </c>
      <c r="U2302" s="12" t="n">
        <v>0</v>
      </c>
      <c r="V2302" s="10" t="n">
        <v>0</v>
      </c>
      <c r="W2302" s="10" t="n">
        <v>0</v>
      </c>
      <c r="X2302" s="12" t="n">
        <v>0</v>
      </c>
      <c r="Y2302" s="10" t="n">
        <v>0</v>
      </c>
      <c r="Z2302" s="10" t="n">
        <v>0</v>
      </c>
      <c r="AA2302" s="12" t="n">
        <v>0</v>
      </c>
      <c r="AB2302" s="10" t="n">
        <v>0</v>
      </c>
      <c r="AC2302" s="10" t="n">
        <v>0</v>
      </c>
      <c r="AD2302" s="12" t="n">
        <v>0</v>
      </c>
      <c r="AE2302" s="10" t="n">
        <v>0</v>
      </c>
      <c r="AF2302" s="10" t="n">
        <v>0</v>
      </c>
      <c r="AG2302" s="12" t="n">
        <v>0</v>
      </c>
    </row>
    <row r="2303">
      <c r="A2303" t="inlineStr">
        <is>
          <t>아이언디바이스 (464500)</t>
        </is>
      </c>
      <c r="B2303" t="inlineStr">
        <is>
          <t>반도체 제조업</t>
        </is>
      </c>
      <c r="C2303" s="7" t="n">
        <v>1843</v>
      </c>
      <c r="D2303" s="5" t="n">
        <v>119</v>
      </c>
      <c r="E2303" s="13" t="n">
        <v>0.06900000000000001</v>
      </c>
      <c r="F2303" s="7" t="n">
        <v>25789099000</v>
      </c>
      <c r="G2303" s="5" t="n">
        <v>0</v>
      </c>
      <c r="H2303" s="5" t="n">
        <v>0</v>
      </c>
      <c r="I2303" s="6" t="n">
        <v>0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  <c r="P2303" s="5" t="n">
        <v>0</v>
      </c>
      <c r="Q2303" s="5" t="n">
        <v>0</v>
      </c>
      <c r="R2303" s="6" t="n">
        <v>0</v>
      </c>
      <c r="S2303" s="5" t="n">
        <v>0</v>
      </c>
      <c r="T2303" s="5" t="n">
        <v>0</v>
      </c>
      <c r="U2303" s="6" t="n">
        <v>0</v>
      </c>
      <c r="V2303" s="5" t="n">
        <v>0</v>
      </c>
      <c r="W2303" s="5" t="n">
        <v>0</v>
      </c>
      <c r="X2303" s="6" t="n">
        <v>0</v>
      </c>
      <c r="Y2303" s="5" t="n">
        <v>0</v>
      </c>
      <c r="Z2303" s="5" t="n">
        <v>0</v>
      </c>
      <c r="AA2303" s="6" t="n">
        <v>0</v>
      </c>
      <c r="AB2303" s="5" t="n">
        <v>0</v>
      </c>
      <c r="AC2303" s="5" t="n">
        <v>0</v>
      </c>
      <c r="AD2303" s="6" t="n">
        <v>0</v>
      </c>
      <c r="AE2303" s="5" t="n">
        <v>0</v>
      </c>
      <c r="AF2303" s="5" t="n">
        <v>0</v>
      </c>
      <c r="AG2303" s="6" t="n">
        <v>0</v>
      </c>
    </row>
    <row r="2304">
      <c r="A2304" s="8" t="inlineStr">
        <is>
          <t>에코캡 (128540)</t>
        </is>
      </c>
      <c r="B2304" s="8" t="inlineStr">
        <is>
          <t>자동차 신품 부품 제조업</t>
        </is>
      </c>
      <c r="C2304" s="9" t="n">
        <v>964</v>
      </c>
      <c r="D2304" s="10" t="n">
        <v>4</v>
      </c>
      <c r="E2304" s="11" t="n">
        <v>0.0042</v>
      </c>
      <c r="F2304" s="9" t="n">
        <v>25729160000</v>
      </c>
      <c r="G2304" s="10" t="n">
        <v>0</v>
      </c>
      <c r="H2304" s="10" t="n">
        <v>0</v>
      </c>
      <c r="I2304" s="12" t="n">
        <v>0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  <c r="P2304" s="10" t="n">
        <v>0</v>
      </c>
      <c r="Q2304" s="10" t="n">
        <v>0</v>
      </c>
      <c r="R2304" s="12" t="n">
        <v>0</v>
      </c>
      <c r="S2304" s="10" t="n">
        <v>0</v>
      </c>
      <c r="T2304" s="10" t="n">
        <v>0</v>
      </c>
      <c r="U2304" s="12" t="n">
        <v>0</v>
      </c>
      <c r="V2304" s="10" t="n">
        <v>0</v>
      </c>
      <c r="W2304" s="10" t="n">
        <v>0</v>
      </c>
      <c r="X2304" s="12" t="n">
        <v>0</v>
      </c>
      <c r="Y2304" s="10" t="n">
        <v>0</v>
      </c>
      <c r="Z2304" s="10" t="n">
        <v>0</v>
      </c>
      <c r="AA2304" s="12" t="n">
        <v>0</v>
      </c>
      <c r="AB2304" s="10" t="n">
        <v>0</v>
      </c>
      <c r="AC2304" s="10" t="n">
        <v>0</v>
      </c>
      <c r="AD2304" s="12" t="n">
        <v>0</v>
      </c>
      <c r="AE2304" s="10" t="n">
        <v>0</v>
      </c>
      <c r="AF2304" s="10" t="n">
        <v>0</v>
      </c>
      <c r="AG2304" s="12" t="n">
        <v>0</v>
      </c>
    </row>
    <row r="2305">
      <c r="A2305" t="inlineStr">
        <is>
          <t>케이씨티 (089150)</t>
        </is>
      </c>
      <c r="B2305" t="inlineStr">
        <is>
          <t>컴퓨터 프로그래밍, 시스템 통합 및 관리업</t>
        </is>
      </c>
      <c r="C2305" s="7" t="n">
        <v>1499</v>
      </c>
      <c r="D2305" s="5" t="n">
        <v>0</v>
      </c>
      <c r="E2305" s="13" t="n">
        <v>0</v>
      </c>
      <c r="F2305" s="7" t="n">
        <v>25707850000</v>
      </c>
      <c r="G2305" s="5" t="n">
        <v>0</v>
      </c>
      <c r="H2305" s="5" t="n">
        <v>0</v>
      </c>
      <c r="I2305" s="6" t="n">
        <v>0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  <c r="P2305" s="5" t="n">
        <v>0</v>
      </c>
      <c r="Q2305" s="5" t="n">
        <v>0</v>
      </c>
      <c r="R2305" s="6" t="n">
        <v>0</v>
      </c>
      <c r="S2305" s="5" t="n">
        <v>0</v>
      </c>
      <c r="T2305" s="5" t="n">
        <v>0</v>
      </c>
      <c r="U2305" s="6" t="n">
        <v>0</v>
      </c>
      <c r="V2305" s="5" t="n">
        <v>0</v>
      </c>
      <c r="W2305" s="5" t="n">
        <v>0</v>
      </c>
      <c r="X2305" s="6" t="n">
        <v>0</v>
      </c>
      <c r="Y2305" s="5" t="n">
        <v>0</v>
      </c>
      <c r="Z2305" s="5" t="n">
        <v>0</v>
      </c>
      <c r="AA2305" s="6" t="n">
        <v>0</v>
      </c>
      <c r="AB2305" s="5" t="n">
        <v>0</v>
      </c>
      <c r="AC2305" s="5" t="n">
        <v>0</v>
      </c>
      <c r="AD2305" s="6" t="n">
        <v>0</v>
      </c>
      <c r="AE2305" s="5" t="n">
        <v>0</v>
      </c>
      <c r="AF2305" s="5" t="n">
        <v>0</v>
      </c>
      <c r="AG2305" s="6" t="n">
        <v>0</v>
      </c>
    </row>
    <row r="2306">
      <c r="A2306" s="8" t="inlineStr">
        <is>
          <t>씨유메디칼 (115480)</t>
        </is>
      </c>
      <c r="B2306" s="8" t="inlineStr">
        <is>
          <t>의료용 기기 제조업</t>
        </is>
      </c>
      <c r="C2306" s="9" t="n">
        <v>2115</v>
      </c>
      <c r="D2306" s="10" t="n">
        <v>45</v>
      </c>
      <c r="E2306" s="11" t="n">
        <v>0.0217</v>
      </c>
      <c r="F2306" s="9" t="n">
        <v>25642260000</v>
      </c>
      <c r="G2306" s="10" t="n">
        <v>0</v>
      </c>
      <c r="H2306" s="10" t="n">
        <v>0</v>
      </c>
      <c r="I2306" s="12" t="n">
        <v>0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  <c r="P2306" s="10" t="n">
        <v>0</v>
      </c>
      <c r="Q2306" s="10" t="n">
        <v>0</v>
      </c>
      <c r="R2306" s="12" t="n">
        <v>0</v>
      </c>
      <c r="S2306" s="10" t="n">
        <v>0</v>
      </c>
      <c r="T2306" s="10" t="n">
        <v>0</v>
      </c>
      <c r="U2306" s="12" t="n">
        <v>0</v>
      </c>
      <c r="V2306" s="10" t="n">
        <v>0</v>
      </c>
      <c r="W2306" s="10" t="n">
        <v>0</v>
      </c>
      <c r="X2306" s="12" t="n">
        <v>0</v>
      </c>
      <c r="Y2306" s="10" t="n">
        <v>0</v>
      </c>
      <c r="Z2306" s="10" t="n">
        <v>0</v>
      </c>
      <c r="AA2306" s="12" t="n">
        <v>0</v>
      </c>
      <c r="AB2306" s="10" t="n">
        <v>0</v>
      </c>
      <c r="AC2306" s="10" t="n">
        <v>0</v>
      </c>
      <c r="AD2306" s="12" t="n">
        <v>0</v>
      </c>
      <c r="AE2306" s="10" t="n">
        <v>0</v>
      </c>
      <c r="AF2306" s="10" t="n">
        <v>200</v>
      </c>
      <c r="AG2306" s="12" t="n">
        <v>0</v>
      </c>
    </row>
    <row r="2307">
      <c r="A2307" t="inlineStr">
        <is>
          <t>링크드 (193250)</t>
        </is>
      </c>
      <c r="B2307" t="inlineStr">
        <is>
          <t>전자부품 제조업</t>
        </is>
      </c>
      <c r="C2307" s="7" t="n">
        <v>1917</v>
      </c>
      <c r="D2307" s="5" t="n">
        <v>38</v>
      </c>
      <c r="E2307" s="13" t="n">
        <v>0.0202</v>
      </c>
      <c r="F2307" s="7" t="n">
        <v>25626456000</v>
      </c>
      <c r="G2307" s="5" t="n">
        <v>0</v>
      </c>
      <c r="H2307" s="5" t="n">
        <v>0</v>
      </c>
      <c r="I2307" s="6" t="n">
        <v>0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  <c r="P2307" s="5" t="n">
        <v>0</v>
      </c>
      <c r="Q2307" s="5" t="n">
        <v>0</v>
      </c>
      <c r="R2307" s="6" t="n">
        <v>0</v>
      </c>
      <c r="S2307" s="5" t="n">
        <v>0</v>
      </c>
      <c r="T2307" s="5" t="n">
        <v>0</v>
      </c>
      <c r="U2307" s="6" t="n">
        <v>0</v>
      </c>
      <c r="V2307" s="5" t="n">
        <v>0</v>
      </c>
      <c r="W2307" s="5" t="n">
        <v>0</v>
      </c>
      <c r="X2307" s="6" t="n">
        <v>0</v>
      </c>
      <c r="Y2307" s="5" t="n">
        <v>0</v>
      </c>
      <c r="Z2307" s="5" t="n">
        <v>0</v>
      </c>
      <c r="AA2307" s="6" t="n">
        <v>0</v>
      </c>
      <c r="AB2307" s="5" t="n">
        <v>0</v>
      </c>
      <c r="AC2307" s="5" t="n">
        <v>0</v>
      </c>
      <c r="AD2307" s="6" t="n">
        <v>0</v>
      </c>
      <c r="AE2307" s="5" t="n">
        <v>0</v>
      </c>
      <c r="AF2307" s="5" t="n">
        <v>0</v>
      </c>
      <c r="AG2307" s="6" t="n">
        <v>0</v>
      </c>
    </row>
    <row r="2308">
      <c r="A2308" s="8" t="inlineStr">
        <is>
          <t>서울전자통신 (027040)</t>
        </is>
      </c>
      <c r="B2308" s="8" t="inlineStr">
        <is>
          <t>전동기, 발전기 및 전기 변환 · 공급 · 제어 장치 제조업</t>
        </is>
      </c>
      <c r="C2308" s="9" t="n">
        <v>1840</v>
      </c>
      <c r="D2308" s="10" t="n">
        <v>26</v>
      </c>
      <c r="E2308" s="11" t="n">
        <v>0.0143</v>
      </c>
      <c r="F2308" s="9" t="n">
        <v>25607280000</v>
      </c>
      <c r="G2308" s="10" t="n">
        <v>0</v>
      </c>
      <c r="H2308" s="10" t="n">
        <v>0</v>
      </c>
      <c r="I2308" s="12" t="n">
        <v>0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  <c r="P2308" s="10" t="n">
        <v>0</v>
      </c>
      <c r="Q2308" s="10" t="n">
        <v>0</v>
      </c>
      <c r="R2308" s="12" t="n">
        <v>0</v>
      </c>
      <c r="S2308" s="10" t="n">
        <v>0</v>
      </c>
      <c r="T2308" s="10" t="n">
        <v>0</v>
      </c>
      <c r="U2308" s="12" t="n">
        <v>0</v>
      </c>
      <c r="V2308" s="10" t="n">
        <v>0</v>
      </c>
      <c r="W2308" s="10" t="n">
        <v>0</v>
      </c>
      <c r="X2308" s="12" t="n">
        <v>0</v>
      </c>
      <c r="Y2308" s="10" t="n">
        <v>0</v>
      </c>
      <c r="Z2308" s="10" t="n">
        <v>0</v>
      </c>
      <c r="AA2308" s="12" t="n">
        <v>0</v>
      </c>
      <c r="AB2308" s="10" t="n">
        <v>0</v>
      </c>
      <c r="AC2308" s="10" t="n">
        <v>0</v>
      </c>
      <c r="AD2308" s="12" t="n">
        <v>0</v>
      </c>
      <c r="AE2308" s="10" t="n">
        <v>0</v>
      </c>
      <c r="AF2308" s="10" t="n">
        <v>0</v>
      </c>
      <c r="AG2308" s="12" t="n">
        <v>0</v>
      </c>
    </row>
    <row r="2309">
      <c r="A2309" t="inlineStr">
        <is>
          <t>씨엔플러스 (115530)</t>
        </is>
      </c>
      <c r="B2309" t="inlineStr">
        <is>
          <t>전자부품 제조업</t>
        </is>
      </c>
      <c r="C2309" s="7" t="n">
        <v>2980</v>
      </c>
      <c r="D2309" s="5" t="n">
        <v>165</v>
      </c>
      <c r="E2309" s="13" t="n">
        <v>0.05860000000000001</v>
      </c>
      <c r="F2309" s="7" t="n">
        <v>25574360000</v>
      </c>
      <c r="G2309" s="5" t="n">
        <v>0</v>
      </c>
      <c r="H2309" s="5" t="n">
        <v>0</v>
      </c>
      <c r="I2309" s="6" t="n">
        <v>0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  <c r="P2309" s="5" t="n">
        <v>0</v>
      </c>
      <c r="Q2309" s="5" t="n">
        <v>0</v>
      </c>
      <c r="R2309" s="6" t="n">
        <v>0</v>
      </c>
      <c r="S2309" s="5" t="n">
        <v>0</v>
      </c>
      <c r="T2309" s="5" t="n">
        <v>0</v>
      </c>
      <c r="U2309" s="6" t="n">
        <v>0</v>
      </c>
      <c r="V2309" s="5" t="n">
        <v>0</v>
      </c>
      <c r="W2309" s="5" t="n">
        <v>0</v>
      </c>
      <c r="X2309" s="6" t="n">
        <v>0</v>
      </c>
      <c r="Y2309" s="5" t="n">
        <v>0</v>
      </c>
      <c r="Z2309" s="5" t="n">
        <v>0</v>
      </c>
      <c r="AA2309" s="6" t="n">
        <v>0</v>
      </c>
      <c r="AB2309" s="5" t="n">
        <v>0</v>
      </c>
      <c r="AC2309" s="5" t="n">
        <v>0</v>
      </c>
      <c r="AD2309" s="6" t="n">
        <v>0</v>
      </c>
      <c r="AE2309" s="5" t="n">
        <v>0</v>
      </c>
      <c r="AF2309" s="5" t="n">
        <v>0</v>
      </c>
      <c r="AG2309" s="6" t="n">
        <v>0</v>
      </c>
    </row>
    <row r="2310">
      <c r="A2310" s="8" t="inlineStr">
        <is>
          <t>엠아이큐브솔루션 (373170)</t>
        </is>
      </c>
      <c r="B2310" s="8" t="inlineStr">
        <is>
          <t>소프트웨어 개발 및 공급업</t>
        </is>
      </c>
      <c r="C2310" s="9" t="n">
        <v>1692</v>
      </c>
      <c r="D2310" s="10" t="n">
        <v>61</v>
      </c>
      <c r="E2310" s="11" t="n">
        <v>0.0374</v>
      </c>
      <c r="F2310" s="9" t="n">
        <v>25571196000</v>
      </c>
      <c r="G2310" s="10" t="n">
        <v>0</v>
      </c>
      <c r="H2310" s="10" t="n">
        <v>0</v>
      </c>
      <c r="I2310" s="12" t="n">
        <v>0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  <c r="P2310" s="10" t="n">
        <v>0</v>
      </c>
      <c r="Q2310" s="10" t="n">
        <v>0</v>
      </c>
      <c r="R2310" s="12" t="n">
        <v>0</v>
      </c>
      <c r="S2310" s="10" t="n">
        <v>0</v>
      </c>
      <c r="T2310" s="10" t="n">
        <v>0</v>
      </c>
      <c r="U2310" s="12" t="n">
        <v>0</v>
      </c>
      <c r="V2310" s="10" t="n">
        <v>0</v>
      </c>
      <c r="W2310" s="10" t="n">
        <v>0</v>
      </c>
      <c r="X2310" s="12" t="n">
        <v>0</v>
      </c>
      <c r="Y2310" s="10" t="n">
        <v>0</v>
      </c>
      <c r="Z2310" s="10" t="n">
        <v>0</v>
      </c>
      <c r="AA2310" s="12" t="n">
        <v>0</v>
      </c>
      <c r="AB2310" s="10" t="n">
        <v>0</v>
      </c>
      <c r="AC2310" s="10" t="n">
        <v>0</v>
      </c>
      <c r="AD2310" s="12" t="n">
        <v>0</v>
      </c>
      <c r="AE2310" s="10" t="n">
        <v>0</v>
      </c>
      <c r="AF2310" s="10" t="n">
        <v>0</v>
      </c>
      <c r="AG2310" s="12" t="n">
        <v>0</v>
      </c>
    </row>
    <row r="2311">
      <c r="A2311" t="inlineStr">
        <is>
          <t>블리츠웨이엔터테인먼트 (369370)</t>
        </is>
      </c>
      <c r="B2311" t="inlineStr">
        <is>
          <t>창작 및 예술관련 서비스업</t>
        </is>
      </c>
      <c r="C2311" s="7" t="n">
        <v>2560</v>
      </c>
      <c r="D2311" s="5" t="n">
        <v>-65</v>
      </c>
      <c r="E2311" s="13" t="n">
        <v>-0.0248</v>
      </c>
      <c r="F2311" s="7" t="n">
        <v>25533440000</v>
      </c>
      <c r="G2311" s="5" t="n">
        <v>0</v>
      </c>
      <c r="H2311" s="5" t="n">
        <v>0</v>
      </c>
      <c r="I2311" s="6" t="n">
        <v>0</v>
      </c>
      <c r="J2311" s="5" t="n">
        <v>0</v>
      </c>
      <c r="K2311" s="5" t="n">
        <v>0</v>
      </c>
      <c r="L2311" s="6" t="n">
        <v>0</v>
      </c>
      <c r="M2311" s="5" t="n">
        <v>-18000000</v>
      </c>
      <c r="N2311" s="5" t="n">
        <v>-7000</v>
      </c>
      <c r="O2311" s="6" t="n">
        <v>-0.0007049578905153398</v>
      </c>
      <c r="P2311" s="5" t="n">
        <v>0</v>
      </c>
      <c r="Q2311" s="5" t="n">
        <v>0</v>
      </c>
      <c r="R2311" s="6" t="n">
        <v>0</v>
      </c>
      <c r="S2311" s="5" t="n">
        <v>0</v>
      </c>
      <c r="T2311" s="5" t="n">
        <v>0</v>
      </c>
      <c r="U2311" s="6" t="n">
        <v>0</v>
      </c>
      <c r="V2311" s="5" t="n">
        <v>0</v>
      </c>
      <c r="W2311" s="5" t="n">
        <v>0</v>
      </c>
      <c r="X2311" s="6" t="n">
        <v>0</v>
      </c>
      <c r="Y2311" s="5" t="n">
        <v>0</v>
      </c>
      <c r="Z2311" s="5" t="n">
        <v>0</v>
      </c>
      <c r="AA2311" s="6" t="n">
        <v>0</v>
      </c>
      <c r="AB2311" s="5" t="n">
        <v>0</v>
      </c>
      <c r="AC2311" s="5" t="n">
        <v>0</v>
      </c>
      <c r="AD2311" s="6" t="n">
        <v>0</v>
      </c>
      <c r="AE2311" s="5" t="n">
        <v>0</v>
      </c>
      <c r="AF2311" s="5" t="n">
        <v>0</v>
      </c>
      <c r="AG2311" s="6" t="n">
        <v>0</v>
      </c>
    </row>
    <row r="2312">
      <c r="A2312" s="8" t="inlineStr">
        <is>
          <t>베노티앤알 (206400)</t>
        </is>
      </c>
      <c r="B2312" s="8" t="inlineStr">
        <is>
          <t>실내건축 및 건축마무리 공사업</t>
        </is>
      </c>
      <c r="C2312" s="9" t="n">
        <v>680</v>
      </c>
      <c r="D2312" s="10" t="n">
        <v>0</v>
      </c>
      <c r="E2312" s="11" t="n">
        <v>0</v>
      </c>
      <c r="F2312" s="9" t="n">
        <v>25506800000</v>
      </c>
      <c r="G2312" s="10" t="n">
        <v>0</v>
      </c>
      <c r="H2312" s="10" t="n">
        <v>0</v>
      </c>
      <c r="I2312" s="12" t="n">
        <v>0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  <c r="P2312" s="10" t="n">
        <v>0</v>
      </c>
      <c r="Q2312" s="10" t="n">
        <v>0</v>
      </c>
      <c r="R2312" s="12" t="n">
        <v>0</v>
      </c>
      <c r="S2312" s="10" t="n">
        <v>0</v>
      </c>
      <c r="T2312" s="10" t="n">
        <v>0</v>
      </c>
      <c r="U2312" s="12" t="n">
        <v>0</v>
      </c>
      <c r="V2312" s="10" t="n">
        <v>0</v>
      </c>
      <c r="W2312" s="10" t="n">
        <v>0</v>
      </c>
      <c r="X2312" s="12" t="n">
        <v>0</v>
      </c>
      <c r="Y2312" s="10" t="n">
        <v>0</v>
      </c>
      <c r="Z2312" s="10" t="n">
        <v>0</v>
      </c>
      <c r="AA2312" s="12" t="n">
        <v>0</v>
      </c>
      <c r="AB2312" s="10" t="n">
        <v>0</v>
      </c>
      <c r="AC2312" s="10" t="n">
        <v>0</v>
      </c>
      <c r="AD2312" s="12" t="n">
        <v>0</v>
      </c>
      <c r="AE2312" s="10" t="n">
        <v>0</v>
      </c>
      <c r="AF2312" s="10" t="n">
        <v>0</v>
      </c>
      <c r="AG2312" s="12" t="n">
        <v>0</v>
      </c>
    </row>
    <row r="2313">
      <c r="A2313" t="inlineStr">
        <is>
          <t>이퓨쳐 (134060)</t>
        </is>
      </c>
      <c r="B2313" t="inlineStr">
        <is>
          <t>서적, 잡지 및 기타 인쇄물 출판업</t>
        </is>
      </c>
      <c r="C2313" s="7" t="n">
        <v>5330</v>
      </c>
      <c r="D2313" s="5" t="n">
        <v>-120</v>
      </c>
      <c r="E2313" s="13" t="n">
        <v>-0.022</v>
      </c>
      <c r="F2313" s="7" t="n">
        <v>25418770000</v>
      </c>
      <c r="G2313" s="5" t="n">
        <v>2000000</v>
      </c>
      <c r="H2313" s="5" t="n">
        <v>303</v>
      </c>
      <c r="I2313" s="6" t="n">
        <v>7.86820133310935e-05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  <c r="P2313" s="5" t="n">
        <v>0</v>
      </c>
      <c r="Q2313" s="5" t="n">
        <v>0</v>
      </c>
      <c r="R2313" s="6" t="n">
        <v>0</v>
      </c>
      <c r="S2313" s="5" t="n">
        <v>0</v>
      </c>
      <c r="T2313" s="5" t="n">
        <v>0</v>
      </c>
      <c r="U2313" s="6" t="n">
        <v>0</v>
      </c>
      <c r="V2313" s="5" t="n">
        <v>0</v>
      </c>
      <c r="W2313" s="5" t="n">
        <v>0</v>
      </c>
      <c r="X2313" s="6" t="n">
        <v>0</v>
      </c>
      <c r="Y2313" s="5" t="n">
        <v>0</v>
      </c>
      <c r="Z2313" s="5" t="n">
        <v>0</v>
      </c>
      <c r="AA2313" s="6" t="n">
        <v>0</v>
      </c>
      <c r="AB2313" s="5" t="n">
        <v>0</v>
      </c>
      <c r="AC2313" s="5" t="n">
        <v>0</v>
      </c>
      <c r="AD2313" s="6" t="n">
        <v>0</v>
      </c>
      <c r="AE2313" s="5" t="n">
        <v>0</v>
      </c>
      <c r="AF2313" s="5" t="n">
        <v>0</v>
      </c>
      <c r="AG2313" s="6" t="n">
        <v>0</v>
      </c>
    </row>
    <row r="2314">
      <c r="A2314" s="8" t="inlineStr">
        <is>
          <t>넥센타이어1우B (002355)</t>
        </is>
      </c>
      <c r="B2314" s="8" t="inlineStr">
        <is>
          <t>미분류</t>
        </is>
      </c>
      <c r="C2314" s="9" t="n">
        <v>3910</v>
      </c>
      <c r="D2314" s="10" t="n">
        <v>35</v>
      </c>
      <c r="E2314" s="11" t="n">
        <v>0.009000000000000001</v>
      </c>
      <c r="F2314" s="9" t="n">
        <v>25415000000</v>
      </c>
      <c r="G2314" s="10" t="n">
        <v>0</v>
      </c>
      <c r="H2314" s="10" t="n">
        <v>-55</v>
      </c>
      <c r="I2314" s="12" t="n">
        <v>0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  <c r="P2314" s="10" t="n">
        <v>0</v>
      </c>
      <c r="Q2314" s="10" t="n">
        <v>0</v>
      </c>
      <c r="R2314" s="12" t="n">
        <v>0</v>
      </c>
      <c r="S2314" s="10" t="n">
        <v>0</v>
      </c>
      <c r="T2314" s="10" t="n">
        <v>0</v>
      </c>
      <c r="U2314" s="12" t="n">
        <v>0</v>
      </c>
      <c r="V2314" s="10" t="n">
        <v>0</v>
      </c>
      <c r="W2314" s="10" t="n">
        <v>0</v>
      </c>
      <c r="X2314" s="12" t="n">
        <v>0</v>
      </c>
      <c r="Y2314" s="10" t="n">
        <v>0</v>
      </c>
      <c r="Z2314" s="10" t="n">
        <v>0</v>
      </c>
      <c r="AA2314" s="12" t="n">
        <v>0</v>
      </c>
      <c r="AB2314" s="10" t="n">
        <v>0</v>
      </c>
      <c r="AC2314" s="10" t="n">
        <v>0</v>
      </c>
      <c r="AD2314" s="12" t="n">
        <v>0</v>
      </c>
      <c r="AE2314" s="10" t="n">
        <v>0</v>
      </c>
      <c r="AF2314" s="10" t="n">
        <v>0</v>
      </c>
      <c r="AG2314" s="12" t="n">
        <v>0</v>
      </c>
    </row>
    <row r="2315">
      <c r="A2315" t="inlineStr">
        <is>
          <t>키네마스터 (139670)</t>
        </is>
      </c>
      <c r="B2315" t="inlineStr">
        <is>
          <t>소프트웨어 개발 및 공급업</t>
        </is>
      </c>
      <c r="C2315" s="7" t="n">
        <v>1800</v>
      </c>
      <c r="D2315" s="5" t="n">
        <v>29</v>
      </c>
      <c r="E2315" s="13" t="n">
        <v>0.0164</v>
      </c>
      <c r="F2315" s="7" t="n">
        <v>25412400000</v>
      </c>
      <c r="G2315" s="5" t="n">
        <v>0</v>
      </c>
      <c r="H2315" s="5" t="n">
        <v>0</v>
      </c>
      <c r="I2315" s="6" t="n">
        <v>0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  <c r="P2315" s="5" t="n">
        <v>0</v>
      </c>
      <c r="Q2315" s="5" t="n">
        <v>0</v>
      </c>
      <c r="R2315" s="6" t="n">
        <v>0</v>
      </c>
      <c r="S2315" s="5" t="n">
        <v>0</v>
      </c>
      <c r="T2315" s="5" t="n">
        <v>0</v>
      </c>
      <c r="U2315" s="6" t="n">
        <v>0</v>
      </c>
      <c r="V2315" s="5" t="n">
        <v>0</v>
      </c>
      <c r="W2315" s="5" t="n">
        <v>0</v>
      </c>
      <c r="X2315" s="6" t="n">
        <v>0</v>
      </c>
      <c r="Y2315" s="5" t="n">
        <v>0</v>
      </c>
      <c r="Z2315" s="5" t="n">
        <v>0</v>
      </c>
      <c r="AA2315" s="6" t="n">
        <v>0</v>
      </c>
      <c r="AB2315" s="5" t="n">
        <v>0</v>
      </c>
      <c r="AC2315" s="5" t="n">
        <v>0</v>
      </c>
      <c r="AD2315" s="6" t="n">
        <v>0</v>
      </c>
      <c r="AE2315" s="5" t="n">
        <v>0</v>
      </c>
      <c r="AF2315" s="5" t="n">
        <v>0</v>
      </c>
      <c r="AG2315" s="6" t="n">
        <v>0</v>
      </c>
    </row>
    <row r="2316">
      <c r="A2316" s="8" t="inlineStr">
        <is>
          <t>멤레이비티 (072770)</t>
        </is>
      </c>
      <c r="B2316" s="8" t="inlineStr">
        <is>
          <t>컴퓨터 프로그래밍, 시스템 통합 및 관리업</t>
        </is>
      </c>
      <c r="C2316" s="9" t="n">
        <v>612</v>
      </c>
      <c r="D2316" s="10" t="n">
        <v>0</v>
      </c>
      <c r="E2316" s="11" t="n">
        <v>0</v>
      </c>
      <c r="F2316" s="9" t="n">
        <v>25405344000</v>
      </c>
      <c r="G2316" s="10" t="n">
        <v>0</v>
      </c>
      <c r="H2316" s="10" t="n">
        <v>0</v>
      </c>
      <c r="I2316" s="12" t="n">
        <v>0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  <c r="P2316" s="10" t="n">
        <v>0</v>
      </c>
      <c r="Q2316" s="10" t="n">
        <v>0</v>
      </c>
      <c r="R2316" s="12" t="n">
        <v>0</v>
      </c>
      <c r="S2316" s="10" t="n">
        <v>0</v>
      </c>
      <c r="T2316" s="10" t="n">
        <v>0</v>
      </c>
      <c r="U2316" s="12" t="n">
        <v>0</v>
      </c>
      <c r="V2316" s="10" t="n">
        <v>0</v>
      </c>
      <c r="W2316" s="10" t="n">
        <v>0</v>
      </c>
      <c r="X2316" s="12" t="n">
        <v>0</v>
      </c>
      <c r="Y2316" s="10" t="n">
        <v>0</v>
      </c>
      <c r="Z2316" s="10" t="n">
        <v>0</v>
      </c>
      <c r="AA2316" s="12" t="n">
        <v>0</v>
      </c>
      <c r="AB2316" s="10" t="n">
        <v>0</v>
      </c>
      <c r="AC2316" s="10" t="n">
        <v>0</v>
      </c>
      <c r="AD2316" s="12" t="n">
        <v>0</v>
      </c>
      <c r="AE2316" s="10" t="n">
        <v>0</v>
      </c>
      <c r="AF2316" s="10" t="n">
        <v>0</v>
      </c>
      <c r="AG2316" s="12" t="n">
        <v>0</v>
      </c>
    </row>
    <row r="2317">
      <c r="A2317" t="inlineStr">
        <is>
          <t>삼진 (032750)</t>
        </is>
      </c>
      <c r="B2317" t="inlineStr">
        <is>
          <t>통신 및 방송 장비 제조업</t>
        </is>
      </c>
      <c r="C2317" s="7" t="n">
        <v>2800</v>
      </c>
      <c r="D2317" s="5" t="n">
        <v>-5</v>
      </c>
      <c r="E2317" s="13" t="n">
        <v>-0.0018</v>
      </c>
      <c r="F2317" s="7" t="n">
        <v>25286800000</v>
      </c>
      <c r="G2317" s="5" t="n">
        <v>1000000</v>
      </c>
      <c r="H2317" s="5" t="n">
        <v>380</v>
      </c>
      <c r="I2317" s="6" t="n">
        <v>3.954632456459496e-05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  <c r="P2317" s="5" t="n">
        <v>0</v>
      </c>
      <c r="Q2317" s="5" t="n">
        <v>0</v>
      </c>
      <c r="R2317" s="6" t="n">
        <v>0</v>
      </c>
      <c r="S2317" s="5" t="n">
        <v>0</v>
      </c>
      <c r="T2317" s="5" t="n">
        <v>0</v>
      </c>
      <c r="U2317" s="6" t="n">
        <v>0</v>
      </c>
      <c r="V2317" s="5" t="n">
        <v>0</v>
      </c>
      <c r="W2317" s="5" t="n">
        <v>0</v>
      </c>
      <c r="X2317" s="6" t="n">
        <v>0</v>
      </c>
      <c r="Y2317" s="5" t="n">
        <v>0</v>
      </c>
      <c r="Z2317" s="5" t="n">
        <v>0</v>
      </c>
      <c r="AA2317" s="6" t="n">
        <v>0</v>
      </c>
      <c r="AB2317" s="5" t="n">
        <v>0</v>
      </c>
      <c r="AC2317" s="5" t="n">
        <v>0</v>
      </c>
      <c r="AD2317" s="6" t="n">
        <v>0</v>
      </c>
      <c r="AE2317" s="5" t="n">
        <v>0</v>
      </c>
      <c r="AF2317" s="5" t="n">
        <v>0</v>
      </c>
      <c r="AG2317" s="6" t="n">
        <v>0</v>
      </c>
    </row>
    <row r="2318">
      <c r="A2318" s="8" t="inlineStr">
        <is>
          <t>인스웨이브 (450520)</t>
        </is>
      </c>
      <c r="B2318" s="8" t="inlineStr">
        <is>
          <t>소프트웨어 개발 및 공급업</t>
        </is>
      </c>
      <c r="C2318" s="9" t="n">
        <v>1719</v>
      </c>
      <c r="D2318" s="10" t="n">
        <v>53</v>
      </c>
      <c r="E2318" s="11" t="n">
        <v>0.0318</v>
      </c>
      <c r="F2318" s="9" t="n">
        <v>25276176000</v>
      </c>
      <c r="G2318" s="10" t="n">
        <v>0</v>
      </c>
      <c r="H2318" s="10" t="n">
        <v>0</v>
      </c>
      <c r="I2318" s="12" t="n">
        <v>0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  <c r="P2318" s="10" t="n">
        <v>0</v>
      </c>
      <c r="Q2318" s="10" t="n">
        <v>0</v>
      </c>
      <c r="R2318" s="12" t="n">
        <v>0</v>
      </c>
      <c r="S2318" s="10" t="n">
        <v>0</v>
      </c>
      <c r="T2318" s="10" t="n">
        <v>0</v>
      </c>
      <c r="U2318" s="12" t="n">
        <v>0</v>
      </c>
      <c r="V2318" s="10" t="n">
        <v>0</v>
      </c>
      <c r="W2318" s="10" t="n">
        <v>0</v>
      </c>
      <c r="X2318" s="12" t="n">
        <v>0</v>
      </c>
      <c r="Y2318" s="10" t="n">
        <v>0</v>
      </c>
      <c r="Z2318" s="10" t="n">
        <v>0</v>
      </c>
      <c r="AA2318" s="12" t="n">
        <v>0</v>
      </c>
      <c r="AB2318" s="10" t="n">
        <v>0</v>
      </c>
      <c r="AC2318" s="10" t="n">
        <v>0</v>
      </c>
      <c r="AD2318" s="12" t="n">
        <v>0</v>
      </c>
      <c r="AE2318" s="10" t="n">
        <v>0</v>
      </c>
      <c r="AF2318" s="10" t="n">
        <v>0</v>
      </c>
      <c r="AG2318" s="12" t="n">
        <v>0</v>
      </c>
    </row>
    <row r="2319">
      <c r="A2319" t="inlineStr">
        <is>
          <t>아이에이 (038880)</t>
        </is>
      </c>
      <c r="B2319" t="inlineStr">
        <is>
          <t>전자부품 제조업</t>
        </is>
      </c>
      <c r="C2319" s="7" t="n">
        <v>3355</v>
      </c>
      <c r="D2319" s="5" t="n">
        <v>-45</v>
      </c>
      <c r="E2319" s="13" t="n">
        <v>-0.0132</v>
      </c>
      <c r="F2319" s="7" t="n">
        <v>25209470000</v>
      </c>
      <c r="G2319" s="5" t="n">
        <v>0</v>
      </c>
      <c r="H2319" s="5" t="n">
        <v>-120</v>
      </c>
      <c r="I2319" s="6" t="n">
        <v>0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  <c r="P2319" s="5" t="n">
        <v>0</v>
      </c>
      <c r="Q2319" s="5" t="n">
        <v>0</v>
      </c>
      <c r="R2319" s="6" t="n">
        <v>0</v>
      </c>
      <c r="S2319" s="5" t="n">
        <v>0</v>
      </c>
      <c r="T2319" s="5" t="n">
        <v>0</v>
      </c>
      <c r="U2319" s="6" t="n">
        <v>0</v>
      </c>
      <c r="V2319" s="5" t="n">
        <v>0</v>
      </c>
      <c r="W2319" s="5" t="n">
        <v>0</v>
      </c>
      <c r="X2319" s="6" t="n">
        <v>0</v>
      </c>
      <c r="Y2319" s="5" t="n">
        <v>0</v>
      </c>
      <c r="Z2319" s="5" t="n">
        <v>0</v>
      </c>
      <c r="AA2319" s="6" t="n">
        <v>0</v>
      </c>
      <c r="AB2319" s="5" t="n">
        <v>0</v>
      </c>
      <c r="AC2319" s="5" t="n">
        <v>0</v>
      </c>
      <c r="AD2319" s="6" t="n">
        <v>0</v>
      </c>
      <c r="AE2319" s="5" t="n">
        <v>0</v>
      </c>
      <c r="AF2319" s="5" t="n">
        <v>0</v>
      </c>
      <c r="AG2319" s="6" t="n">
        <v>0</v>
      </c>
    </row>
    <row r="2320">
      <c r="A2320" s="8" t="inlineStr">
        <is>
          <t>누리플랜 (069140)</t>
        </is>
      </c>
      <c r="B2320" s="8" t="inlineStr">
        <is>
          <t>구조용 금속제품, 탱크 및 증기발생기 제조업</t>
        </is>
      </c>
      <c r="C2320" s="9" t="n">
        <v>1670</v>
      </c>
      <c r="D2320" s="10" t="n">
        <v>-1</v>
      </c>
      <c r="E2320" s="11" t="n">
        <v>-0.0005999999999999999</v>
      </c>
      <c r="F2320" s="9" t="n">
        <v>25208650000</v>
      </c>
      <c r="G2320" s="10" t="n">
        <v>0</v>
      </c>
      <c r="H2320" s="10" t="n">
        <v>0</v>
      </c>
      <c r="I2320" s="12" t="n">
        <v>0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  <c r="P2320" s="10" t="n">
        <v>0</v>
      </c>
      <c r="Q2320" s="10" t="n">
        <v>0</v>
      </c>
      <c r="R2320" s="12" t="n">
        <v>0</v>
      </c>
      <c r="S2320" s="10" t="n">
        <v>0</v>
      </c>
      <c r="T2320" s="10" t="n">
        <v>0</v>
      </c>
      <c r="U2320" s="12" t="n">
        <v>0</v>
      </c>
      <c r="V2320" s="10" t="n">
        <v>0</v>
      </c>
      <c r="W2320" s="10" t="n">
        <v>0</v>
      </c>
      <c r="X2320" s="12" t="n">
        <v>0</v>
      </c>
      <c r="Y2320" s="10" t="n">
        <v>0</v>
      </c>
      <c r="Z2320" s="10" t="n">
        <v>0</v>
      </c>
      <c r="AA2320" s="12" t="n">
        <v>0</v>
      </c>
      <c r="AB2320" s="10" t="n">
        <v>0</v>
      </c>
      <c r="AC2320" s="10" t="n">
        <v>0</v>
      </c>
      <c r="AD2320" s="12" t="n">
        <v>0</v>
      </c>
      <c r="AE2320" s="10" t="n">
        <v>2000000</v>
      </c>
      <c r="AF2320" s="10" t="n">
        <v>1475</v>
      </c>
      <c r="AG2320" s="12" t="n">
        <v>7.933784633449233e-05</v>
      </c>
    </row>
    <row r="2321">
      <c r="A2321" t="inlineStr">
        <is>
          <t>자비스 (254120)</t>
        </is>
      </c>
      <c r="B2321" t="inlineStr">
        <is>
          <t>특수 목적용 기계 제조업</t>
        </is>
      </c>
      <c r="C2321" s="7" t="n">
        <v>4085</v>
      </c>
      <c r="D2321" s="5" t="n">
        <v>-465</v>
      </c>
      <c r="E2321" s="13" t="n">
        <v>-0.1022</v>
      </c>
      <c r="F2321" s="7" t="n">
        <v>25122750000</v>
      </c>
      <c r="G2321" s="5" t="n">
        <v>0</v>
      </c>
      <c r="H2321" s="5" t="n">
        <v>1</v>
      </c>
      <c r="I2321" s="6" t="n">
        <v>0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  <c r="P2321" s="5" t="n">
        <v>0</v>
      </c>
      <c r="Q2321" s="5" t="n">
        <v>0</v>
      </c>
      <c r="R2321" s="6" t="n">
        <v>0</v>
      </c>
      <c r="S2321" s="5" t="n">
        <v>0</v>
      </c>
      <c r="T2321" s="5" t="n">
        <v>0</v>
      </c>
      <c r="U2321" s="6" t="n">
        <v>0</v>
      </c>
      <c r="V2321" s="5" t="n">
        <v>0</v>
      </c>
      <c r="W2321" s="5" t="n">
        <v>0</v>
      </c>
      <c r="X2321" s="6" t="n">
        <v>0</v>
      </c>
      <c r="Y2321" s="5" t="n">
        <v>0</v>
      </c>
      <c r="Z2321" s="5" t="n">
        <v>0</v>
      </c>
      <c r="AA2321" s="6" t="n">
        <v>0</v>
      </c>
      <c r="AB2321" s="5" t="n">
        <v>0</v>
      </c>
      <c r="AC2321" s="5" t="n">
        <v>0</v>
      </c>
      <c r="AD2321" s="6" t="n">
        <v>0</v>
      </c>
      <c r="AE2321" s="5" t="n">
        <v>0</v>
      </c>
      <c r="AF2321" s="5" t="n">
        <v>0</v>
      </c>
      <c r="AG2321" s="6" t="n">
        <v>0</v>
      </c>
    </row>
    <row r="2322">
      <c r="A2322" s="8" t="inlineStr">
        <is>
          <t>손오공 (066910)</t>
        </is>
      </c>
      <c r="B2322" s="8" t="inlineStr">
        <is>
          <t>기타 전문 도매업</t>
        </is>
      </c>
      <c r="C2322" s="9" t="n">
        <v>1632</v>
      </c>
      <c r="D2322" s="10" t="n">
        <v>-11</v>
      </c>
      <c r="E2322" s="11" t="n">
        <v>-0.0067</v>
      </c>
      <c r="F2322" s="9" t="n">
        <v>25109952000</v>
      </c>
      <c r="G2322" s="10" t="n">
        <v>-1000000</v>
      </c>
      <c r="H2322" s="10" t="n">
        <v>-541</v>
      </c>
      <c r="I2322" s="12" t="n">
        <v>-3.982484713630675e-05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  <c r="P2322" s="10" t="n">
        <v>0</v>
      </c>
      <c r="Q2322" s="10" t="n">
        <v>0</v>
      </c>
      <c r="R2322" s="12" t="n">
        <v>0</v>
      </c>
      <c r="S2322" s="10" t="n">
        <v>0</v>
      </c>
      <c r="T2322" s="10" t="n">
        <v>0</v>
      </c>
      <c r="U2322" s="12" t="n">
        <v>0</v>
      </c>
      <c r="V2322" s="10" t="n">
        <v>0</v>
      </c>
      <c r="W2322" s="10" t="n">
        <v>0</v>
      </c>
      <c r="X2322" s="12" t="n">
        <v>0</v>
      </c>
      <c r="Y2322" s="10" t="n">
        <v>0</v>
      </c>
      <c r="Z2322" s="10" t="n">
        <v>0</v>
      </c>
      <c r="AA2322" s="12" t="n">
        <v>0</v>
      </c>
      <c r="AB2322" s="10" t="n">
        <v>0</v>
      </c>
      <c r="AC2322" s="10" t="n">
        <v>0</v>
      </c>
      <c r="AD2322" s="12" t="n">
        <v>0</v>
      </c>
      <c r="AE2322" s="10" t="n">
        <v>-21000000</v>
      </c>
      <c r="AF2322" s="10" t="n">
        <v>-12934</v>
      </c>
      <c r="AG2322" s="12" t="n">
        <v>-0.0008363217898624418</v>
      </c>
    </row>
    <row r="2323">
      <c r="A2323" t="inlineStr">
        <is>
          <t>심플랫폼 (444530)</t>
        </is>
      </c>
      <c r="B2323" t="inlineStr">
        <is>
          <t>소프트웨어 개발 및 공급업</t>
        </is>
      </c>
      <c r="C2323" s="7" t="n">
        <v>3900</v>
      </c>
      <c r="D2323" s="5" t="n">
        <v>-160</v>
      </c>
      <c r="E2323" s="13" t="n">
        <v>-0.0394</v>
      </c>
      <c r="F2323" s="7" t="n">
        <v>25080900000</v>
      </c>
      <c r="G2323" s="5" t="n">
        <v>0</v>
      </c>
      <c r="H2323" s="5" t="n">
        <v>0</v>
      </c>
      <c r="I2323" s="6" t="n">
        <v>0</v>
      </c>
      <c r="J2323" s="5" t="n">
        <v>0</v>
      </c>
      <c r="K2323" s="5" t="n">
        <v>0</v>
      </c>
      <c r="L2323" s="6" t="n">
        <v>0</v>
      </c>
      <c r="M2323" s="5" t="n">
        <v>-6000000</v>
      </c>
      <c r="N2323" s="5" t="n">
        <v>-1500</v>
      </c>
      <c r="O2323" s="6" t="n">
        <v>-0.0002392258651005347</v>
      </c>
      <c r="P2323" s="5" t="n">
        <v>0</v>
      </c>
      <c r="Q2323" s="5" t="n">
        <v>0</v>
      </c>
      <c r="R2323" s="6" t="n">
        <v>0</v>
      </c>
      <c r="S2323" s="5" t="n">
        <v>0</v>
      </c>
      <c r="T2323" s="5" t="n">
        <v>0</v>
      </c>
      <c r="U2323" s="6" t="n">
        <v>0</v>
      </c>
      <c r="V2323" s="5" t="n">
        <v>0</v>
      </c>
      <c r="W2323" s="5" t="n">
        <v>0</v>
      </c>
      <c r="X2323" s="6" t="n">
        <v>0</v>
      </c>
      <c r="Y2323" s="5" t="n">
        <v>0</v>
      </c>
      <c r="Z2323" s="5" t="n">
        <v>0</v>
      </c>
      <c r="AA2323" s="6" t="n">
        <v>0</v>
      </c>
      <c r="AB2323" s="5" t="n">
        <v>0</v>
      </c>
      <c r="AC2323" s="5" t="n">
        <v>0</v>
      </c>
      <c r="AD2323" s="6" t="n">
        <v>0</v>
      </c>
      <c r="AE2323" s="5" t="n">
        <v>0</v>
      </c>
      <c r="AF2323" s="5" t="n">
        <v>0</v>
      </c>
      <c r="AG2323" s="6" t="n">
        <v>0</v>
      </c>
    </row>
    <row r="2324">
      <c r="A2324" s="8" t="inlineStr">
        <is>
          <t>엑사이엔씨 (054940)</t>
        </is>
      </c>
      <c r="B2324" s="8" t="inlineStr">
        <is>
          <t>실내건축 및 건축마무리 공사업</t>
        </is>
      </c>
      <c r="C2324" s="9" t="n">
        <v>3780</v>
      </c>
      <c r="D2324" s="10" t="n">
        <v>15</v>
      </c>
      <c r="E2324" s="11" t="n">
        <v>0.004</v>
      </c>
      <c r="F2324" s="9" t="n">
        <v>25076520000</v>
      </c>
      <c r="G2324" s="10" t="n">
        <v>0</v>
      </c>
      <c r="H2324" s="10" t="n">
        <v>0</v>
      </c>
      <c r="I2324" s="12" t="n">
        <v>0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  <c r="P2324" s="10" t="n">
        <v>0</v>
      </c>
      <c r="Q2324" s="10" t="n">
        <v>0</v>
      </c>
      <c r="R2324" s="12" t="n">
        <v>0</v>
      </c>
      <c r="S2324" s="10" t="n">
        <v>0</v>
      </c>
      <c r="T2324" s="10" t="n">
        <v>0</v>
      </c>
      <c r="U2324" s="12" t="n">
        <v>0</v>
      </c>
      <c r="V2324" s="10" t="n">
        <v>0</v>
      </c>
      <c r="W2324" s="10" t="n">
        <v>0</v>
      </c>
      <c r="X2324" s="12" t="n">
        <v>0</v>
      </c>
      <c r="Y2324" s="10" t="n">
        <v>0</v>
      </c>
      <c r="Z2324" s="10" t="n">
        <v>0</v>
      </c>
      <c r="AA2324" s="12" t="n">
        <v>0</v>
      </c>
      <c r="AB2324" s="10" t="n">
        <v>0</v>
      </c>
      <c r="AC2324" s="10" t="n">
        <v>0</v>
      </c>
      <c r="AD2324" s="12" t="n">
        <v>0</v>
      </c>
      <c r="AE2324" s="10" t="n">
        <v>0</v>
      </c>
      <c r="AF2324" s="10" t="n">
        <v>0</v>
      </c>
      <c r="AG2324" s="12" t="n">
        <v>0</v>
      </c>
    </row>
    <row r="2325">
      <c r="A2325" t="inlineStr">
        <is>
          <t>우양 (103840)</t>
        </is>
      </c>
      <c r="B2325" t="inlineStr">
        <is>
          <t>과실, 채소 가공 및 저장 처리업</t>
        </is>
      </c>
      <c r="C2325" s="7" t="n">
        <v>1530</v>
      </c>
      <c r="D2325" s="5" t="n">
        <v>0</v>
      </c>
      <c r="E2325" s="13" t="n">
        <v>0</v>
      </c>
      <c r="F2325" s="7" t="n">
        <v>25039980000</v>
      </c>
      <c r="G2325" s="5" t="n">
        <v>0</v>
      </c>
      <c r="H2325" s="5" t="n">
        <v>0</v>
      </c>
      <c r="I2325" s="6" t="n">
        <v>0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  <c r="P2325" s="5" t="n">
        <v>0</v>
      </c>
      <c r="Q2325" s="5" t="n">
        <v>0</v>
      </c>
      <c r="R2325" s="6" t="n">
        <v>0</v>
      </c>
      <c r="S2325" s="5" t="n">
        <v>0</v>
      </c>
      <c r="T2325" s="5" t="n">
        <v>0</v>
      </c>
      <c r="U2325" s="6" t="n">
        <v>0</v>
      </c>
      <c r="V2325" s="5" t="n">
        <v>0</v>
      </c>
      <c r="W2325" s="5" t="n">
        <v>0</v>
      </c>
      <c r="X2325" s="6" t="n">
        <v>0</v>
      </c>
      <c r="Y2325" s="5" t="n">
        <v>0</v>
      </c>
      <c r="Z2325" s="5" t="n">
        <v>0</v>
      </c>
      <c r="AA2325" s="6" t="n">
        <v>0</v>
      </c>
      <c r="AB2325" s="5" t="n">
        <v>0</v>
      </c>
      <c r="AC2325" s="5" t="n">
        <v>0</v>
      </c>
      <c r="AD2325" s="6" t="n">
        <v>0</v>
      </c>
      <c r="AE2325" s="5" t="n">
        <v>0</v>
      </c>
      <c r="AF2325" s="5" t="n">
        <v>0</v>
      </c>
      <c r="AG2325" s="6" t="n">
        <v>0</v>
      </c>
    </row>
    <row r="2326">
      <c r="A2326" s="8" t="inlineStr">
        <is>
          <t>신원종합개발 (017000)</t>
        </is>
      </c>
      <c r="B2326" s="8" t="inlineStr">
        <is>
          <t>건물 건설업</t>
        </is>
      </c>
      <c r="C2326" s="9" t="n">
        <v>2145</v>
      </c>
      <c r="D2326" s="10" t="n">
        <v>35</v>
      </c>
      <c r="E2326" s="11" t="n">
        <v>0.0166</v>
      </c>
      <c r="F2326" s="9" t="n">
        <v>25027860000</v>
      </c>
      <c r="G2326" s="10" t="n">
        <v>0</v>
      </c>
      <c r="H2326" s="10" t="n">
        <v>0</v>
      </c>
      <c r="I2326" s="12" t="n">
        <v>0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  <c r="P2326" s="10" t="n">
        <v>0</v>
      </c>
      <c r="Q2326" s="10" t="n">
        <v>0</v>
      </c>
      <c r="R2326" s="12" t="n">
        <v>0</v>
      </c>
      <c r="S2326" s="10" t="n">
        <v>0</v>
      </c>
      <c r="T2326" s="10" t="n">
        <v>0</v>
      </c>
      <c r="U2326" s="12" t="n">
        <v>0</v>
      </c>
      <c r="V2326" s="10" t="n">
        <v>0</v>
      </c>
      <c r="W2326" s="10" t="n">
        <v>0</v>
      </c>
      <c r="X2326" s="12" t="n">
        <v>0</v>
      </c>
      <c r="Y2326" s="10" t="n">
        <v>0</v>
      </c>
      <c r="Z2326" s="10" t="n">
        <v>0</v>
      </c>
      <c r="AA2326" s="12" t="n">
        <v>0</v>
      </c>
      <c r="AB2326" s="10" t="n">
        <v>0</v>
      </c>
      <c r="AC2326" s="10" t="n">
        <v>0</v>
      </c>
      <c r="AD2326" s="12" t="n">
        <v>0</v>
      </c>
      <c r="AE2326" s="10" t="n">
        <v>0</v>
      </c>
      <c r="AF2326" s="10" t="n">
        <v>0</v>
      </c>
      <c r="AG2326" s="12" t="n">
        <v>0</v>
      </c>
    </row>
    <row r="2327">
      <c r="A2327" t="inlineStr">
        <is>
          <t>지에프씨생명과학 (388610)</t>
        </is>
      </c>
      <c r="B2327" t="inlineStr">
        <is>
          <t>기타 화학제품 제조업</t>
        </is>
      </c>
      <c r="C2327" s="7" t="n">
        <v>4695</v>
      </c>
      <c r="D2327" s="5" t="n">
        <v>-45</v>
      </c>
      <c r="E2327" s="13" t="n">
        <v>-0.0095</v>
      </c>
      <c r="F2327" s="7" t="n">
        <v>25000875000</v>
      </c>
      <c r="G2327" s="5" t="n">
        <v>0</v>
      </c>
      <c r="H2327" s="5" t="n">
        <v>0</v>
      </c>
      <c r="I2327" s="6" t="n">
        <v>0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  <c r="P2327" s="5" t="n">
        <v>0</v>
      </c>
      <c r="Q2327" s="5" t="n">
        <v>0</v>
      </c>
      <c r="R2327" s="6" t="n">
        <v>0</v>
      </c>
      <c r="S2327" s="5" t="n">
        <v>0</v>
      </c>
      <c r="T2327" s="5" t="n">
        <v>0</v>
      </c>
      <c r="U2327" s="6" t="n">
        <v>0</v>
      </c>
      <c r="V2327" s="5" t="n">
        <v>0</v>
      </c>
      <c r="W2327" s="5" t="n">
        <v>0</v>
      </c>
      <c r="X2327" s="6" t="n">
        <v>0</v>
      </c>
      <c r="Y2327" s="5" t="n">
        <v>0</v>
      </c>
      <c r="Z2327" s="5" t="n">
        <v>0</v>
      </c>
      <c r="AA2327" s="6" t="n">
        <v>0</v>
      </c>
      <c r="AB2327" s="5" t="n">
        <v>0</v>
      </c>
      <c r="AC2327" s="5" t="n">
        <v>0</v>
      </c>
      <c r="AD2327" s="6" t="n">
        <v>0</v>
      </c>
      <c r="AE2327" s="5" t="n">
        <v>0</v>
      </c>
      <c r="AF2327" s="5" t="n">
        <v>0</v>
      </c>
      <c r="AG2327" s="6" t="n">
        <v>0</v>
      </c>
    </row>
    <row r="2328">
      <c r="A2328" s="8" t="inlineStr">
        <is>
          <t>동일제강 (002690)</t>
        </is>
      </c>
      <c r="B2328" s="8" t="inlineStr">
        <is>
          <t>1차 철강 제조업</t>
        </is>
      </c>
      <c r="C2328" s="9" t="n">
        <v>1230</v>
      </c>
      <c r="D2328" s="10" t="n">
        <v>-30</v>
      </c>
      <c r="E2328" s="11" t="n">
        <v>-0.0238</v>
      </c>
      <c r="F2328" s="9" t="n">
        <v>24969000000</v>
      </c>
      <c r="G2328" s="10" t="n">
        <v>0</v>
      </c>
      <c r="H2328" s="10" t="n">
        <v>-67</v>
      </c>
      <c r="I2328" s="12" t="n">
        <v>0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  <c r="P2328" s="10" t="n">
        <v>0</v>
      </c>
      <c r="Q2328" s="10" t="n">
        <v>0</v>
      </c>
      <c r="R2328" s="12" t="n">
        <v>0</v>
      </c>
      <c r="S2328" s="10" t="n">
        <v>0</v>
      </c>
      <c r="T2328" s="10" t="n">
        <v>0</v>
      </c>
      <c r="U2328" s="12" t="n">
        <v>0</v>
      </c>
      <c r="V2328" s="10" t="n">
        <v>0</v>
      </c>
      <c r="W2328" s="10" t="n">
        <v>0</v>
      </c>
      <c r="X2328" s="12" t="n">
        <v>0</v>
      </c>
      <c r="Y2328" s="10" t="n">
        <v>0</v>
      </c>
      <c r="Z2328" s="10" t="n">
        <v>0</v>
      </c>
      <c r="AA2328" s="12" t="n">
        <v>0</v>
      </c>
      <c r="AB2328" s="10" t="n">
        <v>0</v>
      </c>
      <c r="AC2328" s="10" t="n">
        <v>0</v>
      </c>
      <c r="AD2328" s="12" t="n">
        <v>0</v>
      </c>
      <c r="AE2328" s="10" t="n">
        <v>-5000000</v>
      </c>
      <c r="AF2328" s="10" t="n">
        <v>-4000</v>
      </c>
      <c r="AG2328" s="12" t="n">
        <v>-0.0002002483079017982</v>
      </c>
    </row>
    <row r="2329">
      <c r="A2329" t="inlineStr">
        <is>
          <t>뉴온 (123840)</t>
        </is>
      </c>
      <c r="B2329" t="inlineStr">
        <is>
          <t>기타 식품 제조업</t>
        </is>
      </c>
      <c r="C2329" s="7" t="n">
        <v>1603</v>
      </c>
      <c r="D2329" s="5" t="n">
        <v>119</v>
      </c>
      <c r="E2329" s="13" t="n">
        <v>0.08019999999999999</v>
      </c>
      <c r="F2329" s="7" t="n">
        <v>24931459000</v>
      </c>
      <c r="G2329" s="5" t="n">
        <v>0</v>
      </c>
      <c r="H2329" s="5" t="n">
        <v>0</v>
      </c>
      <c r="I2329" s="6" t="n">
        <v>0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  <c r="P2329" s="5" t="n">
        <v>0</v>
      </c>
      <c r="Q2329" s="5" t="n">
        <v>0</v>
      </c>
      <c r="R2329" s="6" t="n">
        <v>0</v>
      </c>
      <c r="S2329" s="5" t="n">
        <v>0</v>
      </c>
      <c r="T2329" s="5" t="n">
        <v>0</v>
      </c>
      <c r="U2329" s="6" t="n">
        <v>0</v>
      </c>
      <c r="V2329" s="5" t="n">
        <v>0</v>
      </c>
      <c r="W2329" s="5" t="n">
        <v>0</v>
      </c>
      <c r="X2329" s="6" t="n">
        <v>0</v>
      </c>
      <c r="Y2329" s="5" t="n">
        <v>0</v>
      </c>
      <c r="Z2329" s="5" t="n">
        <v>0</v>
      </c>
      <c r="AA2329" s="6" t="n">
        <v>0</v>
      </c>
      <c r="AB2329" s="5" t="n">
        <v>0</v>
      </c>
      <c r="AC2329" s="5" t="n">
        <v>0</v>
      </c>
      <c r="AD2329" s="6" t="n">
        <v>0</v>
      </c>
      <c r="AE2329" s="5" t="n">
        <v>0</v>
      </c>
      <c r="AF2329" s="5" t="n">
        <v>-100</v>
      </c>
      <c r="AG2329" s="6" t="n">
        <v>0</v>
      </c>
    </row>
    <row r="2330">
      <c r="A2330" s="8" t="inlineStr">
        <is>
          <t>대동스틸 (048470)</t>
        </is>
      </c>
      <c r="B2330" s="8" t="inlineStr">
        <is>
          <t>기타 전문 도매업</t>
        </is>
      </c>
      <c r="C2330" s="9" t="n">
        <v>2580</v>
      </c>
      <c r="D2330" s="10" t="n">
        <v>-115</v>
      </c>
      <c r="E2330" s="11" t="n">
        <v>-0.04269999999999999</v>
      </c>
      <c r="F2330" s="9" t="n">
        <v>24897000000</v>
      </c>
      <c r="G2330" s="10" t="n">
        <v>0</v>
      </c>
      <c r="H2330" s="10" t="n">
        <v>3</v>
      </c>
      <c r="I2330" s="12" t="n">
        <v>0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  <c r="P2330" s="10" t="n">
        <v>0</v>
      </c>
      <c r="Q2330" s="10" t="n">
        <v>0</v>
      </c>
      <c r="R2330" s="12" t="n">
        <v>0</v>
      </c>
      <c r="S2330" s="10" t="n">
        <v>0</v>
      </c>
      <c r="T2330" s="10" t="n">
        <v>0</v>
      </c>
      <c r="U2330" s="12" t="n">
        <v>0</v>
      </c>
      <c r="V2330" s="10" t="n">
        <v>0</v>
      </c>
      <c r="W2330" s="10" t="n">
        <v>0</v>
      </c>
      <c r="X2330" s="12" t="n">
        <v>0</v>
      </c>
      <c r="Y2330" s="10" t="n">
        <v>0</v>
      </c>
      <c r="Z2330" s="10" t="n">
        <v>0</v>
      </c>
      <c r="AA2330" s="12" t="n">
        <v>0</v>
      </c>
      <c r="AB2330" s="10" t="n">
        <v>0</v>
      </c>
      <c r="AC2330" s="10" t="n">
        <v>0</v>
      </c>
      <c r="AD2330" s="12" t="n">
        <v>0</v>
      </c>
      <c r="AE2330" s="10" t="n">
        <v>0</v>
      </c>
      <c r="AF2330" s="10" t="n">
        <v>0</v>
      </c>
      <c r="AG2330" s="12" t="n">
        <v>0</v>
      </c>
    </row>
    <row r="2331">
      <c r="A2331" t="inlineStr">
        <is>
          <t>티엔엔터테인먼트 (131100)</t>
        </is>
      </c>
      <c r="B2331" t="inlineStr">
        <is>
          <t>영화, 비디오물, 방송프로그램 제작 및 배급업</t>
        </is>
      </c>
      <c r="C2331" s="7" t="n">
        <v>3860</v>
      </c>
      <c r="D2331" s="5" t="n">
        <v>135</v>
      </c>
      <c r="E2331" s="13" t="n">
        <v>0.0362</v>
      </c>
      <c r="F2331" s="7" t="n">
        <v>24893140000</v>
      </c>
      <c r="G2331" s="5" t="n">
        <v>-10000000</v>
      </c>
      <c r="H2331" s="5" t="n">
        <v>-2605</v>
      </c>
      <c r="I2331" s="6" t="n">
        <v>-0.0004017170995704037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  <c r="P2331" s="5" t="n">
        <v>0</v>
      </c>
      <c r="Q2331" s="5" t="n">
        <v>0</v>
      </c>
      <c r="R2331" s="6" t="n">
        <v>0</v>
      </c>
      <c r="S2331" s="5" t="n">
        <v>0</v>
      </c>
      <c r="T2331" s="5" t="n">
        <v>0</v>
      </c>
      <c r="U2331" s="6" t="n">
        <v>0</v>
      </c>
      <c r="V2331" s="5" t="n">
        <v>0</v>
      </c>
      <c r="W2331" s="5" t="n">
        <v>0</v>
      </c>
      <c r="X2331" s="6" t="n">
        <v>0</v>
      </c>
      <c r="Y2331" s="5" t="n">
        <v>0</v>
      </c>
      <c r="Z2331" s="5" t="n">
        <v>0</v>
      </c>
      <c r="AA2331" s="6" t="n">
        <v>0</v>
      </c>
      <c r="AB2331" s="5" t="n">
        <v>0</v>
      </c>
      <c r="AC2331" s="5" t="n">
        <v>0</v>
      </c>
      <c r="AD2331" s="6" t="n">
        <v>0</v>
      </c>
      <c r="AE2331" s="5" t="n">
        <v>12000000</v>
      </c>
      <c r="AF2331" s="5" t="n">
        <v>3132</v>
      </c>
      <c r="AG2331" s="6" t="n">
        <v>0.0004820605194844845</v>
      </c>
    </row>
    <row r="2332">
      <c r="A2332" s="8" t="inlineStr">
        <is>
          <t>디모아 (016670)</t>
        </is>
      </c>
      <c r="B2332" s="8" t="inlineStr">
        <is>
          <t>기타 전문 도매업</t>
        </is>
      </c>
      <c r="C2332" s="9" t="n">
        <v>2440</v>
      </c>
      <c r="D2332" s="10" t="n">
        <v>-50</v>
      </c>
      <c r="E2332" s="11" t="n">
        <v>-0.0201</v>
      </c>
      <c r="F2332" s="9" t="n">
        <v>24873360000</v>
      </c>
      <c r="G2332" s="10" t="n">
        <v>0</v>
      </c>
      <c r="H2332" s="10" t="n">
        <v>0</v>
      </c>
      <c r="I2332" s="12" t="n">
        <v>0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  <c r="P2332" s="10" t="n">
        <v>0</v>
      </c>
      <c r="Q2332" s="10" t="n">
        <v>0</v>
      </c>
      <c r="R2332" s="12" t="n">
        <v>0</v>
      </c>
      <c r="S2332" s="10" t="n">
        <v>0</v>
      </c>
      <c r="T2332" s="10" t="n">
        <v>0</v>
      </c>
      <c r="U2332" s="12" t="n">
        <v>0</v>
      </c>
      <c r="V2332" s="10" t="n">
        <v>0</v>
      </c>
      <c r="W2332" s="10" t="n">
        <v>0</v>
      </c>
      <c r="X2332" s="12" t="n">
        <v>0</v>
      </c>
      <c r="Y2332" s="10" t="n">
        <v>0</v>
      </c>
      <c r="Z2332" s="10" t="n">
        <v>0</v>
      </c>
      <c r="AA2332" s="12" t="n">
        <v>0</v>
      </c>
      <c r="AB2332" s="10" t="n">
        <v>0</v>
      </c>
      <c r="AC2332" s="10" t="n">
        <v>0</v>
      </c>
      <c r="AD2332" s="12" t="n">
        <v>0</v>
      </c>
      <c r="AE2332" s="10" t="n">
        <v>0</v>
      </c>
      <c r="AF2332" s="10" t="n">
        <v>0</v>
      </c>
      <c r="AG2332" s="12" t="n">
        <v>0</v>
      </c>
    </row>
    <row r="2333">
      <c r="A2333" t="inlineStr">
        <is>
          <t>제이엠아이 (033050)</t>
        </is>
      </c>
      <c r="B2333" t="inlineStr">
        <is>
          <t>기타 화학제품 제조업</t>
        </is>
      </c>
      <c r="C2333" s="7" t="n">
        <v>779</v>
      </c>
      <c r="D2333" s="5" t="n">
        <v>0</v>
      </c>
      <c r="E2333" s="13" t="n">
        <v>0</v>
      </c>
      <c r="F2333" s="7" t="n">
        <v>24802581000</v>
      </c>
      <c r="G2333" s="5" t="n">
        <v>0</v>
      </c>
      <c r="H2333" s="5" t="n">
        <v>0</v>
      </c>
      <c r="I2333" s="6" t="n">
        <v>0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  <c r="P2333" s="5" t="n">
        <v>0</v>
      </c>
      <c r="Q2333" s="5" t="n">
        <v>0</v>
      </c>
      <c r="R2333" s="6" t="n">
        <v>0</v>
      </c>
      <c r="S2333" s="5" t="n">
        <v>0</v>
      </c>
      <c r="T2333" s="5" t="n">
        <v>0</v>
      </c>
      <c r="U2333" s="6" t="n">
        <v>0</v>
      </c>
      <c r="V2333" s="5" t="n">
        <v>0</v>
      </c>
      <c r="W2333" s="5" t="n">
        <v>0</v>
      </c>
      <c r="X2333" s="6" t="n">
        <v>0</v>
      </c>
      <c r="Y2333" s="5" t="n">
        <v>0</v>
      </c>
      <c r="Z2333" s="5" t="n">
        <v>0</v>
      </c>
      <c r="AA2333" s="6" t="n">
        <v>0</v>
      </c>
      <c r="AB2333" s="5" t="n">
        <v>0</v>
      </c>
      <c r="AC2333" s="5" t="n">
        <v>0</v>
      </c>
      <c r="AD2333" s="6" t="n">
        <v>0</v>
      </c>
      <c r="AE2333" s="5" t="n">
        <v>0</v>
      </c>
      <c r="AF2333" s="5" t="n">
        <v>0</v>
      </c>
      <c r="AG2333" s="6" t="n">
        <v>0</v>
      </c>
    </row>
    <row r="2334">
      <c r="A2334" s="8" t="inlineStr">
        <is>
          <t>한주라이트메탈 (198940)</t>
        </is>
      </c>
      <c r="B2334" s="8" t="inlineStr">
        <is>
          <t>1차 비철금속 제조업</t>
        </is>
      </c>
      <c r="C2334" s="9" t="n">
        <v>1242</v>
      </c>
      <c r="D2334" s="10" t="n">
        <v>17</v>
      </c>
      <c r="E2334" s="11" t="n">
        <v>0.0139</v>
      </c>
      <c r="F2334" s="9" t="n">
        <v>24800256000</v>
      </c>
      <c r="G2334" s="10" t="n">
        <v>0</v>
      </c>
      <c r="H2334" s="10" t="n">
        <v>0</v>
      </c>
      <c r="I2334" s="12" t="n">
        <v>0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  <c r="P2334" s="10" t="n">
        <v>0</v>
      </c>
      <c r="Q2334" s="10" t="n">
        <v>0</v>
      </c>
      <c r="R2334" s="12" t="n">
        <v>0</v>
      </c>
      <c r="S2334" s="10" t="n">
        <v>0</v>
      </c>
      <c r="T2334" s="10" t="n">
        <v>0</v>
      </c>
      <c r="U2334" s="12" t="n">
        <v>0</v>
      </c>
      <c r="V2334" s="10" t="n">
        <v>0</v>
      </c>
      <c r="W2334" s="10" t="n">
        <v>0</v>
      </c>
      <c r="X2334" s="12" t="n">
        <v>0</v>
      </c>
      <c r="Y2334" s="10" t="n">
        <v>0</v>
      </c>
      <c r="Z2334" s="10" t="n">
        <v>0</v>
      </c>
      <c r="AA2334" s="12" t="n">
        <v>0</v>
      </c>
      <c r="AB2334" s="10" t="n">
        <v>0</v>
      </c>
      <c r="AC2334" s="10" t="n">
        <v>0</v>
      </c>
      <c r="AD2334" s="12" t="n">
        <v>0</v>
      </c>
      <c r="AE2334" s="10" t="n">
        <v>0</v>
      </c>
      <c r="AF2334" s="10" t="n">
        <v>0</v>
      </c>
      <c r="AG2334" s="12" t="n">
        <v>0</v>
      </c>
    </row>
    <row r="2335">
      <c r="A2335" t="inlineStr">
        <is>
          <t>아이윈 (090150)</t>
        </is>
      </c>
      <c r="B2335" t="inlineStr">
        <is>
          <t>자동차 신품 부품 제조업</t>
        </is>
      </c>
      <c r="C2335" s="7" t="n">
        <v>5910</v>
      </c>
      <c r="D2335" s="5" t="n">
        <v>-130</v>
      </c>
      <c r="E2335" s="13" t="n">
        <v>-0.0215</v>
      </c>
      <c r="F2335" s="7" t="n">
        <v>24745170000</v>
      </c>
      <c r="G2335" s="5" t="n">
        <v>0</v>
      </c>
      <c r="H2335" s="5" t="n">
        <v>0</v>
      </c>
      <c r="I2335" s="6" t="n">
        <v>0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  <c r="P2335" s="5" t="n">
        <v>0</v>
      </c>
      <c r="Q2335" s="5" t="n">
        <v>0</v>
      </c>
      <c r="R2335" s="6" t="n">
        <v>0</v>
      </c>
      <c r="S2335" s="5" t="n">
        <v>0</v>
      </c>
      <c r="T2335" s="5" t="n">
        <v>0</v>
      </c>
      <c r="U2335" s="6" t="n">
        <v>0</v>
      </c>
      <c r="V2335" s="5" t="n">
        <v>0</v>
      </c>
      <c r="W2335" s="5" t="n">
        <v>0</v>
      </c>
      <c r="X2335" s="6" t="n">
        <v>0</v>
      </c>
      <c r="Y2335" s="5" t="n">
        <v>0</v>
      </c>
      <c r="Z2335" s="5" t="n">
        <v>0</v>
      </c>
      <c r="AA2335" s="6" t="n">
        <v>0</v>
      </c>
      <c r="AB2335" s="5" t="n">
        <v>0</v>
      </c>
      <c r="AC2335" s="5" t="n">
        <v>0</v>
      </c>
      <c r="AD2335" s="6" t="n">
        <v>0</v>
      </c>
      <c r="AE2335" s="5" t="n">
        <v>0</v>
      </c>
      <c r="AF2335" s="5" t="n">
        <v>0</v>
      </c>
      <c r="AG2335" s="6" t="n">
        <v>0</v>
      </c>
    </row>
    <row r="2336">
      <c r="A2336" s="8" t="inlineStr">
        <is>
          <t>삼진엘앤디 (054090)</t>
        </is>
      </c>
      <c r="B2336" s="8" t="inlineStr">
        <is>
          <t>그외 기타 제품 제조업</t>
        </is>
      </c>
      <c r="C2336" s="9" t="n">
        <v>989</v>
      </c>
      <c r="D2336" s="10" t="n">
        <v>19</v>
      </c>
      <c r="E2336" s="11" t="n">
        <v>0.0196</v>
      </c>
      <c r="F2336" s="9" t="n">
        <v>24684451000</v>
      </c>
      <c r="G2336" s="10" t="n">
        <v>0</v>
      </c>
      <c r="H2336" s="10" t="n">
        <v>0</v>
      </c>
      <c r="I2336" s="12" t="n">
        <v>0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  <c r="P2336" s="10" t="n">
        <v>0</v>
      </c>
      <c r="Q2336" s="10" t="n">
        <v>0</v>
      </c>
      <c r="R2336" s="12" t="n">
        <v>0</v>
      </c>
      <c r="S2336" s="10" t="n">
        <v>0</v>
      </c>
      <c r="T2336" s="10" t="n">
        <v>0</v>
      </c>
      <c r="U2336" s="12" t="n">
        <v>0</v>
      </c>
      <c r="V2336" s="10" t="n">
        <v>0</v>
      </c>
      <c r="W2336" s="10" t="n">
        <v>0</v>
      </c>
      <c r="X2336" s="12" t="n">
        <v>0</v>
      </c>
      <c r="Y2336" s="10" t="n">
        <v>0</v>
      </c>
      <c r="Z2336" s="10" t="n">
        <v>0</v>
      </c>
      <c r="AA2336" s="12" t="n">
        <v>0</v>
      </c>
      <c r="AB2336" s="10" t="n">
        <v>0</v>
      </c>
      <c r="AC2336" s="10" t="n">
        <v>0</v>
      </c>
      <c r="AD2336" s="12" t="n">
        <v>0</v>
      </c>
      <c r="AE2336" s="10" t="n">
        <v>0</v>
      </c>
      <c r="AF2336" s="10" t="n">
        <v>0</v>
      </c>
      <c r="AG2336" s="12" t="n">
        <v>0</v>
      </c>
    </row>
    <row r="2337">
      <c r="A2337" t="inlineStr">
        <is>
          <t>아이씨에이치 (368600)</t>
        </is>
      </c>
      <c r="B2337" t="inlineStr">
        <is>
          <t>전자부품 제조업</t>
        </is>
      </c>
      <c r="C2337" s="7" t="n">
        <v>956</v>
      </c>
      <c r="D2337" s="5" t="n">
        <v>0</v>
      </c>
      <c r="E2337" s="13" t="n">
        <v>0</v>
      </c>
      <c r="F2337" s="7" t="n">
        <v>24660020000</v>
      </c>
      <c r="G2337" s="5" t="n">
        <v>0</v>
      </c>
      <c r="H2337" s="5" t="n">
        <v>0</v>
      </c>
      <c r="I2337" s="6" t="n">
        <v>0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  <c r="P2337" s="5" t="n">
        <v>0</v>
      </c>
      <c r="Q2337" s="5" t="n">
        <v>0</v>
      </c>
      <c r="R2337" s="6" t="n">
        <v>0</v>
      </c>
      <c r="S2337" s="5" t="n">
        <v>0</v>
      </c>
      <c r="T2337" s="5" t="n">
        <v>0</v>
      </c>
      <c r="U2337" s="6" t="n">
        <v>0</v>
      </c>
      <c r="V2337" s="5" t="n">
        <v>0</v>
      </c>
      <c r="W2337" s="5" t="n">
        <v>0</v>
      </c>
      <c r="X2337" s="6" t="n">
        <v>0</v>
      </c>
      <c r="Y2337" s="5" t="n">
        <v>0</v>
      </c>
      <c r="Z2337" s="5" t="n">
        <v>0</v>
      </c>
      <c r="AA2337" s="6" t="n">
        <v>0</v>
      </c>
      <c r="AB2337" s="5" t="n">
        <v>0</v>
      </c>
      <c r="AC2337" s="5" t="n">
        <v>0</v>
      </c>
      <c r="AD2337" s="6" t="n">
        <v>0</v>
      </c>
      <c r="AE2337" s="5" t="n">
        <v>0</v>
      </c>
      <c r="AF2337" s="5" t="n">
        <v>0</v>
      </c>
      <c r="AG2337" s="6" t="n">
        <v>0</v>
      </c>
    </row>
    <row r="2338">
      <c r="A2338" s="8" t="inlineStr">
        <is>
          <t>유라클 (088340)</t>
        </is>
      </c>
      <c r="B2338" s="8" t="inlineStr">
        <is>
          <t>소프트웨어 개발 및 공급업</t>
        </is>
      </c>
      <c r="C2338" s="9" t="n">
        <v>5640</v>
      </c>
      <c r="D2338" s="10" t="n">
        <v>-120</v>
      </c>
      <c r="E2338" s="11" t="n">
        <v>-0.0208</v>
      </c>
      <c r="F2338" s="9" t="n">
        <v>24612960000</v>
      </c>
      <c r="G2338" s="10" t="n">
        <v>0</v>
      </c>
      <c r="H2338" s="10" t="n">
        <v>0</v>
      </c>
      <c r="I2338" s="12" t="n">
        <v>0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  <c r="P2338" s="10" t="n">
        <v>0</v>
      </c>
      <c r="Q2338" s="10" t="n">
        <v>0</v>
      </c>
      <c r="R2338" s="12" t="n">
        <v>0</v>
      </c>
      <c r="S2338" s="10" t="n">
        <v>0</v>
      </c>
      <c r="T2338" s="10" t="n">
        <v>0</v>
      </c>
      <c r="U2338" s="12" t="n">
        <v>0</v>
      </c>
      <c r="V2338" s="10" t="n">
        <v>0</v>
      </c>
      <c r="W2338" s="10" t="n">
        <v>0</v>
      </c>
      <c r="X2338" s="12" t="n">
        <v>0</v>
      </c>
      <c r="Y2338" s="10" t="n">
        <v>0</v>
      </c>
      <c r="Z2338" s="10" t="n">
        <v>0</v>
      </c>
      <c r="AA2338" s="12" t="n">
        <v>0</v>
      </c>
      <c r="AB2338" s="10" t="n">
        <v>0</v>
      </c>
      <c r="AC2338" s="10" t="n">
        <v>0</v>
      </c>
      <c r="AD2338" s="12" t="n">
        <v>0</v>
      </c>
      <c r="AE2338" s="10" t="n">
        <v>0</v>
      </c>
      <c r="AF2338" s="10" t="n">
        <v>0</v>
      </c>
      <c r="AG2338" s="12" t="n">
        <v>0</v>
      </c>
    </row>
    <row r="2339">
      <c r="A2339" t="inlineStr">
        <is>
          <t>플레이위드 (023770)</t>
        </is>
      </c>
      <c r="B2339" t="inlineStr">
        <is>
          <t>소프트웨어 개발 및 공급업</t>
        </is>
      </c>
      <c r="C2339" s="7" t="n">
        <v>2750</v>
      </c>
      <c r="D2339" s="5" t="n">
        <v>10</v>
      </c>
      <c r="E2339" s="13" t="n">
        <v>0.0036</v>
      </c>
      <c r="F2339" s="7" t="n">
        <v>24601500000</v>
      </c>
      <c r="G2339" s="5" t="n">
        <v>2000000</v>
      </c>
      <c r="H2339" s="5" t="n">
        <v>746</v>
      </c>
      <c r="I2339" s="6" t="n">
        <v>8.129585594374325e-05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  <c r="P2339" s="5" t="n">
        <v>0</v>
      </c>
      <c r="Q2339" s="5" t="n">
        <v>0</v>
      </c>
      <c r="R2339" s="6" t="n">
        <v>0</v>
      </c>
      <c r="S2339" s="5" t="n">
        <v>0</v>
      </c>
      <c r="T2339" s="5" t="n">
        <v>0</v>
      </c>
      <c r="U2339" s="6" t="n">
        <v>0</v>
      </c>
      <c r="V2339" s="5" t="n">
        <v>0</v>
      </c>
      <c r="W2339" s="5" t="n">
        <v>0</v>
      </c>
      <c r="X2339" s="6" t="n">
        <v>0</v>
      </c>
      <c r="Y2339" s="5" t="n">
        <v>0</v>
      </c>
      <c r="Z2339" s="5" t="n">
        <v>0</v>
      </c>
      <c r="AA2339" s="6" t="n">
        <v>0</v>
      </c>
      <c r="AB2339" s="5" t="n">
        <v>0</v>
      </c>
      <c r="AC2339" s="5" t="n">
        <v>0</v>
      </c>
      <c r="AD2339" s="6" t="n">
        <v>0</v>
      </c>
      <c r="AE2339" s="5" t="n">
        <v>0</v>
      </c>
      <c r="AF2339" s="5" t="n">
        <v>35</v>
      </c>
      <c r="AG2339" s="6" t="n">
        <v>0</v>
      </c>
    </row>
    <row r="2340">
      <c r="A2340" s="8" t="inlineStr">
        <is>
          <t>에스코넥 (096630)</t>
        </is>
      </c>
      <c r="B2340" s="8" t="inlineStr">
        <is>
          <t>통신 및 방송 장비 제조업</t>
        </is>
      </c>
      <c r="C2340" s="9" t="n">
        <v>1548</v>
      </c>
      <c r="D2340" s="10" t="n">
        <v>8</v>
      </c>
      <c r="E2340" s="11" t="n">
        <v>0.0052</v>
      </c>
      <c r="F2340" s="9" t="n">
        <v>24576048000</v>
      </c>
      <c r="G2340" s="10" t="n">
        <v>0</v>
      </c>
      <c r="H2340" s="10" t="n">
        <v>0</v>
      </c>
      <c r="I2340" s="12" t="n">
        <v>0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  <c r="P2340" s="10" t="n">
        <v>0</v>
      </c>
      <c r="Q2340" s="10" t="n">
        <v>0</v>
      </c>
      <c r="R2340" s="12" t="n">
        <v>0</v>
      </c>
      <c r="S2340" s="10" t="n">
        <v>0</v>
      </c>
      <c r="T2340" s="10" t="n">
        <v>0</v>
      </c>
      <c r="U2340" s="12" t="n">
        <v>0</v>
      </c>
      <c r="V2340" s="10" t="n">
        <v>0</v>
      </c>
      <c r="W2340" s="10" t="n">
        <v>0</v>
      </c>
      <c r="X2340" s="12" t="n">
        <v>0</v>
      </c>
      <c r="Y2340" s="10" t="n">
        <v>0</v>
      </c>
      <c r="Z2340" s="10" t="n">
        <v>0</v>
      </c>
      <c r="AA2340" s="12" t="n">
        <v>0</v>
      </c>
      <c r="AB2340" s="10" t="n">
        <v>0</v>
      </c>
      <c r="AC2340" s="10" t="n">
        <v>0</v>
      </c>
      <c r="AD2340" s="12" t="n">
        <v>0</v>
      </c>
      <c r="AE2340" s="10" t="n">
        <v>0</v>
      </c>
      <c r="AF2340" s="10" t="n">
        <v>0</v>
      </c>
      <c r="AG2340" s="12" t="n">
        <v>0</v>
      </c>
    </row>
    <row r="2341">
      <c r="A2341" t="inlineStr">
        <is>
          <t>KR모터스 (000040)</t>
        </is>
      </c>
      <c r="B2341" t="inlineStr">
        <is>
          <t>그외 기타 운송장비 제조업</t>
        </is>
      </c>
      <c r="C2341" s="7" t="n">
        <v>1248</v>
      </c>
      <c r="D2341" s="5" t="n">
        <v>-41</v>
      </c>
      <c r="E2341" s="13" t="n">
        <v>-0.0318</v>
      </c>
      <c r="F2341" s="7" t="n">
        <v>24554400000</v>
      </c>
      <c r="G2341" s="5" t="n">
        <v>0</v>
      </c>
      <c r="H2341" s="5" t="n">
        <v>0</v>
      </c>
      <c r="I2341" s="6" t="n">
        <v>0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  <c r="P2341" s="5" t="n">
        <v>0</v>
      </c>
      <c r="Q2341" s="5" t="n">
        <v>0</v>
      </c>
      <c r="R2341" s="6" t="n">
        <v>0</v>
      </c>
      <c r="S2341" s="5" t="n">
        <v>0</v>
      </c>
      <c r="T2341" s="5" t="n">
        <v>0</v>
      </c>
      <c r="U2341" s="6" t="n">
        <v>0</v>
      </c>
      <c r="V2341" s="5" t="n">
        <v>0</v>
      </c>
      <c r="W2341" s="5" t="n">
        <v>0</v>
      </c>
      <c r="X2341" s="6" t="n">
        <v>0</v>
      </c>
      <c r="Y2341" s="5" t="n">
        <v>0</v>
      </c>
      <c r="Z2341" s="5" t="n">
        <v>0</v>
      </c>
      <c r="AA2341" s="6" t="n">
        <v>0</v>
      </c>
      <c r="AB2341" s="5" t="n">
        <v>0</v>
      </c>
      <c r="AC2341" s="5" t="n">
        <v>0</v>
      </c>
      <c r="AD2341" s="6" t="n">
        <v>0</v>
      </c>
      <c r="AE2341" s="5" t="n">
        <v>1000000</v>
      </c>
      <c r="AF2341" s="5" t="n">
        <v>1041</v>
      </c>
      <c r="AG2341" s="6" t="n">
        <v>4.0725898413319e-05</v>
      </c>
    </row>
    <row r="2342">
      <c r="A2342" s="8" t="inlineStr">
        <is>
          <t>신테카바이오 (226330)</t>
        </is>
      </c>
      <c r="B2342" s="8" t="inlineStr">
        <is>
          <t>소프트웨어 개발 및 공급업</t>
        </is>
      </c>
      <c r="C2342" s="9" t="n">
        <v>1009</v>
      </c>
      <c r="D2342" s="10" t="n">
        <v>-26</v>
      </c>
      <c r="E2342" s="11" t="n">
        <v>-0.0251</v>
      </c>
      <c r="F2342" s="9" t="n">
        <v>24476322000</v>
      </c>
      <c r="G2342" s="10" t="n">
        <v>0</v>
      </c>
      <c r="H2342" s="10" t="n">
        <v>0</v>
      </c>
      <c r="I2342" s="12" t="n">
        <v>0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  <c r="P2342" s="10" t="n">
        <v>0</v>
      </c>
      <c r="Q2342" s="10" t="n">
        <v>0</v>
      </c>
      <c r="R2342" s="12" t="n">
        <v>0</v>
      </c>
      <c r="S2342" s="10" t="n">
        <v>0</v>
      </c>
      <c r="T2342" s="10" t="n">
        <v>0</v>
      </c>
      <c r="U2342" s="12" t="n">
        <v>0</v>
      </c>
      <c r="V2342" s="10" t="n">
        <v>0</v>
      </c>
      <c r="W2342" s="10" t="n">
        <v>0</v>
      </c>
      <c r="X2342" s="12" t="n">
        <v>0</v>
      </c>
      <c r="Y2342" s="10" t="n">
        <v>0</v>
      </c>
      <c r="Z2342" s="10" t="n">
        <v>0</v>
      </c>
      <c r="AA2342" s="12" t="n">
        <v>0</v>
      </c>
      <c r="AB2342" s="10" t="n">
        <v>0</v>
      </c>
      <c r="AC2342" s="10" t="n">
        <v>0</v>
      </c>
      <c r="AD2342" s="12" t="n">
        <v>0</v>
      </c>
      <c r="AE2342" s="10" t="n">
        <v>17000000</v>
      </c>
      <c r="AF2342" s="10" t="n">
        <v>16300</v>
      </c>
      <c r="AG2342" s="12" t="n">
        <v>0.0006945487969965422</v>
      </c>
    </row>
    <row r="2343">
      <c r="A2343" t="inlineStr">
        <is>
          <t>비큐AI (148780)</t>
        </is>
      </c>
      <c r="B2343" t="inlineStr">
        <is>
          <t>소프트웨어 개발 및 공급업</t>
        </is>
      </c>
      <c r="C2343" s="7" t="n">
        <v>3890</v>
      </c>
      <c r="D2343" s="5" t="n">
        <v>-50</v>
      </c>
      <c r="E2343" s="13" t="n">
        <v>-0.0127</v>
      </c>
      <c r="F2343" s="7" t="n">
        <v>24464210000</v>
      </c>
      <c r="G2343" s="5" t="n">
        <v>36000000</v>
      </c>
      <c r="H2343" s="5" t="n">
        <v>9245</v>
      </c>
      <c r="I2343" s="6" t="n">
        <v>0.001471537400962467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  <c r="P2343" s="5" t="n">
        <v>0</v>
      </c>
      <c r="Q2343" s="5" t="n">
        <v>0</v>
      </c>
      <c r="R2343" s="6" t="n">
        <v>0</v>
      </c>
      <c r="S2343" s="5" t="n">
        <v>0</v>
      </c>
      <c r="T2343" s="5" t="n">
        <v>0</v>
      </c>
      <c r="U2343" s="6" t="n">
        <v>0</v>
      </c>
      <c r="V2343" s="5" t="n">
        <v>0</v>
      </c>
      <c r="W2343" s="5" t="n">
        <v>0</v>
      </c>
      <c r="X2343" s="6" t="n">
        <v>0</v>
      </c>
      <c r="Y2343" s="5" t="n">
        <v>0</v>
      </c>
      <c r="Z2343" s="5" t="n">
        <v>0</v>
      </c>
      <c r="AA2343" s="6" t="n">
        <v>0</v>
      </c>
      <c r="AB2343" s="5" t="n">
        <v>0</v>
      </c>
      <c r="AC2343" s="5" t="n">
        <v>0</v>
      </c>
      <c r="AD2343" s="6" t="n">
        <v>0</v>
      </c>
      <c r="AE2343" s="5" t="n">
        <v>0</v>
      </c>
      <c r="AF2343" s="5" t="n">
        <v>0</v>
      </c>
      <c r="AG2343" s="6" t="n">
        <v>0</v>
      </c>
    </row>
    <row r="2344">
      <c r="A2344" s="8" t="inlineStr">
        <is>
          <t>카티스 (140430)</t>
        </is>
      </c>
      <c r="B2344" s="8" t="inlineStr">
        <is>
          <t>컴퓨터 프로그래밍, 시스템 통합 및 관리업</t>
        </is>
      </c>
      <c r="C2344" s="9" t="n">
        <v>2285</v>
      </c>
      <c r="D2344" s="10" t="n">
        <v>-40</v>
      </c>
      <c r="E2344" s="11" t="n">
        <v>-0.0172</v>
      </c>
      <c r="F2344" s="9" t="n">
        <v>24424365000</v>
      </c>
      <c r="G2344" s="10" t="n">
        <v>0</v>
      </c>
      <c r="H2344" s="10" t="n">
        <v>0</v>
      </c>
      <c r="I2344" s="12" t="n">
        <v>0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  <c r="P2344" s="10" t="n">
        <v>0</v>
      </c>
      <c r="Q2344" s="10" t="n">
        <v>0</v>
      </c>
      <c r="R2344" s="12" t="n">
        <v>0</v>
      </c>
      <c r="S2344" s="10" t="n">
        <v>0</v>
      </c>
      <c r="T2344" s="10" t="n">
        <v>0</v>
      </c>
      <c r="U2344" s="12" t="n">
        <v>0</v>
      </c>
      <c r="V2344" s="10" t="n">
        <v>0</v>
      </c>
      <c r="W2344" s="10" t="n">
        <v>0</v>
      </c>
      <c r="X2344" s="12" t="n">
        <v>0</v>
      </c>
      <c r="Y2344" s="10" t="n">
        <v>0</v>
      </c>
      <c r="Z2344" s="10" t="n">
        <v>0</v>
      </c>
      <c r="AA2344" s="12" t="n">
        <v>0</v>
      </c>
      <c r="AB2344" s="10" t="n">
        <v>0</v>
      </c>
      <c r="AC2344" s="10" t="n">
        <v>0</v>
      </c>
      <c r="AD2344" s="12" t="n">
        <v>0</v>
      </c>
      <c r="AE2344" s="10" t="n">
        <v>0</v>
      </c>
      <c r="AF2344" s="10" t="n">
        <v>0</v>
      </c>
      <c r="AG2344" s="12" t="n">
        <v>0</v>
      </c>
    </row>
    <row r="2345">
      <c r="A2345" t="inlineStr">
        <is>
          <t>차이커뮤니케이션 (351870)</t>
        </is>
      </c>
      <c r="B2345" t="inlineStr">
        <is>
          <t>광고업</t>
        </is>
      </c>
      <c r="C2345" s="7" t="n">
        <v>2185</v>
      </c>
      <c r="D2345" s="5" t="n">
        <v>-5</v>
      </c>
      <c r="E2345" s="13" t="n">
        <v>-0.0023</v>
      </c>
      <c r="F2345" s="7" t="n">
        <v>24384600000</v>
      </c>
      <c r="G2345" s="5" t="n">
        <v>0</v>
      </c>
      <c r="H2345" s="5" t="n">
        <v>0</v>
      </c>
      <c r="I2345" s="6" t="n">
        <v>0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  <c r="P2345" s="5" t="n">
        <v>0</v>
      </c>
      <c r="Q2345" s="5" t="n">
        <v>0</v>
      </c>
      <c r="R2345" s="6" t="n">
        <v>0</v>
      </c>
      <c r="S2345" s="5" t="n">
        <v>0</v>
      </c>
      <c r="T2345" s="5" t="n">
        <v>0</v>
      </c>
      <c r="U2345" s="6" t="n">
        <v>0</v>
      </c>
      <c r="V2345" s="5" t="n">
        <v>0</v>
      </c>
      <c r="W2345" s="5" t="n">
        <v>0</v>
      </c>
      <c r="X2345" s="6" t="n">
        <v>0</v>
      </c>
      <c r="Y2345" s="5" t="n">
        <v>0</v>
      </c>
      <c r="Z2345" s="5" t="n">
        <v>0</v>
      </c>
      <c r="AA2345" s="6" t="n">
        <v>0</v>
      </c>
      <c r="AB2345" s="5" t="n">
        <v>0</v>
      </c>
      <c r="AC2345" s="5" t="n">
        <v>0</v>
      </c>
      <c r="AD2345" s="6" t="n">
        <v>0</v>
      </c>
      <c r="AE2345" s="5" t="n">
        <v>0</v>
      </c>
      <c r="AF2345" s="5" t="n">
        <v>0</v>
      </c>
      <c r="AG2345" s="6" t="n">
        <v>0</v>
      </c>
    </row>
    <row r="2346">
      <c r="A2346" s="8" t="inlineStr">
        <is>
          <t>인콘 (083640)</t>
        </is>
      </c>
      <c r="B2346" s="8" t="inlineStr">
        <is>
          <t>상품 종합 도매업</t>
        </is>
      </c>
      <c r="C2346" s="9" t="n">
        <v>5310</v>
      </c>
      <c r="D2346" s="10" t="n">
        <v>280</v>
      </c>
      <c r="E2346" s="11" t="n">
        <v>0.0557</v>
      </c>
      <c r="F2346" s="9" t="n">
        <v>24378210000</v>
      </c>
      <c r="G2346" s="10" t="n">
        <v>0</v>
      </c>
      <c r="H2346" s="10" t="n">
        <v>-36</v>
      </c>
      <c r="I2346" s="12" t="n">
        <v>0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  <c r="P2346" s="10" t="n">
        <v>0</v>
      </c>
      <c r="Q2346" s="10" t="n">
        <v>0</v>
      </c>
      <c r="R2346" s="12" t="n">
        <v>0</v>
      </c>
      <c r="S2346" s="10" t="n">
        <v>0</v>
      </c>
      <c r="T2346" s="10" t="n">
        <v>0</v>
      </c>
      <c r="U2346" s="12" t="n">
        <v>0</v>
      </c>
      <c r="V2346" s="10" t="n">
        <v>0</v>
      </c>
      <c r="W2346" s="10" t="n">
        <v>0</v>
      </c>
      <c r="X2346" s="12" t="n">
        <v>0</v>
      </c>
      <c r="Y2346" s="10" t="n">
        <v>0</v>
      </c>
      <c r="Z2346" s="10" t="n">
        <v>0</v>
      </c>
      <c r="AA2346" s="12" t="n">
        <v>0</v>
      </c>
      <c r="AB2346" s="10" t="n">
        <v>0</v>
      </c>
      <c r="AC2346" s="10" t="n">
        <v>0</v>
      </c>
      <c r="AD2346" s="12" t="n">
        <v>0</v>
      </c>
      <c r="AE2346" s="10" t="n">
        <v>0</v>
      </c>
      <c r="AF2346" s="10" t="n">
        <v>0</v>
      </c>
      <c r="AG2346" s="12" t="n">
        <v>0</v>
      </c>
    </row>
    <row r="2347">
      <c r="A2347" t="inlineStr">
        <is>
          <t>체시스 (033250)</t>
        </is>
      </c>
      <c r="B2347" t="inlineStr">
        <is>
          <t>자동차 신품 부품 제조업</t>
        </is>
      </c>
      <c r="C2347" s="7" t="n">
        <v>3805</v>
      </c>
      <c r="D2347" s="5" t="n">
        <v>115</v>
      </c>
      <c r="E2347" s="13" t="n">
        <v>0.0312</v>
      </c>
      <c r="F2347" s="7" t="n">
        <v>24352000000</v>
      </c>
      <c r="G2347" s="5" t="n">
        <v>0</v>
      </c>
      <c r="H2347" s="5" t="n">
        <v>-21</v>
      </c>
      <c r="I2347" s="6" t="n">
        <v>0</v>
      </c>
      <c r="J2347" s="5" t="n">
        <v>-5000000</v>
      </c>
      <c r="K2347" s="5" t="n">
        <v>-1388</v>
      </c>
      <c r="L2347" s="6" t="n">
        <v>-0.0002053219448094612</v>
      </c>
      <c r="M2347" s="5" t="n">
        <v>-6000000</v>
      </c>
      <c r="N2347" s="5" t="n">
        <v>-1496</v>
      </c>
      <c r="O2347" s="6" t="n">
        <v>-0.0002463863337713535</v>
      </c>
      <c r="P2347" s="5" t="n">
        <v>0</v>
      </c>
      <c r="Q2347" s="5" t="n">
        <v>0</v>
      </c>
      <c r="R2347" s="6" t="n">
        <v>0</v>
      </c>
      <c r="S2347" s="5" t="n">
        <v>0</v>
      </c>
      <c r="T2347" s="5" t="n">
        <v>0</v>
      </c>
      <c r="U2347" s="6" t="n">
        <v>0</v>
      </c>
      <c r="V2347" s="5" t="n">
        <v>0</v>
      </c>
      <c r="W2347" s="5" t="n">
        <v>0</v>
      </c>
      <c r="X2347" s="6" t="n">
        <v>0</v>
      </c>
      <c r="Y2347" s="5" t="n">
        <v>0</v>
      </c>
      <c r="Z2347" s="5" t="n">
        <v>0</v>
      </c>
      <c r="AA2347" s="6" t="n">
        <v>0</v>
      </c>
      <c r="AB2347" s="5" t="n">
        <v>0</v>
      </c>
      <c r="AC2347" s="5" t="n">
        <v>0</v>
      </c>
      <c r="AD2347" s="6" t="n">
        <v>0</v>
      </c>
      <c r="AE2347" s="5" t="n">
        <v>0</v>
      </c>
      <c r="AF2347" s="5" t="n">
        <v>0</v>
      </c>
      <c r="AG2347" s="6" t="n">
        <v>0</v>
      </c>
    </row>
    <row r="2348">
      <c r="A2348" s="8" t="inlineStr">
        <is>
          <t>에스켐 (475660)</t>
        </is>
      </c>
      <c r="B2348" s="8" t="inlineStr">
        <is>
          <t>기타 화학제품 제조업</t>
        </is>
      </c>
      <c r="C2348" s="9" t="n">
        <v>3070</v>
      </c>
      <c r="D2348" s="10" t="n">
        <v>100</v>
      </c>
      <c r="E2348" s="11" t="n">
        <v>0.0337</v>
      </c>
      <c r="F2348" s="9" t="n">
        <v>24342030000</v>
      </c>
      <c r="G2348" s="10" t="n">
        <v>0</v>
      </c>
      <c r="H2348" s="10" t="n">
        <v>0</v>
      </c>
      <c r="I2348" s="12" t="n">
        <v>0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  <c r="P2348" s="10" t="n">
        <v>0</v>
      </c>
      <c r="Q2348" s="10" t="n">
        <v>0</v>
      </c>
      <c r="R2348" s="12" t="n">
        <v>0</v>
      </c>
      <c r="S2348" s="10" t="n">
        <v>0</v>
      </c>
      <c r="T2348" s="10" t="n">
        <v>0</v>
      </c>
      <c r="U2348" s="12" t="n">
        <v>0</v>
      </c>
      <c r="V2348" s="10" t="n">
        <v>0</v>
      </c>
      <c r="W2348" s="10" t="n">
        <v>0</v>
      </c>
      <c r="X2348" s="12" t="n">
        <v>0</v>
      </c>
      <c r="Y2348" s="10" t="n">
        <v>0</v>
      </c>
      <c r="Z2348" s="10" t="n">
        <v>0</v>
      </c>
      <c r="AA2348" s="12" t="n">
        <v>0</v>
      </c>
      <c r="AB2348" s="10" t="n">
        <v>0</v>
      </c>
      <c r="AC2348" s="10" t="n">
        <v>0</v>
      </c>
      <c r="AD2348" s="12" t="n">
        <v>0</v>
      </c>
      <c r="AE2348" s="10" t="n">
        <v>0</v>
      </c>
      <c r="AF2348" s="10" t="n">
        <v>0</v>
      </c>
      <c r="AG2348" s="12" t="n">
        <v>0</v>
      </c>
    </row>
    <row r="2349">
      <c r="A2349" t="inlineStr">
        <is>
          <t>피코그램 (376180)</t>
        </is>
      </c>
      <c r="B2349" t="inlineStr">
        <is>
          <t>그외 기타 제품 제조업</t>
        </is>
      </c>
      <c r="C2349" s="7" t="n">
        <v>1311</v>
      </c>
      <c r="D2349" s="5" t="n">
        <v>-10</v>
      </c>
      <c r="E2349" s="13" t="n">
        <v>-0.0076</v>
      </c>
      <c r="F2349" s="7" t="n">
        <v>24333471000</v>
      </c>
      <c r="G2349" s="5" t="n">
        <v>0</v>
      </c>
      <c r="H2349" s="5" t="n">
        <v>0</v>
      </c>
      <c r="I2349" s="6" t="n">
        <v>0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  <c r="P2349" s="5" t="n">
        <v>0</v>
      </c>
      <c r="Q2349" s="5" t="n">
        <v>0</v>
      </c>
      <c r="R2349" s="6" t="n">
        <v>0</v>
      </c>
      <c r="S2349" s="5" t="n">
        <v>0</v>
      </c>
      <c r="T2349" s="5" t="n">
        <v>0</v>
      </c>
      <c r="U2349" s="6" t="n">
        <v>0</v>
      </c>
      <c r="V2349" s="5" t="n">
        <v>0</v>
      </c>
      <c r="W2349" s="5" t="n">
        <v>0</v>
      </c>
      <c r="X2349" s="6" t="n">
        <v>0</v>
      </c>
      <c r="Y2349" s="5" t="n">
        <v>0</v>
      </c>
      <c r="Z2349" s="5" t="n">
        <v>0</v>
      </c>
      <c r="AA2349" s="6" t="n">
        <v>0</v>
      </c>
      <c r="AB2349" s="5" t="n">
        <v>0</v>
      </c>
      <c r="AC2349" s="5" t="n">
        <v>0</v>
      </c>
      <c r="AD2349" s="6" t="n">
        <v>0</v>
      </c>
      <c r="AE2349" s="5" t="n">
        <v>0</v>
      </c>
      <c r="AF2349" s="5" t="n">
        <v>0</v>
      </c>
      <c r="AG2349" s="6" t="n">
        <v>0</v>
      </c>
    </row>
    <row r="2350">
      <c r="A2350" s="8" t="inlineStr">
        <is>
          <t>파버나인 (177830)</t>
        </is>
      </c>
      <c r="B2350" s="8" t="inlineStr">
        <is>
          <t>전자부품 제조업</t>
        </is>
      </c>
      <c r="C2350" s="9" t="n">
        <v>2140</v>
      </c>
      <c r="D2350" s="10" t="n">
        <v>0</v>
      </c>
      <c r="E2350" s="11" t="n">
        <v>0</v>
      </c>
      <c r="F2350" s="9" t="n">
        <v>24235500000</v>
      </c>
      <c r="G2350" s="10" t="n">
        <v>0</v>
      </c>
      <c r="H2350" s="10" t="n">
        <v>0</v>
      </c>
      <c r="I2350" s="12" t="n">
        <v>0</v>
      </c>
      <c r="J2350" s="10" t="n">
        <v>0</v>
      </c>
      <c r="K2350" s="10" t="n">
        <v>0</v>
      </c>
      <c r="L2350" s="12" t="n">
        <v>0</v>
      </c>
      <c r="M2350" s="10" t="n">
        <v>6000000</v>
      </c>
      <c r="N2350" s="10" t="n">
        <v>2900</v>
      </c>
      <c r="O2350" s="12" t="n">
        <v>0.0002475707123847249</v>
      </c>
      <c r="P2350" s="10" t="n">
        <v>0</v>
      </c>
      <c r="Q2350" s="10" t="n">
        <v>0</v>
      </c>
      <c r="R2350" s="12" t="n">
        <v>0</v>
      </c>
      <c r="S2350" s="10" t="n">
        <v>0</v>
      </c>
      <c r="T2350" s="10" t="n">
        <v>0</v>
      </c>
      <c r="U2350" s="12" t="n">
        <v>0</v>
      </c>
      <c r="V2350" s="10" t="n">
        <v>0</v>
      </c>
      <c r="W2350" s="10" t="n">
        <v>0</v>
      </c>
      <c r="X2350" s="12" t="n">
        <v>0</v>
      </c>
      <c r="Y2350" s="10" t="n">
        <v>0</v>
      </c>
      <c r="Z2350" s="10" t="n">
        <v>0</v>
      </c>
      <c r="AA2350" s="12" t="n">
        <v>0</v>
      </c>
      <c r="AB2350" s="10" t="n">
        <v>0</v>
      </c>
      <c r="AC2350" s="10" t="n">
        <v>0</v>
      </c>
      <c r="AD2350" s="12" t="n">
        <v>0</v>
      </c>
      <c r="AE2350" s="10" t="n">
        <v>-1000000</v>
      </c>
      <c r="AF2350" s="10" t="n">
        <v>-700</v>
      </c>
      <c r="AG2350" s="12" t="n">
        <v>-4.126178539745414e-05</v>
      </c>
    </row>
    <row r="2351">
      <c r="A2351" t="inlineStr">
        <is>
          <t>티사이언티픽 (057680)</t>
        </is>
      </c>
      <c r="B2351" t="inlineStr">
        <is>
          <t>소프트웨어 개발 및 공급업</t>
        </is>
      </c>
      <c r="C2351" s="7" t="n">
        <v>1530</v>
      </c>
      <c r="D2351" s="5" t="n">
        <v>24</v>
      </c>
      <c r="E2351" s="13" t="n">
        <v>0.0159</v>
      </c>
      <c r="F2351" s="7" t="n">
        <v>24161760000</v>
      </c>
      <c r="G2351" s="5" t="n">
        <v>0</v>
      </c>
      <c r="H2351" s="5" t="n">
        <v>0</v>
      </c>
      <c r="I2351" s="6" t="n">
        <v>0</v>
      </c>
      <c r="J2351" s="5" t="n">
        <v>-3000000</v>
      </c>
      <c r="K2351" s="5" t="n">
        <v>-1669</v>
      </c>
      <c r="L2351" s="6" t="n">
        <v>-0.0001241631404334783</v>
      </c>
      <c r="M2351" s="5" t="n">
        <v>-6000000</v>
      </c>
      <c r="N2351" s="5" t="n">
        <v>-3767</v>
      </c>
      <c r="O2351" s="6" t="n">
        <v>-0.0002483262808669567</v>
      </c>
      <c r="P2351" s="5" t="n">
        <v>0</v>
      </c>
      <c r="Q2351" s="5" t="n">
        <v>0</v>
      </c>
      <c r="R2351" s="6" t="n">
        <v>0</v>
      </c>
      <c r="S2351" s="5" t="n">
        <v>0</v>
      </c>
      <c r="T2351" s="5" t="n">
        <v>0</v>
      </c>
      <c r="U2351" s="6" t="n">
        <v>0</v>
      </c>
      <c r="V2351" s="5" t="n">
        <v>0</v>
      </c>
      <c r="W2351" s="5" t="n">
        <v>0</v>
      </c>
      <c r="X2351" s="6" t="n">
        <v>0</v>
      </c>
      <c r="Y2351" s="5" t="n">
        <v>0</v>
      </c>
      <c r="Z2351" s="5" t="n">
        <v>0</v>
      </c>
      <c r="AA2351" s="6" t="n">
        <v>0</v>
      </c>
      <c r="AB2351" s="5" t="n">
        <v>0</v>
      </c>
      <c r="AC2351" s="5" t="n">
        <v>0</v>
      </c>
      <c r="AD2351" s="6" t="n">
        <v>0</v>
      </c>
      <c r="AE2351" s="5" t="n">
        <v>0</v>
      </c>
      <c r="AF2351" s="5" t="n">
        <v>0</v>
      </c>
      <c r="AG2351" s="6" t="n">
        <v>0</v>
      </c>
    </row>
    <row r="2352">
      <c r="A2352" s="8" t="inlineStr">
        <is>
          <t>율촌 (146060)</t>
        </is>
      </c>
      <c r="B2352" s="8" t="inlineStr">
        <is>
          <t>1차 철강 제조업</t>
        </is>
      </c>
      <c r="C2352" s="9" t="n">
        <v>1005</v>
      </c>
      <c r="D2352" s="10" t="n">
        <v>22</v>
      </c>
      <c r="E2352" s="11" t="n">
        <v>0.0224</v>
      </c>
      <c r="F2352" s="9" t="n">
        <v>24135075000</v>
      </c>
      <c r="G2352" s="10" t="n">
        <v>0</v>
      </c>
      <c r="H2352" s="10" t="n">
        <v>0</v>
      </c>
      <c r="I2352" s="12" t="n">
        <v>0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  <c r="P2352" s="10" t="n">
        <v>0</v>
      </c>
      <c r="Q2352" s="10" t="n">
        <v>0</v>
      </c>
      <c r="R2352" s="12" t="n">
        <v>0</v>
      </c>
      <c r="S2352" s="10" t="n">
        <v>0</v>
      </c>
      <c r="T2352" s="10" t="n">
        <v>0</v>
      </c>
      <c r="U2352" s="12" t="n">
        <v>0</v>
      </c>
      <c r="V2352" s="10" t="n">
        <v>0</v>
      </c>
      <c r="W2352" s="10" t="n">
        <v>0</v>
      </c>
      <c r="X2352" s="12" t="n">
        <v>0</v>
      </c>
      <c r="Y2352" s="10" t="n">
        <v>0</v>
      </c>
      <c r="Z2352" s="10" t="n">
        <v>0</v>
      </c>
      <c r="AA2352" s="12" t="n">
        <v>0</v>
      </c>
      <c r="AB2352" s="10" t="n">
        <v>0</v>
      </c>
      <c r="AC2352" s="10" t="n">
        <v>0</v>
      </c>
      <c r="AD2352" s="12" t="n">
        <v>0</v>
      </c>
      <c r="AE2352" s="10" t="n">
        <v>0</v>
      </c>
      <c r="AF2352" s="10" t="n">
        <v>0</v>
      </c>
      <c r="AG2352" s="12" t="n">
        <v>0</v>
      </c>
    </row>
    <row r="2353">
      <c r="A2353" t="inlineStr">
        <is>
          <t>바이오포트 (188040)</t>
        </is>
      </c>
      <c r="B2353" t="inlineStr">
        <is>
          <t>기타 식품 제조업</t>
        </is>
      </c>
      <c r="C2353" s="7" t="n">
        <v>5150</v>
      </c>
      <c r="D2353" s="5" t="n">
        <v>395</v>
      </c>
      <c r="E2353" s="13" t="n">
        <v>0.08310000000000001</v>
      </c>
      <c r="F2353" s="7" t="n">
        <v>24096850000</v>
      </c>
      <c r="G2353" s="5" t="n">
        <v>0</v>
      </c>
      <c r="H2353" s="5" t="n">
        <v>0</v>
      </c>
      <c r="I2353" s="6" t="n">
        <v>0</v>
      </c>
      <c r="J2353" s="5" t="n">
        <v>0</v>
      </c>
      <c r="K2353" s="5" t="n">
        <v>0</v>
      </c>
      <c r="L2353" s="6" t="n">
        <v>0</v>
      </c>
      <c r="M2353" s="5" t="n">
        <v>14000000</v>
      </c>
      <c r="N2353" s="5" t="n">
        <v>2995</v>
      </c>
      <c r="O2353" s="6" t="n">
        <v>0.0005809888014408522</v>
      </c>
      <c r="P2353" s="5" t="n">
        <v>0</v>
      </c>
      <c r="Q2353" s="5" t="n">
        <v>0</v>
      </c>
      <c r="R2353" s="6" t="n">
        <v>0</v>
      </c>
      <c r="S2353" s="5" t="n">
        <v>0</v>
      </c>
      <c r="T2353" s="5" t="n">
        <v>0</v>
      </c>
      <c r="U2353" s="6" t="n">
        <v>0</v>
      </c>
      <c r="V2353" s="5" t="n">
        <v>0</v>
      </c>
      <c r="W2353" s="5" t="n">
        <v>0</v>
      </c>
      <c r="X2353" s="6" t="n">
        <v>0</v>
      </c>
      <c r="Y2353" s="5" t="n">
        <v>0</v>
      </c>
      <c r="Z2353" s="5" t="n">
        <v>0</v>
      </c>
      <c r="AA2353" s="6" t="n">
        <v>0</v>
      </c>
      <c r="AB2353" s="5" t="n">
        <v>0</v>
      </c>
      <c r="AC2353" s="5" t="n">
        <v>0</v>
      </c>
      <c r="AD2353" s="6" t="n">
        <v>0</v>
      </c>
      <c r="AE2353" s="5" t="n">
        <v>0</v>
      </c>
      <c r="AF2353" s="5" t="n">
        <v>0</v>
      </c>
      <c r="AG2353" s="6" t="n">
        <v>0</v>
      </c>
    </row>
    <row r="2354">
      <c r="A2354" s="8" t="inlineStr">
        <is>
          <t>멕아이씨에스 (058110)</t>
        </is>
      </c>
      <c r="B2354" s="8" t="inlineStr">
        <is>
          <t>의료용 기기 제조업</t>
        </is>
      </c>
      <c r="C2354" s="9" t="n">
        <v>1450</v>
      </c>
      <c r="D2354" s="10" t="n">
        <v>-38</v>
      </c>
      <c r="E2354" s="11" t="n">
        <v>-0.0255</v>
      </c>
      <c r="F2354" s="9" t="n">
        <v>24088850000</v>
      </c>
      <c r="G2354" s="10" t="n">
        <v>0</v>
      </c>
      <c r="H2354" s="10" t="n">
        <v>0</v>
      </c>
      <c r="I2354" s="12" t="n">
        <v>0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  <c r="P2354" s="10" t="n">
        <v>0</v>
      </c>
      <c r="Q2354" s="10" t="n">
        <v>0</v>
      </c>
      <c r="R2354" s="12" t="n">
        <v>0</v>
      </c>
      <c r="S2354" s="10" t="n">
        <v>0</v>
      </c>
      <c r="T2354" s="10" t="n">
        <v>0</v>
      </c>
      <c r="U2354" s="12" t="n">
        <v>0</v>
      </c>
      <c r="V2354" s="10" t="n">
        <v>0</v>
      </c>
      <c r="W2354" s="10" t="n">
        <v>0</v>
      </c>
      <c r="X2354" s="12" t="n">
        <v>0</v>
      </c>
      <c r="Y2354" s="10" t="n">
        <v>0</v>
      </c>
      <c r="Z2354" s="10" t="n">
        <v>0</v>
      </c>
      <c r="AA2354" s="12" t="n">
        <v>0</v>
      </c>
      <c r="AB2354" s="10" t="n">
        <v>0</v>
      </c>
      <c r="AC2354" s="10" t="n">
        <v>0</v>
      </c>
      <c r="AD2354" s="12" t="n">
        <v>0</v>
      </c>
      <c r="AE2354" s="10" t="n">
        <v>0</v>
      </c>
      <c r="AF2354" s="10" t="n">
        <v>0</v>
      </c>
      <c r="AG2354" s="12" t="n">
        <v>0</v>
      </c>
    </row>
    <row r="2355">
      <c r="A2355" t="inlineStr">
        <is>
          <t>파라택시스이더리움 (290560)</t>
        </is>
      </c>
      <c r="B2355" t="inlineStr">
        <is>
          <t>소프트웨어 개발 및 공급업</t>
        </is>
      </c>
      <c r="C2355" s="7" t="n">
        <v>1077</v>
      </c>
      <c r="D2355" s="5" t="n">
        <v>0</v>
      </c>
      <c r="E2355" s="13" t="n">
        <v>0</v>
      </c>
      <c r="F2355" s="7" t="n">
        <v>24083874000</v>
      </c>
      <c r="G2355" s="5" t="n">
        <v>0</v>
      </c>
      <c r="H2355" s="5" t="n">
        <v>0</v>
      </c>
      <c r="I2355" s="6" t="n">
        <v>0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  <c r="P2355" s="5" t="n">
        <v>0</v>
      </c>
      <c r="Q2355" s="5" t="n">
        <v>0</v>
      </c>
      <c r="R2355" s="6" t="n">
        <v>0</v>
      </c>
      <c r="S2355" s="5" t="n">
        <v>0</v>
      </c>
      <c r="T2355" s="5" t="n">
        <v>0</v>
      </c>
      <c r="U2355" s="6" t="n">
        <v>0</v>
      </c>
      <c r="V2355" s="5" t="n">
        <v>0</v>
      </c>
      <c r="W2355" s="5" t="n">
        <v>0</v>
      </c>
      <c r="X2355" s="6" t="n">
        <v>0</v>
      </c>
      <c r="Y2355" s="5" t="n">
        <v>0</v>
      </c>
      <c r="Z2355" s="5" t="n">
        <v>0</v>
      </c>
      <c r="AA2355" s="6" t="n">
        <v>0</v>
      </c>
      <c r="AB2355" s="5" t="n">
        <v>0</v>
      </c>
      <c r="AC2355" s="5" t="n">
        <v>0</v>
      </c>
      <c r="AD2355" s="6" t="n">
        <v>0</v>
      </c>
      <c r="AE2355" s="5" t="n">
        <v>0</v>
      </c>
      <c r="AF2355" s="5" t="n">
        <v>0</v>
      </c>
      <c r="AG2355" s="6" t="n">
        <v>0</v>
      </c>
    </row>
    <row r="2356">
      <c r="A2356" s="8" t="inlineStr">
        <is>
          <t>동원수산 (030720)</t>
        </is>
      </c>
      <c r="B2356" s="8" t="inlineStr">
        <is>
          <t>어로 어업</t>
        </is>
      </c>
      <c r="C2356" s="9" t="n">
        <v>5170</v>
      </c>
      <c r="D2356" s="10" t="n">
        <v>-10</v>
      </c>
      <c r="E2356" s="11" t="n">
        <v>-0.0019</v>
      </c>
      <c r="F2356" s="9" t="n">
        <v>24056010000</v>
      </c>
      <c r="G2356" s="10" t="n">
        <v>0</v>
      </c>
      <c r="H2356" s="10" t="n">
        <v>-9</v>
      </c>
      <c r="I2356" s="12" t="n">
        <v>0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  <c r="P2356" s="10" t="n">
        <v>0</v>
      </c>
      <c r="Q2356" s="10" t="n">
        <v>0</v>
      </c>
      <c r="R2356" s="12" t="n">
        <v>0</v>
      </c>
      <c r="S2356" s="10" t="n">
        <v>0</v>
      </c>
      <c r="T2356" s="10" t="n">
        <v>0</v>
      </c>
      <c r="U2356" s="12" t="n">
        <v>0</v>
      </c>
      <c r="V2356" s="10" t="n">
        <v>0</v>
      </c>
      <c r="W2356" s="10" t="n">
        <v>0</v>
      </c>
      <c r="X2356" s="12" t="n">
        <v>0</v>
      </c>
      <c r="Y2356" s="10" t="n">
        <v>0</v>
      </c>
      <c r="Z2356" s="10" t="n">
        <v>0</v>
      </c>
      <c r="AA2356" s="12" t="n">
        <v>0</v>
      </c>
      <c r="AB2356" s="10" t="n">
        <v>0</v>
      </c>
      <c r="AC2356" s="10" t="n">
        <v>0</v>
      </c>
      <c r="AD2356" s="12" t="n">
        <v>0</v>
      </c>
      <c r="AE2356" s="10" t="n">
        <v>16000000</v>
      </c>
      <c r="AF2356" s="10" t="n">
        <v>3200</v>
      </c>
      <c r="AG2356" s="12" t="n">
        <v>0.0006651144558054308</v>
      </c>
    </row>
    <row r="2357">
      <c r="A2357" t="inlineStr">
        <is>
          <t>오에스피 (368970)</t>
        </is>
      </c>
      <c r="B2357" t="inlineStr">
        <is>
          <t>동물용 사료 및 조제식품 제조업</t>
        </is>
      </c>
      <c r="C2357" s="7" t="n">
        <v>2140</v>
      </c>
      <c r="D2357" s="5" t="n">
        <v>-20</v>
      </c>
      <c r="E2357" s="13" t="n">
        <v>-0.009300000000000001</v>
      </c>
      <c r="F2357" s="7" t="n">
        <v>24051460000</v>
      </c>
      <c r="G2357" s="5" t="n">
        <v>0</v>
      </c>
      <c r="H2357" s="5" t="n">
        <v>0</v>
      </c>
      <c r="I2357" s="6" t="n">
        <v>0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  <c r="P2357" s="5" t="n">
        <v>0</v>
      </c>
      <c r="Q2357" s="5" t="n">
        <v>0</v>
      </c>
      <c r="R2357" s="6" t="n">
        <v>0</v>
      </c>
      <c r="S2357" s="5" t="n">
        <v>0</v>
      </c>
      <c r="T2357" s="5" t="n">
        <v>0</v>
      </c>
      <c r="U2357" s="6" t="n">
        <v>0</v>
      </c>
      <c r="V2357" s="5" t="n">
        <v>0</v>
      </c>
      <c r="W2357" s="5" t="n">
        <v>0</v>
      </c>
      <c r="X2357" s="6" t="n">
        <v>0</v>
      </c>
      <c r="Y2357" s="5" t="n">
        <v>0</v>
      </c>
      <c r="Z2357" s="5" t="n">
        <v>0</v>
      </c>
      <c r="AA2357" s="6" t="n">
        <v>0</v>
      </c>
      <c r="AB2357" s="5" t="n">
        <v>0</v>
      </c>
      <c r="AC2357" s="5" t="n">
        <v>0</v>
      </c>
      <c r="AD2357" s="6" t="n">
        <v>0</v>
      </c>
      <c r="AE2357" s="5" t="n">
        <v>0</v>
      </c>
      <c r="AF2357" s="5" t="n">
        <v>0</v>
      </c>
      <c r="AG2357" s="6" t="n">
        <v>0</v>
      </c>
    </row>
    <row r="2358">
      <c r="A2358" s="8" t="inlineStr">
        <is>
          <t>남성 (004270)</t>
        </is>
      </c>
      <c r="B2358" s="8" t="inlineStr">
        <is>
          <t>기타 전문 도매업</t>
        </is>
      </c>
      <c r="C2358" s="9" t="n">
        <v>5250</v>
      </c>
      <c r="D2358" s="10" t="n">
        <v>10</v>
      </c>
      <c r="E2358" s="11" t="n">
        <v>0.0019</v>
      </c>
      <c r="F2358" s="9" t="n">
        <v>23940000000</v>
      </c>
      <c r="G2358" s="10" t="n">
        <v>0</v>
      </c>
      <c r="H2358" s="10" t="n">
        <v>-1</v>
      </c>
      <c r="I2358" s="12" t="n">
        <v>0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  <c r="P2358" s="10" t="n">
        <v>0</v>
      </c>
      <c r="Q2358" s="10" t="n">
        <v>0</v>
      </c>
      <c r="R2358" s="12" t="n">
        <v>0</v>
      </c>
      <c r="S2358" s="10" t="n">
        <v>0</v>
      </c>
      <c r="T2358" s="10" t="n">
        <v>0</v>
      </c>
      <c r="U2358" s="12" t="n">
        <v>0</v>
      </c>
      <c r="V2358" s="10" t="n">
        <v>0</v>
      </c>
      <c r="W2358" s="10" t="n">
        <v>0</v>
      </c>
      <c r="X2358" s="12" t="n">
        <v>0</v>
      </c>
      <c r="Y2358" s="10" t="n">
        <v>0</v>
      </c>
      <c r="Z2358" s="10" t="n">
        <v>0</v>
      </c>
      <c r="AA2358" s="12" t="n">
        <v>0</v>
      </c>
      <c r="AB2358" s="10" t="n">
        <v>0</v>
      </c>
      <c r="AC2358" s="10" t="n">
        <v>0</v>
      </c>
      <c r="AD2358" s="12" t="n">
        <v>0</v>
      </c>
      <c r="AE2358" s="10" t="n">
        <v>0</v>
      </c>
      <c r="AF2358" s="10" t="n">
        <v>-1</v>
      </c>
      <c r="AG2358" s="12" t="n">
        <v>0</v>
      </c>
    </row>
    <row r="2359">
      <c r="A2359" t="inlineStr">
        <is>
          <t>휴림에이텍 (078590)</t>
        </is>
      </c>
      <c r="B2359" t="inlineStr">
        <is>
          <t>자동차 신품 부품 제조업</t>
        </is>
      </c>
      <c r="C2359" s="7" t="n">
        <v>2395</v>
      </c>
      <c r="D2359" s="5" t="n">
        <v>15</v>
      </c>
      <c r="E2359" s="13" t="n">
        <v>0.0063</v>
      </c>
      <c r="F2359" s="7" t="n">
        <v>23921260000</v>
      </c>
      <c r="G2359" s="5" t="n">
        <v>0</v>
      </c>
      <c r="H2359" s="5" t="n">
        <v>0</v>
      </c>
      <c r="I2359" s="6" t="n">
        <v>0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  <c r="P2359" s="5" t="n">
        <v>0</v>
      </c>
      <c r="Q2359" s="5" t="n">
        <v>0</v>
      </c>
      <c r="R2359" s="6" t="n">
        <v>0</v>
      </c>
      <c r="S2359" s="5" t="n">
        <v>0</v>
      </c>
      <c r="T2359" s="5" t="n">
        <v>0</v>
      </c>
      <c r="U2359" s="6" t="n">
        <v>0</v>
      </c>
      <c r="V2359" s="5" t="n">
        <v>0</v>
      </c>
      <c r="W2359" s="5" t="n">
        <v>0</v>
      </c>
      <c r="X2359" s="6" t="n">
        <v>0</v>
      </c>
      <c r="Y2359" s="5" t="n">
        <v>0</v>
      </c>
      <c r="Z2359" s="5" t="n">
        <v>0</v>
      </c>
      <c r="AA2359" s="6" t="n">
        <v>0</v>
      </c>
      <c r="AB2359" s="5" t="n">
        <v>0</v>
      </c>
      <c r="AC2359" s="5" t="n">
        <v>0</v>
      </c>
      <c r="AD2359" s="6" t="n">
        <v>0</v>
      </c>
      <c r="AE2359" s="5" t="n">
        <v>0</v>
      </c>
      <c r="AF2359" s="5" t="n">
        <v>0</v>
      </c>
      <c r="AG2359" s="6" t="n">
        <v>0</v>
      </c>
    </row>
    <row r="2360">
      <c r="A2360" s="8" t="inlineStr">
        <is>
          <t>웰크론한텍 (076080)</t>
        </is>
      </c>
      <c r="B2360" s="8" t="inlineStr">
        <is>
          <t>건물 건설업</t>
        </is>
      </c>
      <c r="C2360" s="9" t="n">
        <v>1058</v>
      </c>
      <c r="D2360" s="10" t="n">
        <v>48</v>
      </c>
      <c r="E2360" s="11" t="n">
        <v>0.0475</v>
      </c>
      <c r="F2360" s="9" t="n">
        <v>23904452000</v>
      </c>
      <c r="G2360" s="10" t="n">
        <v>0</v>
      </c>
      <c r="H2360" s="10" t="n">
        <v>0</v>
      </c>
      <c r="I2360" s="12" t="n">
        <v>0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  <c r="P2360" s="10" t="n">
        <v>0</v>
      </c>
      <c r="Q2360" s="10" t="n">
        <v>0</v>
      </c>
      <c r="R2360" s="12" t="n">
        <v>0</v>
      </c>
      <c r="S2360" s="10" t="n">
        <v>0</v>
      </c>
      <c r="T2360" s="10" t="n">
        <v>0</v>
      </c>
      <c r="U2360" s="12" t="n">
        <v>0</v>
      </c>
      <c r="V2360" s="10" t="n">
        <v>0</v>
      </c>
      <c r="W2360" s="10" t="n">
        <v>0</v>
      </c>
      <c r="X2360" s="12" t="n">
        <v>0</v>
      </c>
      <c r="Y2360" s="10" t="n">
        <v>0</v>
      </c>
      <c r="Z2360" s="10" t="n">
        <v>0</v>
      </c>
      <c r="AA2360" s="12" t="n">
        <v>0</v>
      </c>
      <c r="AB2360" s="10" t="n">
        <v>0</v>
      </c>
      <c r="AC2360" s="10" t="n">
        <v>0</v>
      </c>
      <c r="AD2360" s="12" t="n">
        <v>0</v>
      </c>
      <c r="AE2360" s="10" t="n">
        <v>0</v>
      </c>
      <c r="AF2360" s="10" t="n">
        <v>0</v>
      </c>
      <c r="AG2360" s="12" t="n">
        <v>0</v>
      </c>
    </row>
    <row r="2361">
      <c r="A2361" t="inlineStr">
        <is>
          <t>코퍼스코리아 (322780)</t>
        </is>
      </c>
      <c r="B2361" t="inlineStr">
        <is>
          <t>영화, 비디오물, 방송프로그램 제작 및 배급업</t>
        </is>
      </c>
      <c r="C2361" s="7" t="n">
        <v>1566</v>
      </c>
      <c r="D2361" s="5" t="n">
        <v>80</v>
      </c>
      <c r="E2361" s="13" t="n">
        <v>0.0538</v>
      </c>
      <c r="F2361" s="7" t="n">
        <v>23850180000</v>
      </c>
      <c r="G2361" s="5" t="n">
        <v>0</v>
      </c>
      <c r="H2361" s="5" t="n">
        <v>0</v>
      </c>
      <c r="I2361" s="6" t="n">
        <v>0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  <c r="P2361" s="5" t="n">
        <v>0</v>
      </c>
      <c r="Q2361" s="5" t="n">
        <v>0</v>
      </c>
      <c r="R2361" s="6" t="n">
        <v>0</v>
      </c>
      <c r="S2361" s="5" t="n">
        <v>0</v>
      </c>
      <c r="T2361" s="5" t="n">
        <v>0</v>
      </c>
      <c r="U2361" s="6" t="n">
        <v>0</v>
      </c>
      <c r="V2361" s="5" t="n">
        <v>0</v>
      </c>
      <c r="W2361" s="5" t="n">
        <v>0</v>
      </c>
      <c r="X2361" s="6" t="n">
        <v>0</v>
      </c>
      <c r="Y2361" s="5" t="n">
        <v>0</v>
      </c>
      <c r="Z2361" s="5" t="n">
        <v>0</v>
      </c>
      <c r="AA2361" s="6" t="n">
        <v>0</v>
      </c>
      <c r="AB2361" s="5" t="n">
        <v>0</v>
      </c>
      <c r="AC2361" s="5" t="n">
        <v>0</v>
      </c>
      <c r="AD2361" s="6" t="n">
        <v>0</v>
      </c>
      <c r="AE2361" s="5" t="n">
        <v>0</v>
      </c>
      <c r="AF2361" s="5" t="n">
        <v>0</v>
      </c>
      <c r="AG2361" s="6" t="n">
        <v>0</v>
      </c>
    </row>
    <row r="2362">
      <c r="A2362" s="8" t="inlineStr">
        <is>
          <t>신도기연 (290520)</t>
        </is>
      </c>
      <c r="B2362" s="8" t="inlineStr">
        <is>
          <t>특수 목적용 기계 제조업</t>
        </is>
      </c>
      <c r="C2362" s="9" t="n">
        <v>1515</v>
      </c>
      <c r="D2362" s="10" t="n">
        <v>18</v>
      </c>
      <c r="E2362" s="11" t="n">
        <v>0.012</v>
      </c>
      <c r="F2362" s="9" t="n">
        <v>23840040000</v>
      </c>
      <c r="G2362" s="10" t="n">
        <v>0</v>
      </c>
      <c r="H2362" s="10" t="n">
        <v>0</v>
      </c>
      <c r="I2362" s="12" t="n">
        <v>0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  <c r="P2362" s="10" t="n">
        <v>0</v>
      </c>
      <c r="Q2362" s="10" t="n">
        <v>0</v>
      </c>
      <c r="R2362" s="12" t="n">
        <v>0</v>
      </c>
      <c r="S2362" s="10" t="n">
        <v>0</v>
      </c>
      <c r="T2362" s="10" t="n">
        <v>0</v>
      </c>
      <c r="U2362" s="12" t="n">
        <v>0</v>
      </c>
      <c r="V2362" s="10" t="n">
        <v>0</v>
      </c>
      <c r="W2362" s="10" t="n">
        <v>0</v>
      </c>
      <c r="X2362" s="12" t="n">
        <v>0</v>
      </c>
      <c r="Y2362" s="10" t="n">
        <v>0</v>
      </c>
      <c r="Z2362" s="10" t="n">
        <v>0</v>
      </c>
      <c r="AA2362" s="12" t="n">
        <v>0</v>
      </c>
      <c r="AB2362" s="10" t="n">
        <v>0</v>
      </c>
      <c r="AC2362" s="10" t="n">
        <v>0</v>
      </c>
      <c r="AD2362" s="12" t="n">
        <v>0</v>
      </c>
      <c r="AE2362" s="10" t="n">
        <v>0</v>
      </c>
      <c r="AF2362" s="10" t="n">
        <v>0</v>
      </c>
      <c r="AG2362" s="12" t="n">
        <v>0</v>
      </c>
    </row>
    <row r="2363">
      <c r="A2363" t="inlineStr">
        <is>
          <t>컬러레이 (900310)</t>
        </is>
      </c>
      <c r="B2363" t="inlineStr">
        <is>
          <t>기타 금융업</t>
        </is>
      </c>
      <c r="C2363" s="7" t="n">
        <v>1860</v>
      </c>
      <c r="D2363" s="5" t="n">
        <v>-74</v>
      </c>
      <c r="E2363" s="13" t="n">
        <v>-0.0383</v>
      </c>
      <c r="F2363" s="7" t="n">
        <v>23822880000</v>
      </c>
      <c r="G2363" s="5" t="n">
        <v>0</v>
      </c>
      <c r="H2363" s="5" t="n">
        <v>0</v>
      </c>
      <c r="I2363" s="6" t="n">
        <v>0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  <c r="P2363" s="5" t="n">
        <v>0</v>
      </c>
      <c r="Q2363" s="5" t="n">
        <v>0</v>
      </c>
      <c r="R2363" s="6" t="n">
        <v>0</v>
      </c>
      <c r="S2363" s="5" t="n">
        <v>0</v>
      </c>
      <c r="T2363" s="5" t="n">
        <v>0</v>
      </c>
      <c r="U2363" s="6" t="n">
        <v>0</v>
      </c>
      <c r="V2363" s="5" t="n">
        <v>0</v>
      </c>
      <c r="W2363" s="5" t="n">
        <v>0</v>
      </c>
      <c r="X2363" s="6" t="n">
        <v>0</v>
      </c>
      <c r="Y2363" s="5" t="n">
        <v>0</v>
      </c>
      <c r="Z2363" s="5" t="n">
        <v>0</v>
      </c>
      <c r="AA2363" s="6" t="n">
        <v>0</v>
      </c>
      <c r="AB2363" s="5" t="n">
        <v>0</v>
      </c>
      <c r="AC2363" s="5" t="n">
        <v>0</v>
      </c>
      <c r="AD2363" s="6" t="n">
        <v>0</v>
      </c>
      <c r="AE2363" s="5" t="n">
        <v>0</v>
      </c>
      <c r="AF2363" s="5" t="n">
        <v>0</v>
      </c>
      <c r="AG2363" s="6" t="n">
        <v>0</v>
      </c>
    </row>
    <row r="2364">
      <c r="A2364" s="8" t="inlineStr">
        <is>
          <t>대한항공우 (003495)</t>
        </is>
      </c>
      <c r="B2364" s="8" t="inlineStr">
        <is>
          <t>미분류</t>
        </is>
      </c>
      <c r="C2364" s="9" t="n">
        <v>21400</v>
      </c>
      <c r="D2364" s="10" t="n">
        <v>100</v>
      </c>
      <c r="E2364" s="11" t="n">
        <v>0.004699999999999999</v>
      </c>
      <c r="F2364" s="9" t="n">
        <v>23754000000</v>
      </c>
      <c r="G2364" s="10" t="n">
        <v>0</v>
      </c>
      <c r="H2364" s="10" t="n">
        <v>0</v>
      </c>
      <c r="I2364" s="12" t="n">
        <v>0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  <c r="P2364" s="10" t="n">
        <v>0</v>
      </c>
      <c r="Q2364" s="10" t="n">
        <v>0</v>
      </c>
      <c r="R2364" s="12" t="n">
        <v>0</v>
      </c>
      <c r="S2364" s="10" t="n">
        <v>0</v>
      </c>
      <c r="T2364" s="10" t="n">
        <v>0</v>
      </c>
      <c r="U2364" s="12" t="n">
        <v>0</v>
      </c>
      <c r="V2364" s="10" t="n">
        <v>0</v>
      </c>
      <c r="W2364" s="10" t="n">
        <v>0</v>
      </c>
      <c r="X2364" s="12" t="n">
        <v>0</v>
      </c>
      <c r="Y2364" s="10" t="n">
        <v>0</v>
      </c>
      <c r="Z2364" s="10" t="n">
        <v>0</v>
      </c>
      <c r="AA2364" s="12" t="n">
        <v>0</v>
      </c>
      <c r="AB2364" s="10" t="n">
        <v>0</v>
      </c>
      <c r="AC2364" s="10" t="n">
        <v>0</v>
      </c>
      <c r="AD2364" s="12" t="n">
        <v>0</v>
      </c>
      <c r="AE2364" s="10" t="n">
        <v>0</v>
      </c>
      <c r="AF2364" s="10" t="n">
        <v>0</v>
      </c>
      <c r="AG2364" s="12" t="n">
        <v>0</v>
      </c>
    </row>
    <row r="2365">
      <c r="A2365" t="inlineStr">
        <is>
          <t>딜리 (131180)</t>
        </is>
      </c>
      <c r="B2365" t="inlineStr">
        <is>
          <t>컴퓨터 및 주변장치 제조업</t>
        </is>
      </c>
      <c r="C2365" s="7" t="n">
        <v>4040</v>
      </c>
      <c r="D2365" s="5" t="n">
        <v>0</v>
      </c>
      <c r="E2365" s="13" t="n">
        <v>0</v>
      </c>
      <c r="F2365" s="7" t="n">
        <v>23714800000</v>
      </c>
      <c r="G2365" s="5" t="n">
        <v>0</v>
      </c>
      <c r="H2365" s="5" t="n">
        <v>0</v>
      </c>
      <c r="I2365" s="6" t="n">
        <v>0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  <c r="P2365" s="5" t="n">
        <v>0</v>
      </c>
      <c r="Q2365" s="5" t="n">
        <v>0</v>
      </c>
      <c r="R2365" s="6" t="n">
        <v>0</v>
      </c>
      <c r="S2365" s="5" t="n">
        <v>0</v>
      </c>
      <c r="T2365" s="5" t="n">
        <v>0</v>
      </c>
      <c r="U2365" s="6" t="n">
        <v>0</v>
      </c>
      <c r="V2365" s="5" t="n">
        <v>0</v>
      </c>
      <c r="W2365" s="5" t="n">
        <v>0</v>
      </c>
      <c r="X2365" s="6" t="n">
        <v>0</v>
      </c>
      <c r="Y2365" s="5" t="n">
        <v>0</v>
      </c>
      <c r="Z2365" s="5" t="n">
        <v>0</v>
      </c>
      <c r="AA2365" s="6" t="n">
        <v>0</v>
      </c>
      <c r="AB2365" s="5" t="n">
        <v>0</v>
      </c>
      <c r="AC2365" s="5" t="n">
        <v>0</v>
      </c>
      <c r="AD2365" s="6" t="n">
        <v>0</v>
      </c>
      <c r="AE2365" s="5" t="n">
        <v>0</v>
      </c>
      <c r="AF2365" s="5" t="n">
        <v>0</v>
      </c>
      <c r="AG2365" s="6" t="n">
        <v>0</v>
      </c>
    </row>
    <row r="2366">
      <c r="A2366" s="8" t="inlineStr">
        <is>
          <t>티웨이홀딩스 (004870)</t>
        </is>
      </c>
      <c r="B2366" s="8" t="inlineStr">
        <is>
          <t>시멘트, 석회, 플라스터 및 그 제품 제조업</t>
        </is>
      </c>
      <c r="C2366" s="9" t="n">
        <v>1047</v>
      </c>
      <c r="D2366" s="10" t="n">
        <v>36</v>
      </c>
      <c r="E2366" s="11" t="n">
        <v>0.0356</v>
      </c>
      <c r="F2366" s="9" t="n">
        <v>23695704000</v>
      </c>
      <c r="G2366" s="10" t="n">
        <v>0</v>
      </c>
      <c r="H2366" s="10" t="n">
        <v>0</v>
      </c>
      <c r="I2366" s="12" t="n">
        <v>0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  <c r="P2366" s="10" t="n">
        <v>0</v>
      </c>
      <c r="Q2366" s="10" t="n">
        <v>0</v>
      </c>
      <c r="R2366" s="12" t="n">
        <v>0</v>
      </c>
      <c r="S2366" s="10" t="n">
        <v>0</v>
      </c>
      <c r="T2366" s="10" t="n">
        <v>0</v>
      </c>
      <c r="U2366" s="12" t="n">
        <v>0</v>
      </c>
      <c r="V2366" s="10" t="n">
        <v>0</v>
      </c>
      <c r="W2366" s="10" t="n">
        <v>0</v>
      </c>
      <c r="X2366" s="12" t="n">
        <v>0</v>
      </c>
      <c r="Y2366" s="10" t="n">
        <v>0</v>
      </c>
      <c r="Z2366" s="10" t="n">
        <v>0</v>
      </c>
      <c r="AA2366" s="12" t="n">
        <v>0</v>
      </c>
      <c r="AB2366" s="10" t="n">
        <v>0</v>
      </c>
      <c r="AC2366" s="10" t="n">
        <v>0</v>
      </c>
      <c r="AD2366" s="12" t="n">
        <v>0</v>
      </c>
      <c r="AE2366" s="10" t="n">
        <v>0</v>
      </c>
      <c r="AF2366" s="10" t="n">
        <v>0</v>
      </c>
      <c r="AG2366" s="12" t="n">
        <v>0</v>
      </c>
    </row>
    <row r="2367">
      <c r="A2367" t="inlineStr">
        <is>
          <t>메이슨캐피탈 (021880)</t>
        </is>
      </c>
      <c r="B2367" t="inlineStr">
        <is>
          <t>기타 금융업</t>
        </is>
      </c>
      <c r="C2367" s="7" t="n">
        <v>1113</v>
      </c>
      <c r="D2367" s="5" t="n">
        <v>-7</v>
      </c>
      <c r="E2367" s="13" t="n">
        <v>-0.0062</v>
      </c>
      <c r="F2367" s="7" t="n">
        <v>23615634000</v>
      </c>
      <c r="G2367" s="5" t="n">
        <v>0</v>
      </c>
      <c r="H2367" s="5" t="n">
        <v>0</v>
      </c>
      <c r="I2367" s="6" t="n">
        <v>0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  <c r="P2367" s="5" t="n">
        <v>0</v>
      </c>
      <c r="Q2367" s="5" t="n">
        <v>0</v>
      </c>
      <c r="R2367" s="6" t="n">
        <v>0</v>
      </c>
      <c r="S2367" s="5" t="n">
        <v>0</v>
      </c>
      <c r="T2367" s="5" t="n">
        <v>0</v>
      </c>
      <c r="U2367" s="6" t="n">
        <v>0</v>
      </c>
      <c r="V2367" s="5" t="n">
        <v>0</v>
      </c>
      <c r="W2367" s="5" t="n">
        <v>0</v>
      </c>
      <c r="X2367" s="6" t="n">
        <v>0</v>
      </c>
      <c r="Y2367" s="5" t="n">
        <v>0</v>
      </c>
      <c r="Z2367" s="5" t="n">
        <v>0</v>
      </c>
      <c r="AA2367" s="6" t="n">
        <v>0</v>
      </c>
      <c r="AB2367" s="5" t="n">
        <v>0</v>
      </c>
      <c r="AC2367" s="5" t="n">
        <v>0</v>
      </c>
      <c r="AD2367" s="6" t="n">
        <v>0</v>
      </c>
      <c r="AE2367" s="5" t="n">
        <v>0</v>
      </c>
      <c r="AF2367" s="5" t="n">
        <v>-374</v>
      </c>
      <c r="AG2367" s="6" t="n">
        <v>0</v>
      </c>
    </row>
    <row r="2368">
      <c r="A2368" s="8" t="inlineStr">
        <is>
          <t>유디엠텍 (389680)</t>
        </is>
      </c>
      <c r="B2368" s="8" t="inlineStr">
        <is>
          <t>소프트웨어 개발 및 공급업</t>
        </is>
      </c>
      <c r="C2368" s="9" t="n">
        <v>2830</v>
      </c>
      <c r="D2368" s="10" t="n">
        <v>30</v>
      </c>
      <c r="E2368" s="11" t="n">
        <v>0.0107</v>
      </c>
      <c r="F2368" s="9" t="n">
        <v>23545600000</v>
      </c>
      <c r="G2368" s="10" t="n">
        <v>0</v>
      </c>
      <c r="H2368" s="10" t="n">
        <v>0</v>
      </c>
      <c r="I2368" s="12" t="n">
        <v>0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  <c r="P2368" s="10" t="n">
        <v>0</v>
      </c>
      <c r="Q2368" s="10" t="n">
        <v>0</v>
      </c>
      <c r="R2368" s="12" t="n">
        <v>0</v>
      </c>
      <c r="S2368" s="10" t="n">
        <v>0</v>
      </c>
      <c r="T2368" s="10" t="n">
        <v>0</v>
      </c>
      <c r="U2368" s="12" t="n">
        <v>0</v>
      </c>
      <c r="V2368" s="10" t="n">
        <v>0</v>
      </c>
      <c r="W2368" s="10" t="n">
        <v>0</v>
      </c>
      <c r="X2368" s="12" t="n">
        <v>0</v>
      </c>
      <c r="Y2368" s="10" t="n">
        <v>0</v>
      </c>
      <c r="Z2368" s="10" t="n">
        <v>0</v>
      </c>
      <c r="AA2368" s="12" t="n">
        <v>0</v>
      </c>
      <c r="AB2368" s="10" t="n">
        <v>0</v>
      </c>
      <c r="AC2368" s="10" t="n">
        <v>0</v>
      </c>
      <c r="AD2368" s="12" t="n">
        <v>0</v>
      </c>
      <c r="AE2368" s="10" t="n">
        <v>19000000</v>
      </c>
      <c r="AF2368" s="10" t="n">
        <v>6915</v>
      </c>
      <c r="AG2368" s="12" t="n">
        <v>0.0008069448219624897</v>
      </c>
    </row>
    <row r="2369">
      <c r="A2369" t="inlineStr">
        <is>
          <t>동양에스텍 (060380)</t>
        </is>
      </c>
      <c r="B2369" t="inlineStr">
        <is>
          <t>1차 철강 제조업</t>
        </is>
      </c>
      <c r="C2369" s="7" t="n">
        <v>1190</v>
      </c>
      <c r="D2369" s="5" t="n">
        <v>-38</v>
      </c>
      <c r="E2369" s="13" t="n">
        <v>-0.0309</v>
      </c>
      <c r="F2369" s="7" t="n">
        <v>23443000000</v>
      </c>
      <c r="G2369" s="5" t="n">
        <v>0</v>
      </c>
      <c r="H2369" s="5" t="n">
        <v>-34</v>
      </c>
      <c r="I2369" s="6" t="n">
        <v>0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  <c r="P2369" s="5" t="n">
        <v>0</v>
      </c>
      <c r="Q2369" s="5" t="n">
        <v>0</v>
      </c>
      <c r="R2369" s="6" t="n">
        <v>0</v>
      </c>
      <c r="S2369" s="5" t="n">
        <v>0</v>
      </c>
      <c r="T2369" s="5" t="n">
        <v>0</v>
      </c>
      <c r="U2369" s="6" t="n">
        <v>0</v>
      </c>
      <c r="V2369" s="5" t="n">
        <v>0</v>
      </c>
      <c r="W2369" s="5" t="n">
        <v>0</v>
      </c>
      <c r="X2369" s="6" t="n">
        <v>0</v>
      </c>
      <c r="Y2369" s="5" t="n">
        <v>0</v>
      </c>
      <c r="Z2369" s="5" t="n">
        <v>0</v>
      </c>
      <c r="AA2369" s="6" t="n">
        <v>0</v>
      </c>
      <c r="AB2369" s="5" t="n">
        <v>0</v>
      </c>
      <c r="AC2369" s="5" t="n">
        <v>0</v>
      </c>
      <c r="AD2369" s="6" t="n">
        <v>0</v>
      </c>
      <c r="AE2369" s="5" t="n">
        <v>0</v>
      </c>
      <c r="AF2369" s="5" t="n">
        <v>0</v>
      </c>
      <c r="AG2369" s="6" t="n">
        <v>0</v>
      </c>
    </row>
    <row r="2370">
      <c r="A2370" s="8" t="inlineStr">
        <is>
          <t>신진에스엠 (138070)</t>
        </is>
      </c>
      <c r="B2370" s="8" t="inlineStr">
        <is>
          <t>기타 금속 가공제품 제조업</t>
        </is>
      </c>
      <c r="C2370" s="9" t="n">
        <v>1339</v>
      </c>
      <c r="D2370" s="10" t="n">
        <v>42</v>
      </c>
      <c r="E2370" s="11" t="n">
        <v>0.03240000000000001</v>
      </c>
      <c r="F2370" s="9" t="n">
        <v>23436517000</v>
      </c>
      <c r="G2370" s="10" t="n">
        <v>0</v>
      </c>
      <c r="H2370" s="10" t="n">
        <v>0</v>
      </c>
      <c r="I2370" s="12" t="n">
        <v>0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  <c r="P2370" s="10" t="n">
        <v>0</v>
      </c>
      <c r="Q2370" s="10" t="n">
        <v>0</v>
      </c>
      <c r="R2370" s="12" t="n">
        <v>0</v>
      </c>
      <c r="S2370" s="10" t="n">
        <v>0</v>
      </c>
      <c r="T2370" s="10" t="n">
        <v>0</v>
      </c>
      <c r="U2370" s="12" t="n">
        <v>0</v>
      </c>
      <c r="V2370" s="10" t="n">
        <v>0</v>
      </c>
      <c r="W2370" s="10" t="n">
        <v>0</v>
      </c>
      <c r="X2370" s="12" t="n">
        <v>0</v>
      </c>
      <c r="Y2370" s="10" t="n">
        <v>0</v>
      </c>
      <c r="Z2370" s="10" t="n">
        <v>0</v>
      </c>
      <c r="AA2370" s="12" t="n">
        <v>0</v>
      </c>
      <c r="AB2370" s="10" t="n">
        <v>0</v>
      </c>
      <c r="AC2370" s="10" t="n">
        <v>0</v>
      </c>
      <c r="AD2370" s="12" t="n">
        <v>0</v>
      </c>
      <c r="AE2370" s="10" t="n">
        <v>0</v>
      </c>
      <c r="AF2370" s="10" t="n">
        <v>0</v>
      </c>
      <c r="AG2370" s="12" t="n">
        <v>0</v>
      </c>
    </row>
    <row r="2371">
      <c r="A2371" t="inlineStr">
        <is>
          <t>참엔지니어링 (009310)</t>
        </is>
      </c>
      <c r="B2371" t="inlineStr">
        <is>
          <t>특수 목적용 기계 제조업</t>
        </is>
      </c>
      <c r="C2371" s="7" t="n">
        <v>5330</v>
      </c>
      <c r="D2371" s="5" t="n">
        <v>0</v>
      </c>
      <c r="E2371" s="13" t="n">
        <v>0</v>
      </c>
      <c r="F2371" s="7" t="n">
        <v>23329410000</v>
      </c>
      <c r="G2371" s="5" t="n">
        <v>0</v>
      </c>
      <c r="H2371" s="5" t="n">
        <v>0</v>
      </c>
      <c r="I2371" s="6" t="n">
        <v>0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  <c r="P2371" s="5" t="n">
        <v>0</v>
      </c>
      <c r="Q2371" s="5" t="n">
        <v>0</v>
      </c>
      <c r="R2371" s="6" t="n">
        <v>0</v>
      </c>
      <c r="S2371" s="5" t="n">
        <v>0</v>
      </c>
      <c r="T2371" s="5" t="n">
        <v>0</v>
      </c>
      <c r="U2371" s="6" t="n">
        <v>0</v>
      </c>
      <c r="V2371" s="5" t="n">
        <v>0</v>
      </c>
      <c r="W2371" s="5" t="n">
        <v>0</v>
      </c>
      <c r="X2371" s="6" t="n">
        <v>0</v>
      </c>
      <c r="Y2371" s="5" t="n">
        <v>0</v>
      </c>
      <c r="Z2371" s="5" t="n">
        <v>0</v>
      </c>
      <c r="AA2371" s="6" t="n">
        <v>0</v>
      </c>
      <c r="AB2371" s="5" t="n">
        <v>0</v>
      </c>
      <c r="AC2371" s="5" t="n">
        <v>0</v>
      </c>
      <c r="AD2371" s="6" t="n">
        <v>0</v>
      </c>
      <c r="AE2371" s="5" t="n">
        <v>0</v>
      </c>
      <c r="AF2371" s="5" t="n">
        <v>0</v>
      </c>
      <c r="AG2371" s="6" t="n">
        <v>0</v>
      </c>
    </row>
    <row r="2372">
      <c r="A2372" s="8" t="inlineStr">
        <is>
          <t>삼영에스앤씨 (361670)</t>
        </is>
      </c>
      <c r="B2372" s="8" t="inlineStr">
        <is>
          <t>전자부품 제조업</t>
        </is>
      </c>
      <c r="C2372" s="9" t="n">
        <v>4105</v>
      </c>
      <c r="D2372" s="10" t="n">
        <v>35</v>
      </c>
      <c r="E2372" s="11" t="n">
        <v>0.0086</v>
      </c>
      <c r="F2372" s="9" t="n">
        <v>23263035000</v>
      </c>
      <c r="G2372" s="10" t="n">
        <v>0</v>
      </c>
      <c r="H2372" s="10" t="n">
        <v>0</v>
      </c>
      <c r="I2372" s="12" t="n">
        <v>0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  <c r="P2372" s="10" t="n">
        <v>0</v>
      </c>
      <c r="Q2372" s="10" t="n">
        <v>0</v>
      </c>
      <c r="R2372" s="12" t="n">
        <v>0</v>
      </c>
      <c r="S2372" s="10" t="n">
        <v>0</v>
      </c>
      <c r="T2372" s="10" t="n">
        <v>0</v>
      </c>
      <c r="U2372" s="12" t="n">
        <v>0</v>
      </c>
      <c r="V2372" s="10" t="n">
        <v>0</v>
      </c>
      <c r="W2372" s="10" t="n">
        <v>0</v>
      </c>
      <c r="X2372" s="12" t="n">
        <v>0</v>
      </c>
      <c r="Y2372" s="10" t="n">
        <v>0</v>
      </c>
      <c r="Z2372" s="10" t="n">
        <v>0</v>
      </c>
      <c r="AA2372" s="12" t="n">
        <v>0</v>
      </c>
      <c r="AB2372" s="10" t="n">
        <v>0</v>
      </c>
      <c r="AC2372" s="10" t="n">
        <v>0</v>
      </c>
      <c r="AD2372" s="12" t="n">
        <v>0</v>
      </c>
      <c r="AE2372" s="10" t="n">
        <v>0</v>
      </c>
      <c r="AF2372" s="10" t="n">
        <v>0</v>
      </c>
      <c r="AG2372" s="12" t="n">
        <v>0</v>
      </c>
    </row>
    <row r="2373">
      <c r="A2373" t="inlineStr">
        <is>
          <t>파커스 (065690)</t>
        </is>
      </c>
      <c r="B2373" t="inlineStr">
        <is>
          <t>고무제품 제조업</t>
        </is>
      </c>
      <c r="C2373" s="7" t="n">
        <v>1935</v>
      </c>
      <c r="D2373" s="5" t="n">
        <v>-19</v>
      </c>
      <c r="E2373" s="13" t="n">
        <v>-0.0097</v>
      </c>
      <c r="F2373" s="7" t="n">
        <v>23247090000</v>
      </c>
      <c r="G2373" s="5" t="n">
        <v>20000000</v>
      </c>
      <c r="H2373" s="5" t="n">
        <v>10183</v>
      </c>
      <c r="I2373" s="6" t="n">
        <v>0.0008603227328667803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  <c r="P2373" s="5" t="n">
        <v>0</v>
      </c>
      <c r="Q2373" s="5" t="n">
        <v>0</v>
      </c>
      <c r="R2373" s="6" t="n">
        <v>0</v>
      </c>
      <c r="S2373" s="5" t="n">
        <v>0</v>
      </c>
      <c r="T2373" s="5" t="n">
        <v>0</v>
      </c>
      <c r="U2373" s="6" t="n">
        <v>0</v>
      </c>
      <c r="V2373" s="5" t="n">
        <v>0</v>
      </c>
      <c r="W2373" s="5" t="n">
        <v>0</v>
      </c>
      <c r="X2373" s="6" t="n">
        <v>0</v>
      </c>
      <c r="Y2373" s="5" t="n">
        <v>0</v>
      </c>
      <c r="Z2373" s="5" t="n">
        <v>0</v>
      </c>
      <c r="AA2373" s="6" t="n">
        <v>0</v>
      </c>
      <c r="AB2373" s="5" t="n">
        <v>0</v>
      </c>
      <c r="AC2373" s="5" t="n">
        <v>0</v>
      </c>
      <c r="AD2373" s="6" t="n">
        <v>0</v>
      </c>
      <c r="AE2373" s="5" t="n">
        <v>0</v>
      </c>
      <c r="AF2373" s="5" t="n">
        <v>-20</v>
      </c>
      <c r="AG2373" s="6" t="n">
        <v>0</v>
      </c>
    </row>
    <row r="2374">
      <c r="A2374" s="8" t="inlineStr">
        <is>
          <t>솔트웨어 (328380)</t>
        </is>
      </c>
      <c r="B2374" s="8" t="inlineStr">
        <is>
          <t>컴퓨터 프로그래밍, 시스템 통합 및 관리업</t>
        </is>
      </c>
      <c r="C2374" s="9" t="n">
        <v>3390</v>
      </c>
      <c r="D2374" s="10" t="n">
        <v>70</v>
      </c>
      <c r="E2374" s="11" t="n">
        <v>0.0211</v>
      </c>
      <c r="F2374" s="9" t="n">
        <v>23228280000</v>
      </c>
      <c r="G2374" s="10" t="n">
        <v>0</v>
      </c>
      <c r="H2374" s="10" t="n">
        <v>0</v>
      </c>
      <c r="I2374" s="12" t="n">
        <v>0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  <c r="P2374" s="10" t="n">
        <v>0</v>
      </c>
      <c r="Q2374" s="10" t="n">
        <v>0</v>
      </c>
      <c r="R2374" s="12" t="n">
        <v>0</v>
      </c>
      <c r="S2374" s="10" t="n">
        <v>0</v>
      </c>
      <c r="T2374" s="10" t="n">
        <v>0</v>
      </c>
      <c r="U2374" s="12" t="n">
        <v>0</v>
      </c>
      <c r="V2374" s="10" t="n">
        <v>0</v>
      </c>
      <c r="W2374" s="10" t="n">
        <v>0</v>
      </c>
      <c r="X2374" s="12" t="n">
        <v>0</v>
      </c>
      <c r="Y2374" s="10" t="n">
        <v>0</v>
      </c>
      <c r="Z2374" s="10" t="n">
        <v>0</v>
      </c>
      <c r="AA2374" s="12" t="n">
        <v>0</v>
      </c>
      <c r="AB2374" s="10" t="n">
        <v>0</v>
      </c>
      <c r="AC2374" s="10" t="n">
        <v>0</v>
      </c>
      <c r="AD2374" s="12" t="n">
        <v>0</v>
      </c>
      <c r="AE2374" s="10" t="n">
        <v>0</v>
      </c>
      <c r="AF2374" s="10" t="n">
        <v>0</v>
      </c>
      <c r="AG2374" s="12" t="n">
        <v>0</v>
      </c>
    </row>
    <row r="2375">
      <c r="A2375" t="inlineStr">
        <is>
          <t>피엔티엠에스 (257370)</t>
        </is>
      </c>
      <c r="B2375" t="inlineStr">
        <is>
          <t>특수 목적용 기계 제조업</t>
        </is>
      </c>
      <c r="C2375" s="7" t="n">
        <v>1855</v>
      </c>
      <c r="D2375" s="5" t="n">
        <v>64</v>
      </c>
      <c r="E2375" s="13" t="n">
        <v>0.0357</v>
      </c>
      <c r="F2375" s="7" t="n">
        <v>23194920000</v>
      </c>
      <c r="G2375" s="5" t="n">
        <v>0</v>
      </c>
      <c r="H2375" s="5" t="n">
        <v>0</v>
      </c>
      <c r="I2375" s="6" t="n">
        <v>0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  <c r="P2375" s="5" t="n">
        <v>0</v>
      </c>
      <c r="Q2375" s="5" t="n">
        <v>0</v>
      </c>
      <c r="R2375" s="6" t="n">
        <v>0</v>
      </c>
      <c r="S2375" s="5" t="n">
        <v>0</v>
      </c>
      <c r="T2375" s="5" t="n">
        <v>0</v>
      </c>
      <c r="U2375" s="6" t="n">
        <v>0</v>
      </c>
      <c r="V2375" s="5" t="n">
        <v>0</v>
      </c>
      <c r="W2375" s="5" t="n">
        <v>0</v>
      </c>
      <c r="X2375" s="6" t="n">
        <v>0</v>
      </c>
      <c r="Y2375" s="5" t="n">
        <v>0</v>
      </c>
      <c r="Z2375" s="5" t="n">
        <v>0</v>
      </c>
      <c r="AA2375" s="6" t="n">
        <v>0</v>
      </c>
      <c r="AB2375" s="5" t="n">
        <v>0</v>
      </c>
      <c r="AC2375" s="5" t="n">
        <v>0</v>
      </c>
      <c r="AD2375" s="6" t="n">
        <v>0</v>
      </c>
      <c r="AE2375" s="5" t="n">
        <v>0</v>
      </c>
      <c r="AF2375" s="5" t="n">
        <v>0</v>
      </c>
      <c r="AG2375" s="6" t="n">
        <v>0</v>
      </c>
    </row>
    <row r="2376">
      <c r="A2376" s="8" t="inlineStr">
        <is>
          <t>다산솔루에타 (154040)</t>
        </is>
      </c>
      <c r="B2376" s="8" t="inlineStr">
        <is>
          <t>전자부품 제조업</t>
        </is>
      </c>
      <c r="C2376" s="9" t="n">
        <v>10730</v>
      </c>
      <c r="D2376" s="10" t="n">
        <v>180</v>
      </c>
      <c r="E2376" s="11" t="n">
        <v>0.0171</v>
      </c>
      <c r="F2376" s="9" t="n">
        <v>23187530000</v>
      </c>
      <c r="G2376" s="10" t="n">
        <v>0</v>
      </c>
      <c r="H2376" s="10" t="n">
        <v>0</v>
      </c>
      <c r="I2376" s="12" t="n">
        <v>0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  <c r="P2376" s="10" t="n">
        <v>0</v>
      </c>
      <c r="Q2376" s="10" t="n">
        <v>0</v>
      </c>
      <c r="R2376" s="12" t="n">
        <v>0</v>
      </c>
      <c r="S2376" s="10" t="n">
        <v>0</v>
      </c>
      <c r="T2376" s="10" t="n">
        <v>0</v>
      </c>
      <c r="U2376" s="12" t="n">
        <v>0</v>
      </c>
      <c r="V2376" s="10" t="n">
        <v>0</v>
      </c>
      <c r="W2376" s="10" t="n">
        <v>0</v>
      </c>
      <c r="X2376" s="12" t="n">
        <v>0</v>
      </c>
      <c r="Y2376" s="10" t="n">
        <v>0</v>
      </c>
      <c r="Z2376" s="10" t="n">
        <v>0</v>
      </c>
      <c r="AA2376" s="12" t="n">
        <v>0</v>
      </c>
      <c r="AB2376" s="10" t="n">
        <v>0</v>
      </c>
      <c r="AC2376" s="10" t="n">
        <v>0</v>
      </c>
      <c r="AD2376" s="12" t="n">
        <v>0</v>
      </c>
      <c r="AE2376" s="10" t="n">
        <v>0</v>
      </c>
      <c r="AF2376" s="10" t="n">
        <v>0</v>
      </c>
      <c r="AG2376" s="12" t="n">
        <v>0</v>
      </c>
    </row>
    <row r="2377">
      <c r="A2377" t="inlineStr">
        <is>
          <t>나라셀라 (405920)</t>
        </is>
      </c>
      <c r="B2377" t="inlineStr">
        <is>
          <t>음·식료품 및 담배 도매업</t>
        </is>
      </c>
      <c r="C2377" s="7" t="n">
        <v>1800</v>
      </c>
      <c r="D2377" s="5" t="n">
        <v>0</v>
      </c>
      <c r="E2377" s="13" t="n">
        <v>0</v>
      </c>
      <c r="F2377" s="7" t="n">
        <v>23180400000</v>
      </c>
      <c r="G2377" s="5" t="n">
        <v>0</v>
      </c>
      <c r="H2377" s="5" t="n">
        <v>0</v>
      </c>
      <c r="I2377" s="6" t="n">
        <v>0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  <c r="P2377" s="5" t="n">
        <v>0</v>
      </c>
      <c r="Q2377" s="5" t="n">
        <v>0</v>
      </c>
      <c r="R2377" s="6" t="n">
        <v>0</v>
      </c>
      <c r="S2377" s="5" t="n">
        <v>0</v>
      </c>
      <c r="T2377" s="5" t="n">
        <v>0</v>
      </c>
      <c r="U2377" s="6" t="n">
        <v>0</v>
      </c>
      <c r="V2377" s="5" t="n">
        <v>0</v>
      </c>
      <c r="W2377" s="5" t="n">
        <v>0</v>
      </c>
      <c r="X2377" s="6" t="n">
        <v>0</v>
      </c>
      <c r="Y2377" s="5" t="n">
        <v>0</v>
      </c>
      <c r="Z2377" s="5" t="n">
        <v>0</v>
      </c>
      <c r="AA2377" s="6" t="n">
        <v>0</v>
      </c>
      <c r="AB2377" s="5" t="n">
        <v>0</v>
      </c>
      <c r="AC2377" s="5" t="n">
        <v>0</v>
      </c>
      <c r="AD2377" s="6" t="n">
        <v>0</v>
      </c>
      <c r="AE2377" s="5" t="n">
        <v>0</v>
      </c>
      <c r="AF2377" s="5" t="n">
        <v>0</v>
      </c>
      <c r="AG2377" s="6" t="n">
        <v>0</v>
      </c>
    </row>
    <row r="2378">
      <c r="A2378" s="8" t="inlineStr">
        <is>
          <t>덱스터 (206560)</t>
        </is>
      </c>
      <c r="B2378" s="8" t="inlineStr">
        <is>
          <t>영화, 비디오물, 방송프로그램 제작 및 배급업</t>
        </is>
      </c>
      <c r="C2378" s="9" t="n">
        <v>911</v>
      </c>
      <c r="D2378" s="10" t="n">
        <v>-43</v>
      </c>
      <c r="E2378" s="11" t="n">
        <v>-0.0451</v>
      </c>
      <c r="F2378" s="9" t="n">
        <v>23149421000</v>
      </c>
      <c r="G2378" s="10" t="n">
        <v>0</v>
      </c>
      <c r="H2378" s="10" t="n">
        <v>0</v>
      </c>
      <c r="I2378" s="12" t="n">
        <v>0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  <c r="P2378" s="10" t="n">
        <v>0</v>
      </c>
      <c r="Q2378" s="10" t="n">
        <v>0</v>
      </c>
      <c r="R2378" s="12" t="n">
        <v>0</v>
      </c>
      <c r="S2378" s="10" t="n">
        <v>0</v>
      </c>
      <c r="T2378" s="10" t="n">
        <v>0</v>
      </c>
      <c r="U2378" s="12" t="n">
        <v>0</v>
      </c>
      <c r="V2378" s="10" t="n">
        <v>0</v>
      </c>
      <c r="W2378" s="10" t="n">
        <v>0</v>
      </c>
      <c r="X2378" s="12" t="n">
        <v>0</v>
      </c>
      <c r="Y2378" s="10" t="n">
        <v>0</v>
      </c>
      <c r="Z2378" s="10" t="n">
        <v>0</v>
      </c>
      <c r="AA2378" s="12" t="n">
        <v>0</v>
      </c>
      <c r="AB2378" s="10" t="n">
        <v>0</v>
      </c>
      <c r="AC2378" s="10" t="n">
        <v>0</v>
      </c>
      <c r="AD2378" s="12" t="n">
        <v>0</v>
      </c>
      <c r="AE2378" s="10" t="n">
        <v>0</v>
      </c>
      <c r="AF2378" s="10" t="n">
        <v>0</v>
      </c>
      <c r="AG2378" s="12" t="n">
        <v>0</v>
      </c>
    </row>
    <row r="2379">
      <c r="A2379" t="inlineStr">
        <is>
          <t>한국정보공학 (039740)</t>
        </is>
      </c>
      <c r="B2379" t="inlineStr">
        <is>
          <t>기타 전문 도매업</t>
        </is>
      </c>
      <c r="C2379" s="7" t="n">
        <v>2885</v>
      </c>
      <c r="D2379" s="5" t="n">
        <v>155</v>
      </c>
      <c r="E2379" s="13" t="n">
        <v>0.0568</v>
      </c>
      <c r="F2379" s="7" t="n">
        <v>23131930000</v>
      </c>
      <c r="G2379" s="5" t="n">
        <v>0</v>
      </c>
      <c r="H2379" s="5" t="n">
        <v>0</v>
      </c>
      <c r="I2379" s="6" t="n">
        <v>0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  <c r="P2379" s="5" t="n">
        <v>0</v>
      </c>
      <c r="Q2379" s="5" t="n">
        <v>0</v>
      </c>
      <c r="R2379" s="6" t="n">
        <v>0</v>
      </c>
      <c r="S2379" s="5" t="n">
        <v>0</v>
      </c>
      <c r="T2379" s="5" t="n">
        <v>0</v>
      </c>
      <c r="U2379" s="6" t="n">
        <v>0</v>
      </c>
      <c r="V2379" s="5" t="n">
        <v>0</v>
      </c>
      <c r="W2379" s="5" t="n">
        <v>0</v>
      </c>
      <c r="X2379" s="6" t="n">
        <v>0</v>
      </c>
      <c r="Y2379" s="5" t="n">
        <v>0</v>
      </c>
      <c r="Z2379" s="5" t="n">
        <v>0</v>
      </c>
      <c r="AA2379" s="6" t="n">
        <v>0</v>
      </c>
      <c r="AB2379" s="5" t="n">
        <v>0</v>
      </c>
      <c r="AC2379" s="5" t="n">
        <v>0</v>
      </c>
      <c r="AD2379" s="6" t="n">
        <v>0</v>
      </c>
      <c r="AE2379" s="5" t="n">
        <v>0</v>
      </c>
      <c r="AF2379" s="5" t="n">
        <v>0</v>
      </c>
      <c r="AG2379" s="6" t="n">
        <v>0</v>
      </c>
    </row>
    <row r="2380">
      <c r="A2380" s="8" t="inlineStr">
        <is>
          <t>오션인더블유 (052300)</t>
        </is>
      </c>
      <c r="B2380" s="8" t="inlineStr">
        <is>
          <t>상품 종합 도매업</t>
        </is>
      </c>
      <c r="C2380" s="9" t="n">
        <v>1420</v>
      </c>
      <c r="D2380" s="10" t="n">
        <v>13</v>
      </c>
      <c r="E2380" s="11" t="n">
        <v>0.0092</v>
      </c>
      <c r="F2380" s="9" t="n">
        <v>23066480000</v>
      </c>
      <c r="G2380" s="10" t="n">
        <v>23000000</v>
      </c>
      <c r="H2380" s="10" t="n">
        <v>16521</v>
      </c>
      <c r="I2380" s="12" t="n">
        <v>0.0009971178957517575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  <c r="P2380" s="10" t="n">
        <v>0</v>
      </c>
      <c r="Q2380" s="10" t="n">
        <v>0</v>
      </c>
      <c r="R2380" s="12" t="n">
        <v>0</v>
      </c>
      <c r="S2380" s="10" t="n">
        <v>0</v>
      </c>
      <c r="T2380" s="10" t="n">
        <v>0</v>
      </c>
      <c r="U2380" s="12" t="n">
        <v>0</v>
      </c>
      <c r="V2380" s="10" t="n">
        <v>0</v>
      </c>
      <c r="W2380" s="10" t="n">
        <v>0</v>
      </c>
      <c r="X2380" s="12" t="n">
        <v>0</v>
      </c>
      <c r="Y2380" s="10" t="n">
        <v>0</v>
      </c>
      <c r="Z2380" s="10" t="n">
        <v>0</v>
      </c>
      <c r="AA2380" s="12" t="n">
        <v>0</v>
      </c>
      <c r="AB2380" s="10" t="n">
        <v>0</v>
      </c>
      <c r="AC2380" s="10" t="n">
        <v>0</v>
      </c>
      <c r="AD2380" s="12" t="n">
        <v>0</v>
      </c>
      <c r="AE2380" s="10" t="n">
        <v>0</v>
      </c>
      <c r="AF2380" s="10" t="n">
        <v>0</v>
      </c>
      <c r="AG2380" s="12" t="n">
        <v>0</v>
      </c>
    </row>
    <row r="2381">
      <c r="A2381" t="inlineStr">
        <is>
          <t>모비데이즈 (363260)</t>
        </is>
      </c>
      <c r="B2381" t="inlineStr">
        <is>
          <t>광고업</t>
        </is>
      </c>
      <c r="C2381" s="7" t="n">
        <v>3580</v>
      </c>
      <c r="D2381" s="5" t="n">
        <v>-60</v>
      </c>
      <c r="E2381" s="13" t="n">
        <v>-0.0165</v>
      </c>
      <c r="F2381" s="7" t="n">
        <v>23026560000</v>
      </c>
      <c r="G2381" s="5" t="n">
        <v>0</v>
      </c>
      <c r="H2381" s="5" t="n">
        <v>0</v>
      </c>
      <c r="I2381" s="6" t="n">
        <v>0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  <c r="P2381" s="5" t="n">
        <v>0</v>
      </c>
      <c r="Q2381" s="5" t="n">
        <v>0</v>
      </c>
      <c r="R2381" s="6" t="n">
        <v>0</v>
      </c>
      <c r="S2381" s="5" t="n">
        <v>0</v>
      </c>
      <c r="T2381" s="5" t="n">
        <v>0</v>
      </c>
      <c r="U2381" s="6" t="n">
        <v>0</v>
      </c>
      <c r="V2381" s="5" t="n">
        <v>0</v>
      </c>
      <c r="W2381" s="5" t="n">
        <v>0</v>
      </c>
      <c r="X2381" s="6" t="n">
        <v>0</v>
      </c>
      <c r="Y2381" s="5" t="n">
        <v>0</v>
      </c>
      <c r="Z2381" s="5" t="n">
        <v>0</v>
      </c>
      <c r="AA2381" s="6" t="n">
        <v>0</v>
      </c>
      <c r="AB2381" s="5" t="n">
        <v>0</v>
      </c>
      <c r="AC2381" s="5" t="n">
        <v>0</v>
      </c>
      <c r="AD2381" s="6" t="n">
        <v>0</v>
      </c>
      <c r="AE2381" s="5" t="n">
        <v>4000000</v>
      </c>
      <c r="AF2381" s="5" t="n">
        <v>1201</v>
      </c>
      <c r="AG2381" s="6" t="n">
        <v>0.0001737124433697435</v>
      </c>
    </row>
    <row r="2382">
      <c r="A2382" s="8" t="inlineStr">
        <is>
          <t>이노진 (344860)</t>
        </is>
      </c>
      <c r="B2382" s="8" t="inlineStr">
        <is>
          <t>기타 화학제품 제조업</t>
        </is>
      </c>
      <c r="C2382" s="9" t="n">
        <v>1529</v>
      </c>
      <c r="D2382" s="10" t="n">
        <v>61</v>
      </c>
      <c r="E2382" s="11" t="n">
        <v>0.0416</v>
      </c>
      <c r="F2382" s="9" t="n">
        <v>22980870000</v>
      </c>
      <c r="G2382" s="10" t="n">
        <v>0</v>
      </c>
      <c r="H2382" s="10" t="n">
        <v>0</v>
      </c>
      <c r="I2382" s="12" t="n">
        <v>0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  <c r="P2382" s="10" t="n">
        <v>0</v>
      </c>
      <c r="Q2382" s="10" t="n">
        <v>0</v>
      </c>
      <c r="R2382" s="12" t="n">
        <v>0</v>
      </c>
      <c r="S2382" s="10" t="n">
        <v>0</v>
      </c>
      <c r="T2382" s="10" t="n">
        <v>0</v>
      </c>
      <c r="U2382" s="12" t="n">
        <v>0</v>
      </c>
      <c r="V2382" s="10" t="n">
        <v>0</v>
      </c>
      <c r="W2382" s="10" t="n">
        <v>0</v>
      </c>
      <c r="X2382" s="12" t="n">
        <v>0</v>
      </c>
      <c r="Y2382" s="10" t="n">
        <v>0</v>
      </c>
      <c r="Z2382" s="10" t="n">
        <v>0</v>
      </c>
      <c r="AA2382" s="12" t="n">
        <v>0</v>
      </c>
      <c r="AB2382" s="10" t="n">
        <v>0</v>
      </c>
      <c r="AC2382" s="10" t="n">
        <v>0</v>
      </c>
      <c r="AD2382" s="12" t="n">
        <v>0</v>
      </c>
      <c r="AE2382" s="10" t="n">
        <v>36000000</v>
      </c>
      <c r="AF2382" s="10" t="n">
        <v>24630</v>
      </c>
      <c r="AG2382" s="12" t="n">
        <v>0.001566520327559401</v>
      </c>
    </row>
    <row r="2383">
      <c r="A2383" t="inlineStr">
        <is>
          <t>코아스 (071950)</t>
        </is>
      </c>
      <c r="B2383" t="inlineStr">
        <is>
          <t>가구 제조업</t>
        </is>
      </c>
      <c r="C2383" s="7" t="n">
        <v>1585</v>
      </c>
      <c r="D2383" s="5" t="n">
        <v>85</v>
      </c>
      <c r="E2383" s="13" t="n">
        <v>0.0567</v>
      </c>
      <c r="F2383" s="7" t="n">
        <v>22917515000</v>
      </c>
      <c r="G2383" s="5" t="n">
        <v>0</v>
      </c>
      <c r="H2383" s="5" t="n">
        <v>-2</v>
      </c>
      <c r="I2383" s="6" t="n">
        <v>0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  <c r="P2383" s="5" t="n">
        <v>0</v>
      </c>
      <c r="Q2383" s="5" t="n">
        <v>0</v>
      </c>
      <c r="R2383" s="6" t="n">
        <v>0</v>
      </c>
      <c r="S2383" s="5" t="n">
        <v>0</v>
      </c>
      <c r="T2383" s="5" t="n">
        <v>0</v>
      </c>
      <c r="U2383" s="6" t="n">
        <v>0</v>
      </c>
      <c r="V2383" s="5" t="n">
        <v>0</v>
      </c>
      <c r="W2383" s="5" t="n">
        <v>0</v>
      </c>
      <c r="X2383" s="6" t="n">
        <v>0</v>
      </c>
      <c r="Y2383" s="5" t="n">
        <v>0</v>
      </c>
      <c r="Z2383" s="5" t="n">
        <v>0</v>
      </c>
      <c r="AA2383" s="6" t="n">
        <v>0</v>
      </c>
      <c r="AB2383" s="5" t="n">
        <v>0</v>
      </c>
      <c r="AC2383" s="5" t="n">
        <v>0</v>
      </c>
      <c r="AD2383" s="6" t="n">
        <v>0</v>
      </c>
      <c r="AE2383" s="5" t="n">
        <v>0</v>
      </c>
      <c r="AF2383" s="5" t="n">
        <v>0</v>
      </c>
      <c r="AG2383" s="6" t="n">
        <v>0</v>
      </c>
    </row>
    <row r="2384">
      <c r="A2384" s="8" t="inlineStr">
        <is>
          <t>알톤 (123750)</t>
        </is>
      </c>
      <c r="B2384" s="8" t="inlineStr">
        <is>
          <t>그외 기타 운송장비 제조업</t>
        </is>
      </c>
      <c r="C2384" s="9" t="n">
        <v>1650</v>
      </c>
      <c r="D2384" s="10" t="n">
        <v>-98</v>
      </c>
      <c r="E2384" s="11" t="n">
        <v>-0.0561</v>
      </c>
      <c r="F2384" s="9" t="n">
        <v>22801350000</v>
      </c>
      <c r="G2384" s="10" t="n">
        <v>0</v>
      </c>
      <c r="H2384" s="10" t="n">
        <v>0</v>
      </c>
      <c r="I2384" s="12" t="n">
        <v>0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  <c r="P2384" s="10" t="n">
        <v>0</v>
      </c>
      <c r="Q2384" s="10" t="n">
        <v>0</v>
      </c>
      <c r="R2384" s="12" t="n">
        <v>0</v>
      </c>
      <c r="S2384" s="10" t="n">
        <v>0</v>
      </c>
      <c r="T2384" s="10" t="n">
        <v>0</v>
      </c>
      <c r="U2384" s="12" t="n">
        <v>0</v>
      </c>
      <c r="V2384" s="10" t="n">
        <v>0</v>
      </c>
      <c r="W2384" s="10" t="n">
        <v>0</v>
      </c>
      <c r="X2384" s="12" t="n">
        <v>0</v>
      </c>
      <c r="Y2384" s="10" t="n">
        <v>0</v>
      </c>
      <c r="Z2384" s="10" t="n">
        <v>0</v>
      </c>
      <c r="AA2384" s="12" t="n">
        <v>0</v>
      </c>
      <c r="AB2384" s="10" t="n">
        <v>0</v>
      </c>
      <c r="AC2384" s="10" t="n">
        <v>0</v>
      </c>
      <c r="AD2384" s="12" t="n">
        <v>0</v>
      </c>
      <c r="AE2384" s="10" t="n">
        <v>0</v>
      </c>
      <c r="AF2384" s="10" t="n">
        <v>0</v>
      </c>
      <c r="AG2384" s="12" t="n">
        <v>0</v>
      </c>
    </row>
    <row r="2385">
      <c r="A2385" t="inlineStr">
        <is>
          <t>스튜디오삼익 (415380)</t>
        </is>
      </c>
      <c r="B2385" t="inlineStr">
        <is>
          <t>기타 생활용품 소매업</t>
        </is>
      </c>
      <c r="C2385" s="7" t="n">
        <v>1991</v>
      </c>
      <c r="D2385" s="5" t="n">
        <v>-14</v>
      </c>
      <c r="E2385" s="13" t="n">
        <v>-0.006999999999999999</v>
      </c>
      <c r="F2385" s="7" t="n">
        <v>22781022000</v>
      </c>
      <c r="G2385" s="5" t="n">
        <v>6000000</v>
      </c>
      <c r="H2385" s="5" t="n">
        <v>2955</v>
      </c>
      <c r="I2385" s="6" t="n">
        <v>0.0002633771215356361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  <c r="P2385" s="5" t="n">
        <v>0</v>
      </c>
      <c r="Q2385" s="5" t="n">
        <v>0</v>
      </c>
      <c r="R2385" s="6" t="n">
        <v>0</v>
      </c>
      <c r="S2385" s="5" t="n">
        <v>0</v>
      </c>
      <c r="T2385" s="5" t="n">
        <v>0</v>
      </c>
      <c r="U2385" s="6" t="n">
        <v>0</v>
      </c>
      <c r="V2385" s="5" t="n">
        <v>0</v>
      </c>
      <c r="W2385" s="5" t="n">
        <v>0</v>
      </c>
      <c r="X2385" s="6" t="n">
        <v>0</v>
      </c>
      <c r="Y2385" s="5" t="n">
        <v>0</v>
      </c>
      <c r="Z2385" s="5" t="n">
        <v>0</v>
      </c>
      <c r="AA2385" s="6" t="n">
        <v>0</v>
      </c>
      <c r="AB2385" s="5" t="n">
        <v>0</v>
      </c>
      <c r="AC2385" s="5" t="n">
        <v>0</v>
      </c>
      <c r="AD2385" s="6" t="n">
        <v>0</v>
      </c>
      <c r="AE2385" s="5" t="n">
        <v>0</v>
      </c>
      <c r="AF2385" s="5" t="n">
        <v>0</v>
      </c>
      <c r="AG2385" s="6" t="n">
        <v>0</v>
      </c>
    </row>
    <row r="2386">
      <c r="A2386" s="8" t="inlineStr">
        <is>
          <t>바이브컴퍼니 (301300)</t>
        </is>
      </c>
      <c r="B2386" s="8" t="inlineStr">
        <is>
          <t>소프트웨어 개발 및 공급업</t>
        </is>
      </c>
      <c r="C2386" s="9" t="n">
        <v>1731</v>
      </c>
      <c r="D2386" s="10" t="n">
        <v>108</v>
      </c>
      <c r="E2386" s="11" t="n">
        <v>0.0665</v>
      </c>
      <c r="F2386" s="9" t="n">
        <v>22769574000</v>
      </c>
      <c r="G2386" s="10" t="n">
        <v>0</v>
      </c>
      <c r="H2386" s="10" t="n">
        <v>0</v>
      </c>
      <c r="I2386" s="12" t="n">
        <v>0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  <c r="P2386" s="10" t="n">
        <v>0</v>
      </c>
      <c r="Q2386" s="10" t="n">
        <v>0</v>
      </c>
      <c r="R2386" s="12" t="n">
        <v>0</v>
      </c>
      <c r="S2386" s="10" t="n">
        <v>0</v>
      </c>
      <c r="T2386" s="10" t="n">
        <v>0</v>
      </c>
      <c r="U2386" s="12" t="n">
        <v>0</v>
      </c>
      <c r="V2386" s="10" t="n">
        <v>0</v>
      </c>
      <c r="W2386" s="10" t="n">
        <v>0</v>
      </c>
      <c r="X2386" s="12" t="n">
        <v>0</v>
      </c>
      <c r="Y2386" s="10" t="n">
        <v>0</v>
      </c>
      <c r="Z2386" s="10" t="n">
        <v>0</v>
      </c>
      <c r="AA2386" s="12" t="n">
        <v>0</v>
      </c>
      <c r="AB2386" s="10" t="n">
        <v>0</v>
      </c>
      <c r="AC2386" s="10" t="n">
        <v>0</v>
      </c>
      <c r="AD2386" s="12" t="n">
        <v>0</v>
      </c>
      <c r="AE2386" s="10" t="n">
        <v>0</v>
      </c>
      <c r="AF2386" s="10" t="n">
        <v>0</v>
      </c>
      <c r="AG2386" s="12" t="n">
        <v>0</v>
      </c>
    </row>
    <row r="2387">
      <c r="A2387" t="inlineStr">
        <is>
          <t>태원물산 (001420)</t>
        </is>
      </c>
      <c r="B2387" t="inlineStr">
        <is>
          <t>자동차 신품 부품 제조업</t>
        </is>
      </c>
      <c r="C2387" s="7" t="n">
        <v>2995</v>
      </c>
      <c r="D2387" s="5" t="n">
        <v>-25</v>
      </c>
      <c r="E2387" s="13" t="n">
        <v>-0.0083</v>
      </c>
      <c r="F2387" s="7" t="n">
        <v>22762000000</v>
      </c>
      <c r="G2387" s="5" t="n">
        <v>2000000</v>
      </c>
      <c r="H2387" s="5" t="n">
        <v>538</v>
      </c>
      <c r="I2387" s="6" t="n">
        <v>8.786574114752658e-05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  <c r="P2387" s="5" t="n">
        <v>0</v>
      </c>
      <c r="Q2387" s="5" t="n">
        <v>0</v>
      </c>
      <c r="R2387" s="6" t="n">
        <v>0</v>
      </c>
      <c r="S2387" s="5" t="n">
        <v>0</v>
      </c>
      <c r="T2387" s="5" t="n">
        <v>0</v>
      </c>
      <c r="U2387" s="6" t="n">
        <v>0</v>
      </c>
      <c r="V2387" s="5" t="n">
        <v>0</v>
      </c>
      <c r="W2387" s="5" t="n">
        <v>0</v>
      </c>
      <c r="X2387" s="6" t="n">
        <v>0</v>
      </c>
      <c r="Y2387" s="5" t="n">
        <v>0</v>
      </c>
      <c r="Z2387" s="5" t="n">
        <v>0</v>
      </c>
      <c r="AA2387" s="6" t="n">
        <v>0</v>
      </c>
      <c r="AB2387" s="5" t="n">
        <v>0</v>
      </c>
      <c r="AC2387" s="5" t="n">
        <v>0</v>
      </c>
      <c r="AD2387" s="6" t="n">
        <v>0</v>
      </c>
      <c r="AE2387" s="5" t="n">
        <v>11000000</v>
      </c>
      <c r="AF2387" s="5" t="n">
        <v>3616</v>
      </c>
      <c r="AG2387" s="6" t="n">
        <v>0.0004832615763113962</v>
      </c>
    </row>
    <row r="2388">
      <c r="A2388" s="8" t="inlineStr">
        <is>
          <t>빅텐츠 (210120)</t>
        </is>
      </c>
      <c r="B2388" s="8" t="inlineStr">
        <is>
          <t>영화, 비디오물, 방송프로그램 제작 및 배급업</t>
        </is>
      </c>
      <c r="C2388" s="9" t="n">
        <v>2345</v>
      </c>
      <c r="D2388" s="10" t="n">
        <v>0</v>
      </c>
      <c r="E2388" s="11" t="n">
        <v>0</v>
      </c>
      <c r="F2388" s="9" t="n">
        <v>22732430000</v>
      </c>
      <c r="G2388" s="10" t="n">
        <v>0</v>
      </c>
      <c r="H2388" s="10" t="n">
        <v>0</v>
      </c>
      <c r="I2388" s="12" t="n">
        <v>0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  <c r="P2388" s="10" t="n">
        <v>0</v>
      </c>
      <c r="Q2388" s="10" t="n">
        <v>0</v>
      </c>
      <c r="R2388" s="12" t="n">
        <v>0</v>
      </c>
      <c r="S2388" s="10" t="n">
        <v>0</v>
      </c>
      <c r="T2388" s="10" t="n">
        <v>0</v>
      </c>
      <c r="U2388" s="12" t="n">
        <v>0</v>
      </c>
      <c r="V2388" s="10" t="n">
        <v>0</v>
      </c>
      <c r="W2388" s="10" t="n">
        <v>0</v>
      </c>
      <c r="X2388" s="12" t="n">
        <v>0</v>
      </c>
      <c r="Y2388" s="10" t="n">
        <v>0</v>
      </c>
      <c r="Z2388" s="10" t="n">
        <v>0</v>
      </c>
      <c r="AA2388" s="12" t="n">
        <v>0</v>
      </c>
      <c r="AB2388" s="10" t="n">
        <v>0</v>
      </c>
      <c r="AC2388" s="10" t="n">
        <v>0</v>
      </c>
      <c r="AD2388" s="12" t="n">
        <v>0</v>
      </c>
      <c r="AE2388" s="10" t="n">
        <v>0</v>
      </c>
      <c r="AF2388" s="10" t="n">
        <v>0</v>
      </c>
      <c r="AG2388" s="12" t="n">
        <v>0</v>
      </c>
    </row>
    <row r="2389">
      <c r="A2389" t="inlineStr">
        <is>
          <t>대원전선우 (006345)</t>
        </is>
      </c>
      <c r="B2389" t="inlineStr">
        <is>
          <t>미분류</t>
        </is>
      </c>
      <c r="C2389" s="7" t="n">
        <v>8660</v>
      </c>
      <c r="D2389" s="5" t="n">
        <v>-30</v>
      </c>
      <c r="E2389" s="13" t="n">
        <v>-0.0035</v>
      </c>
      <c r="F2389" s="7" t="n">
        <v>22697860000</v>
      </c>
      <c r="G2389" s="5" t="n">
        <v>0</v>
      </c>
      <c r="H2389" s="5" t="n">
        <v>0</v>
      </c>
      <c r="I2389" s="6" t="n">
        <v>0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  <c r="P2389" s="5" t="n">
        <v>0</v>
      </c>
      <c r="Q2389" s="5" t="n">
        <v>0</v>
      </c>
      <c r="R2389" s="6" t="n">
        <v>0</v>
      </c>
      <c r="S2389" s="5" t="n">
        <v>0</v>
      </c>
      <c r="T2389" s="5" t="n">
        <v>0</v>
      </c>
      <c r="U2389" s="6" t="n">
        <v>0</v>
      </c>
      <c r="V2389" s="5" t="n">
        <v>0</v>
      </c>
      <c r="W2389" s="5" t="n">
        <v>0</v>
      </c>
      <c r="X2389" s="6" t="n">
        <v>0</v>
      </c>
      <c r="Y2389" s="5" t="n">
        <v>0</v>
      </c>
      <c r="Z2389" s="5" t="n">
        <v>0</v>
      </c>
      <c r="AA2389" s="6" t="n">
        <v>0</v>
      </c>
      <c r="AB2389" s="5" t="n">
        <v>0</v>
      </c>
      <c r="AC2389" s="5" t="n">
        <v>0</v>
      </c>
      <c r="AD2389" s="6" t="n">
        <v>0</v>
      </c>
      <c r="AE2389" s="5" t="n">
        <v>0</v>
      </c>
      <c r="AF2389" s="5" t="n">
        <v>0</v>
      </c>
      <c r="AG2389" s="6" t="n">
        <v>0</v>
      </c>
    </row>
    <row r="2390">
      <c r="A2390" s="8" t="inlineStr">
        <is>
          <t>엔텔스 (069410)</t>
        </is>
      </c>
      <c r="B2390" s="8" t="inlineStr">
        <is>
          <t>소프트웨어 개발 및 공급업</t>
        </is>
      </c>
      <c r="C2390" s="9" t="n">
        <v>2215</v>
      </c>
      <c r="D2390" s="10" t="n">
        <v>15</v>
      </c>
      <c r="E2390" s="11" t="n">
        <v>0.0068</v>
      </c>
      <c r="F2390" s="9" t="n">
        <v>22690460000</v>
      </c>
      <c r="G2390" s="10" t="n">
        <v>-1000000</v>
      </c>
      <c r="H2390" s="10" t="n">
        <v>-415</v>
      </c>
      <c r="I2390" s="12" t="n">
        <v>-4.40713850666756e-05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  <c r="P2390" s="10" t="n">
        <v>0</v>
      </c>
      <c r="Q2390" s="10" t="n">
        <v>0</v>
      </c>
      <c r="R2390" s="12" t="n">
        <v>0</v>
      </c>
      <c r="S2390" s="10" t="n">
        <v>0</v>
      </c>
      <c r="T2390" s="10" t="n">
        <v>0</v>
      </c>
      <c r="U2390" s="12" t="n">
        <v>0</v>
      </c>
      <c r="V2390" s="10" t="n">
        <v>0</v>
      </c>
      <c r="W2390" s="10" t="n">
        <v>0</v>
      </c>
      <c r="X2390" s="12" t="n">
        <v>0</v>
      </c>
      <c r="Y2390" s="10" t="n">
        <v>0</v>
      </c>
      <c r="Z2390" s="10" t="n">
        <v>0</v>
      </c>
      <c r="AA2390" s="12" t="n">
        <v>0</v>
      </c>
      <c r="AB2390" s="10" t="n">
        <v>0</v>
      </c>
      <c r="AC2390" s="10" t="n">
        <v>0</v>
      </c>
      <c r="AD2390" s="12" t="n">
        <v>0</v>
      </c>
      <c r="AE2390" s="10" t="n">
        <v>0</v>
      </c>
      <c r="AF2390" s="10" t="n">
        <v>0</v>
      </c>
      <c r="AG2390" s="12" t="n">
        <v>0</v>
      </c>
    </row>
    <row r="2391">
      <c r="A2391" t="inlineStr">
        <is>
          <t>KBG (318000)</t>
        </is>
      </c>
      <c r="B2391" t="inlineStr">
        <is>
          <t>합성고무 및 플라스틱 물질 제조업</t>
        </is>
      </c>
      <c r="C2391" s="7" t="n">
        <v>2595</v>
      </c>
      <c r="D2391" s="5" t="n">
        <v>-40</v>
      </c>
      <c r="E2391" s="13" t="n">
        <v>-0.0152</v>
      </c>
      <c r="F2391" s="7" t="n">
        <v>22680300000</v>
      </c>
      <c r="G2391" s="5" t="n">
        <v>0</v>
      </c>
      <c r="H2391" s="5" t="n">
        <v>0</v>
      </c>
      <c r="I2391" s="6" t="n">
        <v>0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  <c r="P2391" s="5" t="n">
        <v>0</v>
      </c>
      <c r="Q2391" s="5" t="n">
        <v>0</v>
      </c>
      <c r="R2391" s="6" t="n">
        <v>0</v>
      </c>
      <c r="S2391" s="5" t="n">
        <v>0</v>
      </c>
      <c r="T2391" s="5" t="n">
        <v>0</v>
      </c>
      <c r="U2391" s="6" t="n">
        <v>0</v>
      </c>
      <c r="V2391" s="5" t="n">
        <v>0</v>
      </c>
      <c r="W2391" s="5" t="n">
        <v>0</v>
      </c>
      <c r="X2391" s="6" t="n">
        <v>0</v>
      </c>
      <c r="Y2391" s="5" t="n">
        <v>0</v>
      </c>
      <c r="Z2391" s="5" t="n">
        <v>0</v>
      </c>
      <c r="AA2391" s="6" t="n">
        <v>0</v>
      </c>
      <c r="AB2391" s="5" t="n">
        <v>0</v>
      </c>
      <c r="AC2391" s="5" t="n">
        <v>0</v>
      </c>
      <c r="AD2391" s="6" t="n">
        <v>0</v>
      </c>
      <c r="AE2391" s="5" t="n">
        <v>0</v>
      </c>
      <c r="AF2391" s="5" t="n">
        <v>0</v>
      </c>
      <c r="AG2391" s="6" t="n">
        <v>0</v>
      </c>
    </row>
    <row r="2392">
      <c r="A2392" s="8" t="inlineStr">
        <is>
          <t>한탑 (002680)</t>
        </is>
      </c>
      <c r="B2392" s="8" t="inlineStr">
        <is>
          <t>곡물가공품, 전분 및 전분제품 제조업</t>
        </is>
      </c>
      <c r="C2392" s="9" t="n">
        <v>2920</v>
      </c>
      <c r="D2392" s="10" t="n">
        <v>-110</v>
      </c>
      <c r="E2392" s="11" t="n">
        <v>-0.0363</v>
      </c>
      <c r="F2392" s="9" t="n">
        <v>22647520000</v>
      </c>
      <c r="G2392" s="10" t="n">
        <v>0</v>
      </c>
      <c r="H2392" s="10" t="n">
        <v>0</v>
      </c>
      <c r="I2392" s="12" t="n">
        <v>0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  <c r="P2392" s="10" t="n">
        <v>0</v>
      </c>
      <c r="Q2392" s="10" t="n">
        <v>0</v>
      </c>
      <c r="R2392" s="12" t="n">
        <v>0</v>
      </c>
      <c r="S2392" s="10" t="n">
        <v>0</v>
      </c>
      <c r="T2392" s="10" t="n">
        <v>0</v>
      </c>
      <c r="U2392" s="12" t="n">
        <v>0</v>
      </c>
      <c r="V2392" s="10" t="n">
        <v>0</v>
      </c>
      <c r="W2392" s="10" t="n">
        <v>0</v>
      </c>
      <c r="X2392" s="12" t="n">
        <v>0</v>
      </c>
      <c r="Y2392" s="10" t="n">
        <v>0</v>
      </c>
      <c r="Z2392" s="10" t="n">
        <v>0</v>
      </c>
      <c r="AA2392" s="12" t="n">
        <v>0</v>
      </c>
      <c r="AB2392" s="10" t="n">
        <v>0</v>
      </c>
      <c r="AC2392" s="10" t="n">
        <v>0</v>
      </c>
      <c r="AD2392" s="12" t="n">
        <v>0</v>
      </c>
      <c r="AE2392" s="10" t="n">
        <v>0</v>
      </c>
      <c r="AF2392" s="10" t="n">
        <v>0</v>
      </c>
      <c r="AG2392" s="12" t="n">
        <v>0</v>
      </c>
    </row>
    <row r="2393">
      <c r="A2393" t="inlineStr">
        <is>
          <t>CSA 코스믹 (083660)</t>
        </is>
      </c>
      <c r="B2393" t="inlineStr">
        <is>
          <t>기타 화학제품 제조업</t>
        </is>
      </c>
      <c r="C2393" s="7" t="n">
        <v>1287</v>
      </c>
      <c r="D2393" s="5" t="n">
        <v>-164</v>
      </c>
      <c r="E2393" s="13" t="n">
        <v>-0.113</v>
      </c>
      <c r="F2393" s="7" t="n">
        <v>22424688000</v>
      </c>
      <c r="G2393" s="5" t="n">
        <v>0</v>
      </c>
      <c r="H2393" s="5" t="n">
        <v>-101</v>
      </c>
      <c r="I2393" s="6" t="n">
        <v>0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  <c r="P2393" s="5" t="n">
        <v>0</v>
      </c>
      <c r="Q2393" s="5" t="n">
        <v>0</v>
      </c>
      <c r="R2393" s="6" t="n">
        <v>0</v>
      </c>
      <c r="S2393" s="5" t="n">
        <v>0</v>
      </c>
      <c r="T2393" s="5" t="n">
        <v>0</v>
      </c>
      <c r="U2393" s="6" t="n">
        <v>0</v>
      </c>
      <c r="V2393" s="5" t="n">
        <v>0</v>
      </c>
      <c r="W2393" s="5" t="n">
        <v>0</v>
      </c>
      <c r="X2393" s="6" t="n">
        <v>0</v>
      </c>
      <c r="Y2393" s="5" t="n">
        <v>0</v>
      </c>
      <c r="Z2393" s="5" t="n">
        <v>0</v>
      </c>
      <c r="AA2393" s="6" t="n">
        <v>0</v>
      </c>
      <c r="AB2393" s="5" t="n">
        <v>0</v>
      </c>
      <c r="AC2393" s="5" t="n">
        <v>0</v>
      </c>
      <c r="AD2393" s="6" t="n">
        <v>0</v>
      </c>
      <c r="AE2393" s="5" t="n">
        <v>1000000</v>
      </c>
      <c r="AF2393" s="5" t="n">
        <v>604</v>
      </c>
      <c r="AG2393" s="6" t="n">
        <v>4.459370850555424e-05</v>
      </c>
    </row>
    <row r="2394">
      <c r="A2394" s="8" t="inlineStr">
        <is>
          <t>무림SP (001810)</t>
        </is>
      </c>
      <c r="B2394" s="8" t="inlineStr">
        <is>
          <t>펄프, 종이 및 판지 제조업</t>
        </is>
      </c>
      <c r="C2394" s="9" t="n">
        <v>1010</v>
      </c>
      <c r="D2394" s="10" t="n">
        <v>3</v>
      </c>
      <c r="E2394" s="11" t="n">
        <v>0.003</v>
      </c>
      <c r="F2394" s="9" t="n">
        <v>22358370000</v>
      </c>
      <c r="G2394" s="10" t="n">
        <v>0</v>
      </c>
      <c r="H2394" s="10" t="n">
        <v>0</v>
      </c>
      <c r="I2394" s="12" t="n">
        <v>0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  <c r="P2394" s="10" t="n">
        <v>0</v>
      </c>
      <c r="Q2394" s="10" t="n">
        <v>0</v>
      </c>
      <c r="R2394" s="12" t="n">
        <v>0</v>
      </c>
      <c r="S2394" s="10" t="n">
        <v>0</v>
      </c>
      <c r="T2394" s="10" t="n">
        <v>0</v>
      </c>
      <c r="U2394" s="12" t="n">
        <v>0</v>
      </c>
      <c r="V2394" s="10" t="n">
        <v>0</v>
      </c>
      <c r="W2394" s="10" t="n">
        <v>0</v>
      </c>
      <c r="X2394" s="12" t="n">
        <v>0</v>
      </c>
      <c r="Y2394" s="10" t="n">
        <v>0</v>
      </c>
      <c r="Z2394" s="10" t="n">
        <v>0</v>
      </c>
      <c r="AA2394" s="12" t="n">
        <v>0</v>
      </c>
      <c r="AB2394" s="10" t="n">
        <v>0</v>
      </c>
      <c r="AC2394" s="10" t="n">
        <v>0</v>
      </c>
      <c r="AD2394" s="12" t="n">
        <v>0</v>
      </c>
      <c r="AE2394" s="10" t="n">
        <v>0</v>
      </c>
      <c r="AF2394" s="10" t="n">
        <v>-150</v>
      </c>
      <c r="AG2394" s="12" t="n">
        <v>0</v>
      </c>
    </row>
    <row r="2395">
      <c r="A2395" t="inlineStr">
        <is>
          <t>엣지파운드리 (105550)</t>
        </is>
      </c>
      <c r="B2395" t="inlineStr">
        <is>
          <t>전자부품 제조업</t>
        </is>
      </c>
      <c r="C2395" s="7" t="n">
        <v>1426</v>
      </c>
      <c r="D2395" s="5" t="n">
        <v>-2</v>
      </c>
      <c r="E2395" s="13" t="n">
        <v>-0.0014</v>
      </c>
      <c r="F2395" s="7" t="n">
        <v>22332586000</v>
      </c>
      <c r="G2395" s="5" t="n">
        <v>0</v>
      </c>
      <c r="H2395" s="5" t="n">
        <v>0</v>
      </c>
      <c r="I2395" s="6" t="n">
        <v>0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  <c r="P2395" s="5" t="n">
        <v>0</v>
      </c>
      <c r="Q2395" s="5" t="n">
        <v>0</v>
      </c>
      <c r="R2395" s="6" t="n">
        <v>0</v>
      </c>
      <c r="S2395" s="5" t="n">
        <v>0</v>
      </c>
      <c r="T2395" s="5" t="n">
        <v>0</v>
      </c>
      <c r="U2395" s="6" t="n">
        <v>0</v>
      </c>
      <c r="V2395" s="5" t="n">
        <v>0</v>
      </c>
      <c r="W2395" s="5" t="n">
        <v>0</v>
      </c>
      <c r="X2395" s="6" t="n">
        <v>0</v>
      </c>
      <c r="Y2395" s="5" t="n">
        <v>0</v>
      </c>
      <c r="Z2395" s="5" t="n">
        <v>0</v>
      </c>
      <c r="AA2395" s="6" t="n">
        <v>0</v>
      </c>
      <c r="AB2395" s="5" t="n">
        <v>0</v>
      </c>
      <c r="AC2395" s="5" t="n">
        <v>0</v>
      </c>
      <c r="AD2395" s="6" t="n">
        <v>0</v>
      </c>
      <c r="AE2395" s="5" t="n">
        <v>0</v>
      </c>
      <c r="AF2395" s="5" t="n">
        <v>0</v>
      </c>
      <c r="AG2395" s="6" t="n">
        <v>0</v>
      </c>
    </row>
    <row r="2396">
      <c r="A2396" s="8" t="inlineStr">
        <is>
          <t>이노뎁 (303530)</t>
        </is>
      </c>
      <c r="B2396" s="8" t="inlineStr">
        <is>
          <t>소프트웨어 개발 및 공급업</t>
        </is>
      </c>
      <c r="C2396" s="9" t="n">
        <v>3040</v>
      </c>
      <c r="D2396" s="10" t="n">
        <v>30</v>
      </c>
      <c r="E2396" s="11" t="n">
        <v>0.01</v>
      </c>
      <c r="F2396" s="9" t="n">
        <v>22310560000</v>
      </c>
      <c r="G2396" s="10" t="n">
        <v>0</v>
      </c>
      <c r="H2396" s="10" t="n">
        <v>0</v>
      </c>
      <c r="I2396" s="12" t="n">
        <v>0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  <c r="P2396" s="10" t="n">
        <v>0</v>
      </c>
      <c r="Q2396" s="10" t="n">
        <v>0</v>
      </c>
      <c r="R2396" s="12" t="n">
        <v>0</v>
      </c>
      <c r="S2396" s="10" t="n">
        <v>0</v>
      </c>
      <c r="T2396" s="10" t="n">
        <v>0</v>
      </c>
      <c r="U2396" s="12" t="n">
        <v>0</v>
      </c>
      <c r="V2396" s="10" t="n">
        <v>0</v>
      </c>
      <c r="W2396" s="10" t="n">
        <v>0</v>
      </c>
      <c r="X2396" s="12" t="n">
        <v>0</v>
      </c>
      <c r="Y2396" s="10" t="n">
        <v>0</v>
      </c>
      <c r="Z2396" s="10" t="n">
        <v>0</v>
      </c>
      <c r="AA2396" s="12" t="n">
        <v>0</v>
      </c>
      <c r="AB2396" s="10" t="n">
        <v>0</v>
      </c>
      <c r="AC2396" s="10" t="n">
        <v>0</v>
      </c>
      <c r="AD2396" s="12" t="n">
        <v>0</v>
      </c>
      <c r="AE2396" s="10" t="n">
        <v>0</v>
      </c>
      <c r="AF2396" s="10" t="n">
        <v>0</v>
      </c>
      <c r="AG2396" s="12" t="n">
        <v>0</v>
      </c>
    </row>
    <row r="2397">
      <c r="A2397" t="inlineStr">
        <is>
          <t>리더스코스메틱 (016100)</t>
        </is>
      </c>
      <c r="B2397" t="inlineStr">
        <is>
          <t>골판지, 종이 상자 및 종이용기 제조업</t>
        </is>
      </c>
      <c r="C2397" s="7" t="n">
        <v>1166</v>
      </c>
      <c r="D2397" s="5" t="n">
        <v>11</v>
      </c>
      <c r="E2397" s="13" t="n">
        <v>0.0095</v>
      </c>
      <c r="F2397" s="7" t="n">
        <v>22270600000</v>
      </c>
      <c r="G2397" s="5" t="n">
        <v>0</v>
      </c>
      <c r="H2397" s="5" t="n">
        <v>0</v>
      </c>
      <c r="I2397" s="6" t="n">
        <v>0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  <c r="P2397" s="5" t="n">
        <v>0</v>
      </c>
      <c r="Q2397" s="5" t="n">
        <v>0</v>
      </c>
      <c r="R2397" s="6" t="n">
        <v>0</v>
      </c>
      <c r="S2397" s="5" t="n">
        <v>0</v>
      </c>
      <c r="T2397" s="5" t="n">
        <v>0</v>
      </c>
      <c r="U2397" s="6" t="n">
        <v>0</v>
      </c>
      <c r="V2397" s="5" t="n">
        <v>0</v>
      </c>
      <c r="W2397" s="5" t="n">
        <v>0</v>
      </c>
      <c r="X2397" s="6" t="n">
        <v>0</v>
      </c>
      <c r="Y2397" s="5" t="n">
        <v>0</v>
      </c>
      <c r="Z2397" s="5" t="n">
        <v>0</v>
      </c>
      <c r="AA2397" s="6" t="n">
        <v>0</v>
      </c>
      <c r="AB2397" s="5" t="n">
        <v>0</v>
      </c>
      <c r="AC2397" s="5" t="n">
        <v>0</v>
      </c>
      <c r="AD2397" s="6" t="n">
        <v>0</v>
      </c>
      <c r="AE2397" s="5" t="n">
        <v>0</v>
      </c>
      <c r="AF2397" s="5" t="n">
        <v>0</v>
      </c>
      <c r="AG2397" s="6" t="n">
        <v>0</v>
      </c>
    </row>
    <row r="2398">
      <c r="A2398" s="8" t="inlineStr">
        <is>
          <t>윈하이텍 (192390)</t>
        </is>
      </c>
      <c r="B2398" s="8" t="inlineStr">
        <is>
          <t>구조용 금속제품, 탱크 및 증기발생기 제조업</t>
        </is>
      </c>
      <c r="C2398" s="9" t="n">
        <v>1858</v>
      </c>
      <c r="D2398" s="10" t="n">
        <v>1</v>
      </c>
      <c r="E2398" s="11" t="n">
        <v>0.0005</v>
      </c>
      <c r="F2398" s="9" t="n">
        <v>22234686000</v>
      </c>
      <c r="G2398" s="10" t="n">
        <v>37000000</v>
      </c>
      <c r="H2398" s="10" t="n">
        <v>19900</v>
      </c>
      <c r="I2398" s="12" t="n">
        <v>0.001664066674924035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  <c r="P2398" s="10" t="n">
        <v>0</v>
      </c>
      <c r="Q2398" s="10" t="n">
        <v>0</v>
      </c>
      <c r="R2398" s="12" t="n">
        <v>0</v>
      </c>
      <c r="S2398" s="10" t="n">
        <v>0</v>
      </c>
      <c r="T2398" s="10" t="n">
        <v>0</v>
      </c>
      <c r="U2398" s="12" t="n">
        <v>0</v>
      </c>
      <c r="V2398" s="10" t="n">
        <v>0</v>
      </c>
      <c r="W2398" s="10" t="n">
        <v>0</v>
      </c>
      <c r="X2398" s="12" t="n">
        <v>0</v>
      </c>
      <c r="Y2398" s="10" t="n">
        <v>0</v>
      </c>
      <c r="Z2398" s="10" t="n">
        <v>0</v>
      </c>
      <c r="AA2398" s="12" t="n">
        <v>0</v>
      </c>
      <c r="AB2398" s="10" t="n">
        <v>0</v>
      </c>
      <c r="AC2398" s="10" t="n">
        <v>0</v>
      </c>
      <c r="AD2398" s="12" t="n">
        <v>0</v>
      </c>
      <c r="AE2398" s="10" t="n">
        <v>-1000000</v>
      </c>
      <c r="AF2398" s="10" t="n">
        <v>-280</v>
      </c>
      <c r="AG2398" s="12" t="n">
        <v>-4.49747749979469e-05</v>
      </c>
    </row>
    <row r="2399">
      <c r="A2399" t="inlineStr">
        <is>
          <t>서울제약 (018680)</t>
        </is>
      </c>
      <c r="B2399" t="inlineStr">
        <is>
          <t>의약품 제조업</t>
        </is>
      </c>
      <c r="C2399" s="7" t="n">
        <v>1903</v>
      </c>
      <c r="D2399" s="5" t="n">
        <v>23</v>
      </c>
      <c r="E2399" s="13" t="n">
        <v>0.0122</v>
      </c>
      <c r="F2399" s="7" t="n">
        <v>22187077000</v>
      </c>
      <c r="G2399" s="5" t="n">
        <v>0</v>
      </c>
      <c r="H2399" s="5" t="n">
        <v>0</v>
      </c>
      <c r="I2399" s="6" t="n">
        <v>0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  <c r="P2399" s="5" t="n">
        <v>0</v>
      </c>
      <c r="Q2399" s="5" t="n">
        <v>0</v>
      </c>
      <c r="R2399" s="6" t="n">
        <v>0</v>
      </c>
      <c r="S2399" s="5" t="n">
        <v>0</v>
      </c>
      <c r="T2399" s="5" t="n">
        <v>0</v>
      </c>
      <c r="U2399" s="6" t="n">
        <v>0</v>
      </c>
      <c r="V2399" s="5" t="n">
        <v>0</v>
      </c>
      <c r="W2399" s="5" t="n">
        <v>0</v>
      </c>
      <c r="X2399" s="6" t="n">
        <v>0</v>
      </c>
      <c r="Y2399" s="5" t="n">
        <v>0</v>
      </c>
      <c r="Z2399" s="5" t="n">
        <v>0</v>
      </c>
      <c r="AA2399" s="6" t="n">
        <v>0</v>
      </c>
      <c r="AB2399" s="5" t="n">
        <v>0</v>
      </c>
      <c r="AC2399" s="5" t="n">
        <v>0</v>
      </c>
      <c r="AD2399" s="6" t="n">
        <v>0</v>
      </c>
      <c r="AE2399" s="5" t="n">
        <v>0</v>
      </c>
      <c r="AF2399" s="5" t="n">
        <v>0</v>
      </c>
      <c r="AG2399" s="6" t="n">
        <v>0</v>
      </c>
    </row>
    <row r="2400">
      <c r="A2400" s="8" t="inlineStr">
        <is>
          <t>휴네시온 (290270)</t>
        </is>
      </c>
      <c r="B2400" s="8" t="inlineStr">
        <is>
          <t>소프트웨어 개발 및 공급업</t>
        </is>
      </c>
      <c r="C2400" s="9" t="n">
        <v>2305</v>
      </c>
      <c r="D2400" s="10" t="n">
        <v>-25</v>
      </c>
      <c r="E2400" s="11" t="n">
        <v>-0.0107</v>
      </c>
      <c r="F2400" s="9" t="n">
        <v>22144135000</v>
      </c>
      <c r="G2400" s="10" t="n">
        <v>0</v>
      </c>
      <c r="H2400" s="10" t="n">
        <v>0</v>
      </c>
      <c r="I2400" s="12" t="n">
        <v>0</v>
      </c>
      <c r="J2400" s="10" t="n">
        <v>0</v>
      </c>
      <c r="K2400" s="10" t="n">
        <v>0</v>
      </c>
      <c r="L2400" s="12" t="n">
        <v>0</v>
      </c>
      <c r="M2400" s="10" t="n">
        <v>-5000000</v>
      </c>
      <c r="N2400" s="10" t="n">
        <v>-2158</v>
      </c>
      <c r="O2400" s="12" t="n">
        <v>-0.0002257934211474054</v>
      </c>
      <c r="P2400" s="10" t="n">
        <v>0</v>
      </c>
      <c r="Q2400" s="10" t="n">
        <v>0</v>
      </c>
      <c r="R2400" s="12" t="n">
        <v>0</v>
      </c>
      <c r="S2400" s="10" t="n">
        <v>0</v>
      </c>
      <c r="T2400" s="10" t="n">
        <v>0</v>
      </c>
      <c r="U2400" s="12" t="n">
        <v>0</v>
      </c>
      <c r="V2400" s="10" t="n">
        <v>0</v>
      </c>
      <c r="W2400" s="10" t="n">
        <v>0</v>
      </c>
      <c r="X2400" s="12" t="n">
        <v>0</v>
      </c>
      <c r="Y2400" s="10" t="n">
        <v>0</v>
      </c>
      <c r="Z2400" s="10" t="n">
        <v>0</v>
      </c>
      <c r="AA2400" s="12" t="n">
        <v>0</v>
      </c>
      <c r="AB2400" s="10" t="n">
        <v>0</v>
      </c>
      <c r="AC2400" s="10" t="n">
        <v>0</v>
      </c>
      <c r="AD2400" s="12" t="n">
        <v>0</v>
      </c>
      <c r="AE2400" s="10" t="n">
        <v>0</v>
      </c>
      <c r="AF2400" s="10" t="n">
        <v>0</v>
      </c>
      <c r="AG2400" s="12" t="n">
        <v>0</v>
      </c>
    </row>
    <row r="2401">
      <c r="A2401" t="inlineStr">
        <is>
          <t>NE능률 (053290)</t>
        </is>
      </c>
      <c r="B2401" t="inlineStr">
        <is>
          <t>서적, 잡지 및 기타 인쇄물 출판업</t>
        </is>
      </c>
      <c r="C2401" s="7" t="n">
        <v>1333</v>
      </c>
      <c r="D2401" s="5" t="n">
        <v>-1</v>
      </c>
      <c r="E2401" s="13" t="n">
        <v>-0.0007000000000000001</v>
      </c>
      <c r="F2401" s="7" t="n">
        <v>22029158000</v>
      </c>
      <c r="G2401" s="5" t="n">
        <v>0</v>
      </c>
      <c r="H2401" s="5" t="n">
        <v>0</v>
      </c>
      <c r="I2401" s="6" t="n">
        <v>0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  <c r="P2401" s="5" t="n">
        <v>0</v>
      </c>
      <c r="Q2401" s="5" t="n">
        <v>0</v>
      </c>
      <c r="R2401" s="6" t="n">
        <v>0</v>
      </c>
      <c r="S2401" s="5" t="n">
        <v>0</v>
      </c>
      <c r="T2401" s="5" t="n">
        <v>0</v>
      </c>
      <c r="U2401" s="6" t="n">
        <v>0</v>
      </c>
      <c r="V2401" s="5" t="n">
        <v>0</v>
      </c>
      <c r="W2401" s="5" t="n">
        <v>0</v>
      </c>
      <c r="X2401" s="6" t="n">
        <v>0</v>
      </c>
      <c r="Y2401" s="5" t="n">
        <v>0</v>
      </c>
      <c r="Z2401" s="5" t="n">
        <v>0</v>
      </c>
      <c r="AA2401" s="6" t="n">
        <v>0</v>
      </c>
      <c r="AB2401" s="5" t="n">
        <v>0</v>
      </c>
      <c r="AC2401" s="5" t="n">
        <v>0</v>
      </c>
      <c r="AD2401" s="6" t="n">
        <v>0</v>
      </c>
      <c r="AE2401" s="5" t="n">
        <v>0</v>
      </c>
      <c r="AF2401" s="5" t="n">
        <v>0</v>
      </c>
      <c r="AG2401" s="6" t="n">
        <v>0</v>
      </c>
    </row>
    <row r="2402">
      <c r="A2402" s="8" t="inlineStr">
        <is>
          <t>판타지오 (032800)</t>
        </is>
      </c>
      <c r="B2402" s="8" t="inlineStr">
        <is>
          <t>창작 및 예술관련 서비스업</t>
        </is>
      </c>
      <c r="C2402" s="9" t="n">
        <v>1458</v>
      </c>
      <c r="D2402" s="10" t="n">
        <v>2</v>
      </c>
      <c r="E2402" s="11" t="n">
        <v>0.0014</v>
      </c>
      <c r="F2402" s="9" t="n">
        <v>22026006000</v>
      </c>
      <c r="G2402" s="10" t="n">
        <v>0</v>
      </c>
      <c r="H2402" s="10" t="n">
        <v>0</v>
      </c>
      <c r="I2402" s="12" t="n">
        <v>0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  <c r="P2402" s="10" t="n">
        <v>0</v>
      </c>
      <c r="Q2402" s="10" t="n">
        <v>0</v>
      </c>
      <c r="R2402" s="12" t="n">
        <v>0</v>
      </c>
      <c r="S2402" s="10" t="n">
        <v>0</v>
      </c>
      <c r="T2402" s="10" t="n">
        <v>0</v>
      </c>
      <c r="U2402" s="12" t="n">
        <v>0</v>
      </c>
      <c r="V2402" s="10" t="n">
        <v>0</v>
      </c>
      <c r="W2402" s="10" t="n">
        <v>0</v>
      </c>
      <c r="X2402" s="12" t="n">
        <v>0</v>
      </c>
      <c r="Y2402" s="10" t="n">
        <v>0</v>
      </c>
      <c r="Z2402" s="10" t="n">
        <v>0</v>
      </c>
      <c r="AA2402" s="12" t="n">
        <v>0</v>
      </c>
      <c r="AB2402" s="10" t="n">
        <v>0</v>
      </c>
      <c r="AC2402" s="10" t="n">
        <v>0</v>
      </c>
      <c r="AD2402" s="12" t="n">
        <v>0</v>
      </c>
      <c r="AE2402" s="10" t="n">
        <v>0</v>
      </c>
      <c r="AF2402" s="10" t="n">
        <v>0</v>
      </c>
      <c r="AG2402" s="12" t="n">
        <v>0</v>
      </c>
    </row>
    <row r="2403">
      <c r="A2403" t="inlineStr">
        <is>
          <t>세동 (053060)</t>
        </is>
      </c>
      <c r="B2403" t="inlineStr">
        <is>
          <t>자동차 신품 부품 제조업</t>
        </is>
      </c>
      <c r="C2403" s="7" t="n">
        <v>1247</v>
      </c>
      <c r="D2403" s="5" t="n">
        <v>17</v>
      </c>
      <c r="E2403" s="13" t="n">
        <v>0.0138</v>
      </c>
      <c r="F2403" s="7" t="n">
        <v>22018279000</v>
      </c>
      <c r="G2403" s="5" t="n">
        <v>0</v>
      </c>
      <c r="H2403" s="5" t="n">
        <v>0</v>
      </c>
      <c r="I2403" s="6" t="n">
        <v>0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  <c r="P2403" s="5" t="n">
        <v>0</v>
      </c>
      <c r="Q2403" s="5" t="n">
        <v>0</v>
      </c>
      <c r="R2403" s="6" t="n">
        <v>0</v>
      </c>
      <c r="S2403" s="5" t="n">
        <v>0</v>
      </c>
      <c r="T2403" s="5" t="n">
        <v>0</v>
      </c>
      <c r="U2403" s="6" t="n">
        <v>0</v>
      </c>
      <c r="V2403" s="5" t="n">
        <v>0</v>
      </c>
      <c r="W2403" s="5" t="n">
        <v>0</v>
      </c>
      <c r="X2403" s="6" t="n">
        <v>0</v>
      </c>
      <c r="Y2403" s="5" t="n">
        <v>0</v>
      </c>
      <c r="Z2403" s="5" t="n">
        <v>0</v>
      </c>
      <c r="AA2403" s="6" t="n">
        <v>0</v>
      </c>
      <c r="AB2403" s="5" t="n">
        <v>0</v>
      </c>
      <c r="AC2403" s="5" t="n">
        <v>0</v>
      </c>
      <c r="AD2403" s="6" t="n">
        <v>0</v>
      </c>
      <c r="AE2403" s="5" t="n">
        <v>32000000</v>
      </c>
      <c r="AF2403" s="5" t="n">
        <v>25930</v>
      </c>
      <c r="AG2403" s="6" t="n">
        <v>0.001453337928908976</v>
      </c>
    </row>
    <row r="2404">
      <c r="A2404" s="8" t="inlineStr">
        <is>
          <t>제이케이시냅스 (060230)</t>
        </is>
      </c>
      <c r="B2404" s="8" t="inlineStr">
        <is>
          <t>기타 화학제품 제조업</t>
        </is>
      </c>
      <c r="C2404" s="9" t="n">
        <v>1126</v>
      </c>
      <c r="D2404" s="10" t="n">
        <v>-45</v>
      </c>
      <c r="E2404" s="11" t="n">
        <v>-0.0384</v>
      </c>
      <c r="F2404" s="9" t="n">
        <v>22007670000</v>
      </c>
      <c r="G2404" s="10" t="n">
        <v>0</v>
      </c>
      <c r="H2404" s="10" t="n">
        <v>-129</v>
      </c>
      <c r="I2404" s="12" t="n">
        <v>0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  <c r="P2404" s="10" t="n">
        <v>0</v>
      </c>
      <c r="Q2404" s="10" t="n">
        <v>0</v>
      </c>
      <c r="R2404" s="12" t="n">
        <v>0</v>
      </c>
      <c r="S2404" s="10" t="n">
        <v>0</v>
      </c>
      <c r="T2404" s="10" t="n">
        <v>0</v>
      </c>
      <c r="U2404" s="12" t="n">
        <v>0</v>
      </c>
      <c r="V2404" s="10" t="n">
        <v>0</v>
      </c>
      <c r="W2404" s="10" t="n">
        <v>0</v>
      </c>
      <c r="X2404" s="12" t="n">
        <v>0</v>
      </c>
      <c r="Y2404" s="10" t="n">
        <v>0</v>
      </c>
      <c r="Z2404" s="10" t="n">
        <v>0</v>
      </c>
      <c r="AA2404" s="12" t="n">
        <v>0</v>
      </c>
      <c r="AB2404" s="10" t="n">
        <v>0</v>
      </c>
      <c r="AC2404" s="10" t="n">
        <v>0</v>
      </c>
      <c r="AD2404" s="12" t="n">
        <v>0</v>
      </c>
      <c r="AE2404" s="10" t="n">
        <v>-17000000</v>
      </c>
      <c r="AF2404" s="10" t="n">
        <v>-14800</v>
      </c>
      <c r="AG2404" s="12" t="n">
        <v>-0.0007724579657910174</v>
      </c>
    </row>
    <row r="2405">
      <c r="A2405" t="inlineStr">
        <is>
          <t>크라우드웍스 (355390)</t>
        </is>
      </c>
      <c r="B2405" t="inlineStr">
        <is>
          <t>소프트웨어 개발 및 공급업</t>
        </is>
      </c>
      <c r="C2405" s="7" t="n">
        <v>1372</v>
      </c>
      <c r="D2405" s="5" t="n">
        <v>-14</v>
      </c>
      <c r="E2405" s="13" t="n">
        <v>-0.0101</v>
      </c>
      <c r="F2405" s="7" t="n">
        <v>21873796000</v>
      </c>
      <c r="G2405" s="5" t="n">
        <v>0</v>
      </c>
      <c r="H2405" s="5" t="n">
        <v>0</v>
      </c>
      <c r="I2405" s="6" t="n">
        <v>0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  <c r="P2405" s="5" t="n">
        <v>0</v>
      </c>
      <c r="Q2405" s="5" t="n">
        <v>0</v>
      </c>
      <c r="R2405" s="6" t="n">
        <v>0</v>
      </c>
      <c r="S2405" s="5" t="n">
        <v>0</v>
      </c>
      <c r="T2405" s="5" t="n">
        <v>0</v>
      </c>
      <c r="U2405" s="6" t="n">
        <v>0</v>
      </c>
      <c r="V2405" s="5" t="n">
        <v>0</v>
      </c>
      <c r="W2405" s="5" t="n">
        <v>0</v>
      </c>
      <c r="X2405" s="6" t="n">
        <v>0</v>
      </c>
      <c r="Y2405" s="5" t="n">
        <v>0</v>
      </c>
      <c r="Z2405" s="5" t="n">
        <v>0</v>
      </c>
      <c r="AA2405" s="6" t="n">
        <v>0</v>
      </c>
      <c r="AB2405" s="5" t="n">
        <v>0</v>
      </c>
      <c r="AC2405" s="5" t="n">
        <v>0</v>
      </c>
      <c r="AD2405" s="6" t="n">
        <v>0</v>
      </c>
      <c r="AE2405" s="5" t="n">
        <v>0</v>
      </c>
      <c r="AF2405" s="5" t="n">
        <v>0</v>
      </c>
      <c r="AG2405" s="6" t="n">
        <v>0</v>
      </c>
    </row>
    <row r="2406">
      <c r="A2406" s="8" t="inlineStr">
        <is>
          <t>지란지교시큐리티 (208350)</t>
        </is>
      </c>
      <c r="B2406" s="8" t="inlineStr">
        <is>
          <t>소프트웨어 개발 및 공급업</t>
        </is>
      </c>
      <c r="C2406" s="9" t="n">
        <v>2695</v>
      </c>
      <c r="D2406" s="10" t="n">
        <v>-35</v>
      </c>
      <c r="E2406" s="11" t="n">
        <v>-0.0128</v>
      </c>
      <c r="F2406" s="9" t="n">
        <v>21832195000</v>
      </c>
      <c r="G2406" s="10" t="n">
        <v>0</v>
      </c>
      <c r="H2406" s="10" t="n">
        <v>0</v>
      </c>
      <c r="I2406" s="12" t="n">
        <v>0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  <c r="P2406" s="10" t="n">
        <v>0</v>
      </c>
      <c r="Q2406" s="10" t="n">
        <v>0</v>
      </c>
      <c r="R2406" s="12" t="n">
        <v>0</v>
      </c>
      <c r="S2406" s="10" t="n">
        <v>0</v>
      </c>
      <c r="T2406" s="10" t="n">
        <v>0</v>
      </c>
      <c r="U2406" s="12" t="n">
        <v>0</v>
      </c>
      <c r="V2406" s="10" t="n">
        <v>0</v>
      </c>
      <c r="W2406" s="10" t="n">
        <v>0</v>
      </c>
      <c r="X2406" s="12" t="n">
        <v>0</v>
      </c>
      <c r="Y2406" s="10" t="n">
        <v>0</v>
      </c>
      <c r="Z2406" s="10" t="n">
        <v>0</v>
      </c>
      <c r="AA2406" s="12" t="n">
        <v>0</v>
      </c>
      <c r="AB2406" s="10" t="n">
        <v>0</v>
      </c>
      <c r="AC2406" s="10" t="n">
        <v>0</v>
      </c>
      <c r="AD2406" s="12" t="n">
        <v>0</v>
      </c>
      <c r="AE2406" s="10" t="n">
        <v>0</v>
      </c>
      <c r="AF2406" s="10" t="n">
        <v>0</v>
      </c>
      <c r="AG2406" s="12" t="n">
        <v>0</v>
      </c>
    </row>
    <row r="2407">
      <c r="A2407" t="inlineStr">
        <is>
          <t>에이치케이 (044780)</t>
        </is>
      </c>
      <c r="B2407" t="inlineStr">
        <is>
          <t>특수 목적용 기계 제조업</t>
        </is>
      </c>
      <c r="C2407" s="7" t="n">
        <v>1179</v>
      </c>
      <c r="D2407" s="5" t="n">
        <v>-71</v>
      </c>
      <c r="E2407" s="13" t="n">
        <v>-0.0568</v>
      </c>
      <c r="F2407" s="7" t="n">
        <v>21817395000</v>
      </c>
      <c r="G2407" s="5" t="n">
        <v>0</v>
      </c>
      <c r="H2407" s="5" t="n">
        <v>0</v>
      </c>
      <c r="I2407" s="6" t="n">
        <v>0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  <c r="P2407" s="5" t="n">
        <v>0</v>
      </c>
      <c r="Q2407" s="5" t="n">
        <v>0</v>
      </c>
      <c r="R2407" s="6" t="n">
        <v>0</v>
      </c>
      <c r="S2407" s="5" t="n">
        <v>0</v>
      </c>
      <c r="T2407" s="5" t="n">
        <v>0</v>
      </c>
      <c r="U2407" s="6" t="n">
        <v>0</v>
      </c>
      <c r="V2407" s="5" t="n">
        <v>0</v>
      </c>
      <c r="W2407" s="5" t="n">
        <v>0</v>
      </c>
      <c r="X2407" s="6" t="n">
        <v>0</v>
      </c>
      <c r="Y2407" s="5" t="n">
        <v>0</v>
      </c>
      <c r="Z2407" s="5" t="n">
        <v>0</v>
      </c>
      <c r="AA2407" s="6" t="n">
        <v>0</v>
      </c>
      <c r="AB2407" s="5" t="n">
        <v>0</v>
      </c>
      <c r="AC2407" s="5" t="n">
        <v>0</v>
      </c>
      <c r="AD2407" s="6" t="n">
        <v>0</v>
      </c>
      <c r="AE2407" s="5" t="n">
        <v>-63000000</v>
      </c>
      <c r="AF2407" s="5" t="n">
        <v>-52886</v>
      </c>
      <c r="AG2407" s="6" t="n">
        <v>-0.00288760413422409</v>
      </c>
    </row>
    <row r="2408">
      <c r="A2408" s="8" t="inlineStr">
        <is>
          <t>모아텍 (033200)</t>
        </is>
      </c>
      <c r="B2408" s="8" t="inlineStr">
        <is>
          <t>전자부품 제조업</t>
        </is>
      </c>
      <c r="C2408" s="9" t="n">
        <v>2370</v>
      </c>
      <c r="D2408" s="10" t="n">
        <v>-10</v>
      </c>
      <c r="E2408" s="11" t="n">
        <v>-0.0042</v>
      </c>
      <c r="F2408" s="9" t="n">
        <v>21813480000</v>
      </c>
      <c r="G2408" s="10" t="n">
        <v>0</v>
      </c>
      <c r="H2408" s="10" t="n">
        <v>0</v>
      </c>
      <c r="I2408" s="12" t="n">
        <v>0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  <c r="P2408" s="10" t="n">
        <v>0</v>
      </c>
      <c r="Q2408" s="10" t="n">
        <v>0</v>
      </c>
      <c r="R2408" s="12" t="n">
        <v>0</v>
      </c>
      <c r="S2408" s="10" t="n">
        <v>0</v>
      </c>
      <c r="T2408" s="10" t="n">
        <v>0</v>
      </c>
      <c r="U2408" s="12" t="n">
        <v>0</v>
      </c>
      <c r="V2408" s="10" t="n">
        <v>0</v>
      </c>
      <c r="W2408" s="10" t="n">
        <v>0</v>
      </c>
      <c r="X2408" s="12" t="n">
        <v>0</v>
      </c>
      <c r="Y2408" s="10" t="n">
        <v>0</v>
      </c>
      <c r="Z2408" s="10" t="n">
        <v>0</v>
      </c>
      <c r="AA2408" s="12" t="n">
        <v>0</v>
      </c>
      <c r="AB2408" s="10" t="n">
        <v>0</v>
      </c>
      <c r="AC2408" s="10" t="n">
        <v>0</v>
      </c>
      <c r="AD2408" s="12" t="n">
        <v>0</v>
      </c>
      <c r="AE2408" s="10" t="n">
        <v>0</v>
      </c>
      <c r="AF2408" s="10" t="n">
        <v>0</v>
      </c>
      <c r="AG2408" s="12" t="n">
        <v>0</v>
      </c>
    </row>
    <row r="2409">
      <c r="A2409" t="inlineStr">
        <is>
          <t>LSK아이로봇 (091970)</t>
        </is>
      </c>
      <c r="B2409" t="inlineStr">
        <is>
          <t>플라스틱제품 제조업</t>
        </is>
      </c>
      <c r="C2409" s="7" t="n">
        <v>2895</v>
      </c>
      <c r="D2409" s="5" t="n">
        <v>-95</v>
      </c>
      <c r="E2409" s="13" t="n">
        <v>-0.0318</v>
      </c>
      <c r="F2409" s="7" t="n">
        <v>21810930000</v>
      </c>
      <c r="G2409" s="5" t="n">
        <v>-1000000</v>
      </c>
      <c r="H2409" s="5" t="n">
        <v>-457</v>
      </c>
      <c r="I2409" s="6" t="n">
        <v>-4.584857225253577e-05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  <c r="P2409" s="5" t="n">
        <v>0</v>
      </c>
      <c r="Q2409" s="5" t="n">
        <v>0</v>
      </c>
      <c r="R2409" s="6" t="n">
        <v>0</v>
      </c>
      <c r="S2409" s="5" t="n">
        <v>0</v>
      </c>
      <c r="T2409" s="5" t="n">
        <v>0</v>
      </c>
      <c r="U2409" s="6" t="n">
        <v>0</v>
      </c>
      <c r="V2409" s="5" t="n">
        <v>0</v>
      </c>
      <c r="W2409" s="5" t="n">
        <v>0</v>
      </c>
      <c r="X2409" s="6" t="n">
        <v>0</v>
      </c>
      <c r="Y2409" s="5" t="n">
        <v>0</v>
      </c>
      <c r="Z2409" s="5" t="n">
        <v>0</v>
      </c>
      <c r="AA2409" s="6" t="n">
        <v>0</v>
      </c>
      <c r="AB2409" s="5" t="n">
        <v>0</v>
      </c>
      <c r="AC2409" s="5" t="n">
        <v>0</v>
      </c>
      <c r="AD2409" s="6" t="n">
        <v>0</v>
      </c>
      <c r="AE2409" s="5" t="n">
        <v>0</v>
      </c>
      <c r="AF2409" s="5" t="n">
        <v>0</v>
      </c>
      <c r="AG2409" s="6" t="n">
        <v>0</v>
      </c>
    </row>
    <row r="2410">
      <c r="A2410" s="8" t="inlineStr">
        <is>
          <t>디티앤씨 (187220)</t>
        </is>
      </c>
      <c r="B2410" s="8" t="inlineStr">
        <is>
          <t>기타 과학기술 서비스업</t>
        </is>
      </c>
      <c r="C2410" s="9" t="n">
        <v>1892</v>
      </c>
      <c r="D2410" s="10" t="n">
        <v>36</v>
      </c>
      <c r="E2410" s="11" t="n">
        <v>0.0194</v>
      </c>
      <c r="F2410" s="9" t="n">
        <v>21803408000</v>
      </c>
      <c r="G2410" s="10" t="n">
        <v>0</v>
      </c>
      <c r="H2410" s="10" t="n">
        <v>0</v>
      </c>
      <c r="I2410" s="12" t="n">
        <v>0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  <c r="P2410" s="10" t="n">
        <v>0</v>
      </c>
      <c r="Q2410" s="10" t="n">
        <v>0</v>
      </c>
      <c r="R2410" s="12" t="n">
        <v>0</v>
      </c>
      <c r="S2410" s="10" t="n">
        <v>0</v>
      </c>
      <c r="T2410" s="10" t="n">
        <v>0</v>
      </c>
      <c r="U2410" s="12" t="n">
        <v>0</v>
      </c>
      <c r="V2410" s="10" t="n">
        <v>0</v>
      </c>
      <c r="W2410" s="10" t="n">
        <v>0</v>
      </c>
      <c r="X2410" s="12" t="n">
        <v>0</v>
      </c>
      <c r="Y2410" s="10" t="n">
        <v>0</v>
      </c>
      <c r="Z2410" s="10" t="n">
        <v>0</v>
      </c>
      <c r="AA2410" s="12" t="n">
        <v>0</v>
      </c>
      <c r="AB2410" s="10" t="n">
        <v>0</v>
      </c>
      <c r="AC2410" s="10" t="n">
        <v>0</v>
      </c>
      <c r="AD2410" s="12" t="n">
        <v>0</v>
      </c>
      <c r="AE2410" s="10" t="n">
        <v>0</v>
      </c>
      <c r="AF2410" s="10" t="n">
        <v>0</v>
      </c>
      <c r="AG2410" s="12" t="n">
        <v>0</v>
      </c>
    </row>
    <row r="2411">
      <c r="A2411" t="inlineStr">
        <is>
          <t>피씨디렉트 (051380)</t>
        </is>
      </c>
      <c r="B2411" t="inlineStr">
        <is>
          <t>기계장비 및 관련 물품 도매업</t>
        </is>
      </c>
      <c r="C2411" s="7" t="n">
        <v>1420</v>
      </c>
      <c r="D2411" s="5" t="n">
        <v>8</v>
      </c>
      <c r="E2411" s="13" t="n">
        <v>0.005699999999999999</v>
      </c>
      <c r="F2411" s="7" t="n">
        <v>21782800000</v>
      </c>
      <c r="G2411" s="5" t="n">
        <v>0</v>
      </c>
      <c r="H2411" s="5" t="n">
        <v>0</v>
      </c>
      <c r="I2411" s="6" t="n">
        <v>0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  <c r="P2411" s="5" t="n">
        <v>0</v>
      </c>
      <c r="Q2411" s="5" t="n">
        <v>0</v>
      </c>
      <c r="R2411" s="6" t="n">
        <v>0</v>
      </c>
      <c r="S2411" s="5" t="n">
        <v>0</v>
      </c>
      <c r="T2411" s="5" t="n">
        <v>0</v>
      </c>
      <c r="U2411" s="6" t="n">
        <v>0</v>
      </c>
      <c r="V2411" s="5" t="n">
        <v>0</v>
      </c>
      <c r="W2411" s="5" t="n">
        <v>0</v>
      </c>
      <c r="X2411" s="6" t="n">
        <v>0</v>
      </c>
      <c r="Y2411" s="5" t="n">
        <v>0</v>
      </c>
      <c r="Z2411" s="5" t="n">
        <v>0</v>
      </c>
      <c r="AA2411" s="6" t="n">
        <v>0</v>
      </c>
      <c r="AB2411" s="5" t="n">
        <v>0</v>
      </c>
      <c r="AC2411" s="5" t="n">
        <v>0</v>
      </c>
      <c r="AD2411" s="6" t="n">
        <v>0</v>
      </c>
      <c r="AE2411" s="5" t="n">
        <v>0</v>
      </c>
      <c r="AF2411" s="5" t="n">
        <v>0</v>
      </c>
      <c r="AG2411" s="6" t="n">
        <v>0</v>
      </c>
    </row>
    <row r="2412">
      <c r="A2412" s="8" t="inlineStr">
        <is>
          <t>위세아이텍 (065370)</t>
        </is>
      </c>
      <c r="B2412" s="8" t="inlineStr">
        <is>
          <t>소프트웨어 개발 및 공급업</t>
        </is>
      </c>
      <c r="C2412" s="9" t="n">
        <v>2950</v>
      </c>
      <c r="D2412" s="10" t="n">
        <v>60</v>
      </c>
      <c r="E2412" s="11" t="n">
        <v>0.0208</v>
      </c>
      <c r="F2412" s="9" t="n">
        <v>21779850000</v>
      </c>
      <c r="G2412" s="10" t="n">
        <v>0</v>
      </c>
      <c r="H2412" s="10" t="n">
        <v>0</v>
      </c>
      <c r="I2412" s="12" t="n">
        <v>0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  <c r="P2412" s="10" t="n">
        <v>0</v>
      </c>
      <c r="Q2412" s="10" t="n">
        <v>0</v>
      </c>
      <c r="R2412" s="12" t="n">
        <v>0</v>
      </c>
      <c r="S2412" s="10" t="n">
        <v>0</v>
      </c>
      <c r="T2412" s="10" t="n">
        <v>0</v>
      </c>
      <c r="U2412" s="12" t="n">
        <v>0</v>
      </c>
      <c r="V2412" s="10" t="n">
        <v>0</v>
      </c>
      <c r="W2412" s="10" t="n">
        <v>0</v>
      </c>
      <c r="X2412" s="12" t="n">
        <v>0</v>
      </c>
      <c r="Y2412" s="10" t="n">
        <v>0</v>
      </c>
      <c r="Z2412" s="10" t="n">
        <v>0</v>
      </c>
      <c r="AA2412" s="12" t="n">
        <v>0</v>
      </c>
      <c r="AB2412" s="10" t="n">
        <v>0</v>
      </c>
      <c r="AC2412" s="10" t="n">
        <v>0</v>
      </c>
      <c r="AD2412" s="12" t="n">
        <v>0</v>
      </c>
      <c r="AE2412" s="10" t="n">
        <v>0</v>
      </c>
      <c r="AF2412" s="10" t="n">
        <v>0</v>
      </c>
      <c r="AG2412" s="12" t="n">
        <v>0</v>
      </c>
    </row>
    <row r="2413">
      <c r="A2413" t="inlineStr">
        <is>
          <t>마스턴프리미어리츠 (357430)</t>
        </is>
      </c>
      <c r="B2413" t="inlineStr">
        <is>
          <t>부동산 임대 및 공급업</t>
        </is>
      </c>
      <c r="C2413" s="7" t="n">
        <v>713</v>
      </c>
      <c r="D2413" s="5" t="n">
        <v>-6</v>
      </c>
      <c r="E2413" s="13" t="n">
        <v>-0.0083</v>
      </c>
      <c r="F2413" s="7" t="n">
        <v>21750065000</v>
      </c>
      <c r="G2413" s="5" t="n">
        <v>0</v>
      </c>
      <c r="H2413" s="5" t="n">
        <v>471</v>
      </c>
      <c r="I2413" s="6" t="n">
        <v>0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  <c r="P2413" s="5" t="n">
        <v>0</v>
      </c>
      <c r="Q2413" s="5" t="n">
        <v>0</v>
      </c>
      <c r="R2413" s="6" t="n">
        <v>0</v>
      </c>
      <c r="S2413" s="5" t="n">
        <v>0</v>
      </c>
      <c r="T2413" s="5" t="n">
        <v>0</v>
      </c>
      <c r="U2413" s="6" t="n">
        <v>0</v>
      </c>
      <c r="V2413" s="5" t="n">
        <v>0</v>
      </c>
      <c r="W2413" s="5" t="n">
        <v>0</v>
      </c>
      <c r="X2413" s="6" t="n">
        <v>0</v>
      </c>
      <c r="Y2413" s="5" t="n">
        <v>0</v>
      </c>
      <c r="Z2413" s="5" t="n">
        <v>0</v>
      </c>
      <c r="AA2413" s="6" t="n">
        <v>0</v>
      </c>
      <c r="AB2413" s="5" t="n">
        <v>0</v>
      </c>
      <c r="AC2413" s="5" t="n">
        <v>0</v>
      </c>
      <c r="AD2413" s="6" t="n">
        <v>0</v>
      </c>
      <c r="AE2413" s="5" t="n">
        <v>-2000000</v>
      </c>
      <c r="AF2413" s="5" t="n">
        <v>-2953</v>
      </c>
      <c r="AG2413" s="6" t="n">
        <v>-9.195374818420082e-05</v>
      </c>
    </row>
    <row r="2414">
      <c r="A2414" s="8" t="inlineStr">
        <is>
          <t>티피씨글로벌 (130740)</t>
        </is>
      </c>
      <c r="B2414" s="8" t="inlineStr">
        <is>
          <t>자동차 신품 부품 제조업</t>
        </is>
      </c>
      <c r="C2414" s="9" t="n">
        <v>1927</v>
      </c>
      <c r="D2414" s="10" t="n">
        <v>37</v>
      </c>
      <c r="E2414" s="11" t="n">
        <v>0.0196</v>
      </c>
      <c r="F2414" s="9" t="n">
        <v>21728852000</v>
      </c>
      <c r="G2414" s="10" t="n">
        <v>9000000</v>
      </c>
      <c r="H2414" s="10" t="n">
        <v>4569</v>
      </c>
      <c r="I2414" s="12" t="n">
        <v>0.0004141958351044041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  <c r="P2414" s="10" t="n">
        <v>0</v>
      </c>
      <c r="Q2414" s="10" t="n">
        <v>0</v>
      </c>
      <c r="R2414" s="12" t="n">
        <v>0</v>
      </c>
      <c r="S2414" s="10" t="n">
        <v>0</v>
      </c>
      <c r="T2414" s="10" t="n">
        <v>0</v>
      </c>
      <c r="U2414" s="12" t="n">
        <v>0</v>
      </c>
      <c r="V2414" s="10" t="n">
        <v>0</v>
      </c>
      <c r="W2414" s="10" t="n">
        <v>0</v>
      </c>
      <c r="X2414" s="12" t="n">
        <v>0</v>
      </c>
      <c r="Y2414" s="10" t="n">
        <v>0</v>
      </c>
      <c r="Z2414" s="10" t="n">
        <v>0</v>
      </c>
      <c r="AA2414" s="12" t="n">
        <v>0</v>
      </c>
      <c r="AB2414" s="10" t="n">
        <v>0</v>
      </c>
      <c r="AC2414" s="10" t="n">
        <v>0</v>
      </c>
      <c r="AD2414" s="12" t="n">
        <v>0</v>
      </c>
      <c r="AE2414" s="10" t="n">
        <v>0</v>
      </c>
      <c r="AF2414" s="10" t="n">
        <v>-1</v>
      </c>
      <c r="AG2414" s="12" t="n">
        <v>0</v>
      </c>
    </row>
    <row r="2415">
      <c r="A2415" t="inlineStr">
        <is>
          <t>광진실업 (026910)</t>
        </is>
      </c>
      <c r="B2415" t="inlineStr">
        <is>
          <t>1차 철강 제조업</t>
        </is>
      </c>
      <c r="C2415" s="7" t="n">
        <v>2740</v>
      </c>
      <c r="D2415" s="5" t="n">
        <v>110</v>
      </c>
      <c r="E2415" s="13" t="n">
        <v>0.0418</v>
      </c>
      <c r="F2415" s="7" t="n">
        <v>21722720000</v>
      </c>
      <c r="G2415" s="5" t="n">
        <v>0</v>
      </c>
      <c r="H2415" s="5" t="n">
        <v>0</v>
      </c>
      <c r="I2415" s="6" t="n">
        <v>0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  <c r="P2415" s="5" t="n">
        <v>0</v>
      </c>
      <c r="Q2415" s="5" t="n">
        <v>0</v>
      </c>
      <c r="R2415" s="6" t="n">
        <v>0</v>
      </c>
      <c r="S2415" s="5" t="n">
        <v>0</v>
      </c>
      <c r="T2415" s="5" t="n">
        <v>0</v>
      </c>
      <c r="U2415" s="6" t="n">
        <v>0</v>
      </c>
      <c r="V2415" s="5" t="n">
        <v>0</v>
      </c>
      <c r="W2415" s="5" t="n">
        <v>0</v>
      </c>
      <c r="X2415" s="6" t="n">
        <v>0</v>
      </c>
      <c r="Y2415" s="5" t="n">
        <v>0</v>
      </c>
      <c r="Z2415" s="5" t="n">
        <v>0</v>
      </c>
      <c r="AA2415" s="6" t="n">
        <v>0</v>
      </c>
      <c r="AB2415" s="5" t="n">
        <v>0</v>
      </c>
      <c r="AC2415" s="5" t="n">
        <v>0</v>
      </c>
      <c r="AD2415" s="6" t="n">
        <v>0</v>
      </c>
      <c r="AE2415" s="5" t="n">
        <v>-2000000</v>
      </c>
      <c r="AF2415" s="5" t="n">
        <v>-800</v>
      </c>
      <c r="AG2415" s="6" t="n">
        <v>-9.206950142523588e-05</v>
      </c>
    </row>
    <row r="2416">
      <c r="A2416" s="8" t="inlineStr">
        <is>
          <t>비피도 (238200)</t>
        </is>
      </c>
      <c r="B2416" s="8" t="inlineStr">
        <is>
          <t>기타 식품 제조업</t>
        </is>
      </c>
      <c r="C2416" s="9" t="n">
        <v>2650</v>
      </c>
      <c r="D2416" s="10" t="n">
        <v>115</v>
      </c>
      <c r="E2416" s="11" t="n">
        <v>0.0454</v>
      </c>
      <c r="F2416" s="9" t="n">
        <v>21677000000</v>
      </c>
      <c r="G2416" s="10" t="n">
        <v>0</v>
      </c>
      <c r="H2416" s="10" t="n">
        <v>0</v>
      </c>
      <c r="I2416" s="12" t="n">
        <v>0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  <c r="P2416" s="10" t="n">
        <v>0</v>
      </c>
      <c r="Q2416" s="10" t="n">
        <v>0</v>
      </c>
      <c r="R2416" s="12" t="n">
        <v>0</v>
      </c>
      <c r="S2416" s="10" t="n">
        <v>0</v>
      </c>
      <c r="T2416" s="10" t="n">
        <v>0</v>
      </c>
      <c r="U2416" s="12" t="n">
        <v>0</v>
      </c>
      <c r="V2416" s="10" t="n">
        <v>0</v>
      </c>
      <c r="W2416" s="10" t="n">
        <v>0</v>
      </c>
      <c r="X2416" s="12" t="n">
        <v>0</v>
      </c>
      <c r="Y2416" s="10" t="n">
        <v>0</v>
      </c>
      <c r="Z2416" s="10" t="n">
        <v>0</v>
      </c>
      <c r="AA2416" s="12" t="n">
        <v>0</v>
      </c>
      <c r="AB2416" s="10" t="n">
        <v>0</v>
      </c>
      <c r="AC2416" s="10" t="n">
        <v>0</v>
      </c>
      <c r="AD2416" s="12" t="n">
        <v>0</v>
      </c>
      <c r="AE2416" s="10" t="n">
        <v>0</v>
      </c>
      <c r="AF2416" s="10" t="n">
        <v>0</v>
      </c>
      <c r="AG2416" s="12" t="n">
        <v>0</v>
      </c>
    </row>
    <row r="2417">
      <c r="A2417" t="inlineStr">
        <is>
          <t>소노스퀘어 (007720)</t>
        </is>
      </c>
      <c r="B2417" t="inlineStr">
        <is>
          <t>상품 종합 도매업</t>
        </is>
      </c>
      <c r="C2417" s="7" t="n">
        <v>1074</v>
      </c>
      <c r="D2417" s="5" t="n">
        <v>-24</v>
      </c>
      <c r="E2417" s="13" t="n">
        <v>-0.0219</v>
      </c>
      <c r="F2417" s="7" t="n">
        <v>21651840000</v>
      </c>
      <c r="G2417" s="5" t="n">
        <v>0</v>
      </c>
      <c r="H2417" s="5" t="n">
        <v>0</v>
      </c>
      <c r="I2417" s="6" t="n">
        <v>0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  <c r="P2417" s="5" t="n">
        <v>0</v>
      </c>
      <c r="Q2417" s="5" t="n">
        <v>0</v>
      </c>
      <c r="R2417" s="6" t="n">
        <v>0</v>
      </c>
      <c r="S2417" s="5" t="n">
        <v>0</v>
      </c>
      <c r="T2417" s="5" t="n">
        <v>0</v>
      </c>
      <c r="U2417" s="6" t="n">
        <v>0</v>
      </c>
      <c r="V2417" s="5" t="n">
        <v>0</v>
      </c>
      <c r="W2417" s="5" t="n">
        <v>0</v>
      </c>
      <c r="X2417" s="6" t="n">
        <v>0</v>
      </c>
      <c r="Y2417" s="5" t="n">
        <v>0</v>
      </c>
      <c r="Z2417" s="5" t="n">
        <v>0</v>
      </c>
      <c r="AA2417" s="6" t="n">
        <v>0</v>
      </c>
      <c r="AB2417" s="5" t="n">
        <v>0</v>
      </c>
      <c r="AC2417" s="5" t="n">
        <v>0</v>
      </c>
      <c r="AD2417" s="6" t="n">
        <v>0</v>
      </c>
      <c r="AE2417" s="5" t="n">
        <v>0</v>
      </c>
      <c r="AF2417" s="5" t="n">
        <v>0</v>
      </c>
      <c r="AG2417" s="6" t="n">
        <v>0</v>
      </c>
    </row>
    <row r="2418">
      <c r="A2418" s="8" t="inlineStr">
        <is>
          <t>인터엠 (017250)</t>
        </is>
      </c>
      <c r="B2418" s="8" t="inlineStr">
        <is>
          <t>영상 및 음향기기 제조업</t>
        </is>
      </c>
      <c r="C2418" s="9" t="n">
        <v>1028</v>
      </c>
      <c r="D2418" s="10" t="n">
        <v>-10</v>
      </c>
      <c r="E2418" s="11" t="n">
        <v>-0.009599999999999999</v>
      </c>
      <c r="F2418" s="9" t="n">
        <v>21634260000</v>
      </c>
      <c r="G2418" s="10" t="n">
        <v>0</v>
      </c>
      <c r="H2418" s="10" t="n">
        <v>0</v>
      </c>
      <c r="I2418" s="12" t="n">
        <v>0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  <c r="P2418" s="10" t="n">
        <v>0</v>
      </c>
      <c r="Q2418" s="10" t="n">
        <v>0</v>
      </c>
      <c r="R2418" s="12" t="n">
        <v>0</v>
      </c>
      <c r="S2418" s="10" t="n">
        <v>0</v>
      </c>
      <c r="T2418" s="10" t="n">
        <v>0</v>
      </c>
      <c r="U2418" s="12" t="n">
        <v>0</v>
      </c>
      <c r="V2418" s="10" t="n">
        <v>0</v>
      </c>
      <c r="W2418" s="10" t="n">
        <v>0</v>
      </c>
      <c r="X2418" s="12" t="n">
        <v>0</v>
      </c>
      <c r="Y2418" s="10" t="n">
        <v>0</v>
      </c>
      <c r="Z2418" s="10" t="n">
        <v>0</v>
      </c>
      <c r="AA2418" s="12" t="n">
        <v>0</v>
      </c>
      <c r="AB2418" s="10" t="n">
        <v>0</v>
      </c>
      <c r="AC2418" s="10" t="n">
        <v>0</v>
      </c>
      <c r="AD2418" s="12" t="n">
        <v>0</v>
      </c>
      <c r="AE2418" s="10" t="n">
        <v>9000000</v>
      </c>
      <c r="AF2418" s="10" t="n">
        <v>8800</v>
      </c>
      <c r="AG2418" s="12" t="n">
        <v>0.0004160068336055867</v>
      </c>
    </row>
    <row r="2419">
      <c r="A2419" t="inlineStr">
        <is>
          <t>대성미생물 (036480)</t>
        </is>
      </c>
      <c r="B2419" t="inlineStr">
        <is>
          <t>의약품 제조업</t>
        </is>
      </c>
      <c r="C2419" s="7" t="n">
        <v>5670</v>
      </c>
      <c r="D2419" s="5" t="n">
        <v>-50</v>
      </c>
      <c r="E2419" s="13" t="n">
        <v>-0.008699999999999999</v>
      </c>
      <c r="F2419" s="7" t="n">
        <v>21546000000</v>
      </c>
      <c r="G2419" s="5" t="n">
        <v>0</v>
      </c>
      <c r="H2419" s="5" t="n">
        <v>0</v>
      </c>
      <c r="I2419" s="6" t="n">
        <v>0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  <c r="P2419" s="5" t="n">
        <v>0</v>
      </c>
      <c r="Q2419" s="5" t="n">
        <v>0</v>
      </c>
      <c r="R2419" s="6" t="n">
        <v>0</v>
      </c>
      <c r="S2419" s="5" t="n">
        <v>0</v>
      </c>
      <c r="T2419" s="5" t="n">
        <v>0</v>
      </c>
      <c r="U2419" s="6" t="n">
        <v>0</v>
      </c>
      <c r="V2419" s="5" t="n">
        <v>0</v>
      </c>
      <c r="W2419" s="5" t="n">
        <v>0</v>
      </c>
      <c r="X2419" s="6" t="n">
        <v>0</v>
      </c>
      <c r="Y2419" s="5" t="n">
        <v>0</v>
      </c>
      <c r="Z2419" s="5" t="n">
        <v>0</v>
      </c>
      <c r="AA2419" s="6" t="n">
        <v>0</v>
      </c>
      <c r="AB2419" s="5" t="n">
        <v>0</v>
      </c>
      <c r="AC2419" s="5" t="n">
        <v>0</v>
      </c>
      <c r="AD2419" s="6" t="n">
        <v>0</v>
      </c>
      <c r="AE2419" s="5" t="n">
        <v>0</v>
      </c>
      <c r="AF2419" s="5" t="n">
        <v>0</v>
      </c>
      <c r="AG2419" s="6" t="n">
        <v>0</v>
      </c>
    </row>
    <row r="2420">
      <c r="A2420" s="8" t="inlineStr">
        <is>
          <t>한국정밀기계 (101680)</t>
        </is>
      </c>
      <c r="B2420" s="8" t="inlineStr">
        <is>
          <t>특수 목적용 기계 제조업</t>
        </is>
      </c>
      <c r="C2420" s="9" t="n">
        <v>2560</v>
      </c>
      <c r="D2420" s="10" t="n">
        <v>20</v>
      </c>
      <c r="E2420" s="11" t="n">
        <v>0.007900000000000001</v>
      </c>
      <c r="F2420" s="9" t="n">
        <v>21514240000</v>
      </c>
      <c r="G2420" s="10" t="n">
        <v>0</v>
      </c>
      <c r="H2420" s="10" t="n">
        <v>0</v>
      </c>
      <c r="I2420" s="12" t="n">
        <v>0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  <c r="P2420" s="10" t="n">
        <v>0</v>
      </c>
      <c r="Q2420" s="10" t="n">
        <v>0</v>
      </c>
      <c r="R2420" s="12" t="n">
        <v>0</v>
      </c>
      <c r="S2420" s="10" t="n">
        <v>0</v>
      </c>
      <c r="T2420" s="10" t="n">
        <v>0</v>
      </c>
      <c r="U2420" s="12" t="n">
        <v>0</v>
      </c>
      <c r="V2420" s="10" t="n">
        <v>0</v>
      </c>
      <c r="W2420" s="10" t="n">
        <v>0</v>
      </c>
      <c r="X2420" s="12" t="n">
        <v>0</v>
      </c>
      <c r="Y2420" s="10" t="n">
        <v>0</v>
      </c>
      <c r="Z2420" s="10" t="n">
        <v>0</v>
      </c>
      <c r="AA2420" s="12" t="n">
        <v>0</v>
      </c>
      <c r="AB2420" s="10" t="n">
        <v>0</v>
      </c>
      <c r="AC2420" s="10" t="n">
        <v>0</v>
      </c>
      <c r="AD2420" s="12" t="n">
        <v>0</v>
      </c>
      <c r="AE2420" s="10" t="n">
        <v>0</v>
      </c>
      <c r="AF2420" s="10" t="n">
        <v>0</v>
      </c>
      <c r="AG2420" s="12" t="n">
        <v>0</v>
      </c>
    </row>
    <row r="2421">
      <c r="A2421" t="inlineStr">
        <is>
          <t>이지트로닉스 (377330)</t>
        </is>
      </c>
      <c r="B2421" t="inlineStr">
        <is>
          <t>전동기, 발전기 및 전기 변환 · 공급 · 제어 장치 제조업</t>
        </is>
      </c>
      <c r="C2421" s="7" t="n">
        <v>2640</v>
      </c>
      <c r="D2421" s="5" t="n">
        <v>-60</v>
      </c>
      <c r="E2421" s="13" t="n">
        <v>-0.0222</v>
      </c>
      <c r="F2421" s="7" t="n">
        <v>21486960000</v>
      </c>
      <c r="G2421" s="5" t="n">
        <v>0</v>
      </c>
      <c r="H2421" s="5" t="n">
        <v>2</v>
      </c>
      <c r="I2421" s="6" t="n">
        <v>0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  <c r="P2421" s="5" t="n">
        <v>0</v>
      </c>
      <c r="Q2421" s="5" t="n">
        <v>0</v>
      </c>
      <c r="R2421" s="6" t="n">
        <v>0</v>
      </c>
      <c r="S2421" s="5" t="n">
        <v>0</v>
      </c>
      <c r="T2421" s="5" t="n">
        <v>0</v>
      </c>
      <c r="U2421" s="6" t="n">
        <v>0</v>
      </c>
      <c r="V2421" s="5" t="n">
        <v>0</v>
      </c>
      <c r="W2421" s="5" t="n">
        <v>0</v>
      </c>
      <c r="X2421" s="6" t="n">
        <v>0</v>
      </c>
      <c r="Y2421" s="5" t="n">
        <v>0</v>
      </c>
      <c r="Z2421" s="5" t="n">
        <v>0</v>
      </c>
      <c r="AA2421" s="6" t="n">
        <v>0</v>
      </c>
      <c r="AB2421" s="5" t="n">
        <v>0</v>
      </c>
      <c r="AC2421" s="5" t="n">
        <v>0</v>
      </c>
      <c r="AD2421" s="6" t="n">
        <v>0</v>
      </c>
      <c r="AE2421" s="5" t="n">
        <v>0</v>
      </c>
      <c r="AF2421" s="5" t="n">
        <v>0</v>
      </c>
      <c r="AG2421" s="6" t="n">
        <v>0</v>
      </c>
    </row>
    <row r="2422">
      <c r="A2422" s="8" t="inlineStr">
        <is>
          <t>배럴 (267790)</t>
        </is>
      </c>
      <c r="B2422" s="8" t="inlineStr">
        <is>
          <t>봉제의복 제조업</t>
        </is>
      </c>
      <c r="C2422" s="9" t="n">
        <v>2790</v>
      </c>
      <c r="D2422" s="10" t="n">
        <v>-5</v>
      </c>
      <c r="E2422" s="11" t="n">
        <v>-0.0018</v>
      </c>
      <c r="F2422" s="9" t="n">
        <v>21452310000</v>
      </c>
      <c r="G2422" s="10" t="n">
        <v>0</v>
      </c>
      <c r="H2422" s="10" t="n">
        <v>0</v>
      </c>
      <c r="I2422" s="12" t="n">
        <v>0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  <c r="P2422" s="10" t="n">
        <v>0</v>
      </c>
      <c r="Q2422" s="10" t="n">
        <v>0</v>
      </c>
      <c r="R2422" s="12" t="n">
        <v>0</v>
      </c>
      <c r="S2422" s="10" t="n">
        <v>0</v>
      </c>
      <c r="T2422" s="10" t="n">
        <v>0</v>
      </c>
      <c r="U2422" s="12" t="n">
        <v>0</v>
      </c>
      <c r="V2422" s="10" t="n">
        <v>0</v>
      </c>
      <c r="W2422" s="10" t="n">
        <v>0</v>
      </c>
      <c r="X2422" s="12" t="n">
        <v>0</v>
      </c>
      <c r="Y2422" s="10" t="n">
        <v>0</v>
      </c>
      <c r="Z2422" s="10" t="n">
        <v>0</v>
      </c>
      <c r="AA2422" s="12" t="n">
        <v>0</v>
      </c>
      <c r="AB2422" s="10" t="n">
        <v>0</v>
      </c>
      <c r="AC2422" s="10" t="n">
        <v>0</v>
      </c>
      <c r="AD2422" s="12" t="n">
        <v>0</v>
      </c>
      <c r="AE2422" s="10" t="n">
        <v>0</v>
      </c>
      <c r="AF2422" s="10" t="n">
        <v>0</v>
      </c>
      <c r="AG2422" s="12" t="n">
        <v>0</v>
      </c>
    </row>
    <row r="2423">
      <c r="A2423" t="inlineStr">
        <is>
          <t>시지트로닉스 (429270)</t>
        </is>
      </c>
      <c r="B2423" t="inlineStr">
        <is>
          <t>반도체 제조업</t>
        </is>
      </c>
      <c r="C2423" s="7" t="n">
        <v>2980</v>
      </c>
      <c r="D2423" s="5" t="n">
        <v>25</v>
      </c>
      <c r="E2423" s="13" t="n">
        <v>0.008500000000000001</v>
      </c>
      <c r="F2423" s="7" t="n">
        <v>21426200000</v>
      </c>
      <c r="G2423" s="5" t="n">
        <v>0</v>
      </c>
      <c r="H2423" s="5" t="n">
        <v>0</v>
      </c>
      <c r="I2423" s="6" t="n">
        <v>0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  <c r="P2423" s="5" t="n">
        <v>0</v>
      </c>
      <c r="Q2423" s="5" t="n">
        <v>0</v>
      </c>
      <c r="R2423" s="6" t="n">
        <v>0</v>
      </c>
      <c r="S2423" s="5" t="n">
        <v>0</v>
      </c>
      <c r="T2423" s="5" t="n">
        <v>0</v>
      </c>
      <c r="U2423" s="6" t="n">
        <v>0</v>
      </c>
      <c r="V2423" s="5" t="n">
        <v>0</v>
      </c>
      <c r="W2423" s="5" t="n">
        <v>0</v>
      </c>
      <c r="X2423" s="6" t="n">
        <v>0</v>
      </c>
      <c r="Y2423" s="5" t="n">
        <v>0</v>
      </c>
      <c r="Z2423" s="5" t="n">
        <v>0</v>
      </c>
      <c r="AA2423" s="6" t="n">
        <v>0</v>
      </c>
      <c r="AB2423" s="5" t="n">
        <v>0</v>
      </c>
      <c r="AC2423" s="5" t="n">
        <v>0</v>
      </c>
      <c r="AD2423" s="6" t="n">
        <v>0</v>
      </c>
      <c r="AE2423" s="5" t="n">
        <v>-8000000</v>
      </c>
      <c r="AF2423" s="5" t="n">
        <v>-2669</v>
      </c>
      <c r="AG2423" s="6" t="n">
        <v>-0.0003733746534616497</v>
      </c>
    </row>
    <row r="2424">
      <c r="A2424" s="8" t="inlineStr">
        <is>
          <t>오아 (342870)</t>
        </is>
      </c>
      <c r="B2424" s="8" t="inlineStr">
        <is>
          <t>가전제품 및 정보통신장비 소매업</t>
        </is>
      </c>
      <c r="C2424" s="9" t="n">
        <v>3930</v>
      </c>
      <c r="D2424" s="10" t="n">
        <v>110</v>
      </c>
      <c r="E2424" s="11" t="n">
        <v>0.0288</v>
      </c>
      <c r="F2424" s="9" t="n">
        <v>21418500000</v>
      </c>
      <c r="G2424" s="10" t="n">
        <v>0</v>
      </c>
      <c r="H2424" s="10" t="n">
        <v>0</v>
      </c>
      <c r="I2424" s="12" t="n">
        <v>0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  <c r="P2424" s="10" t="n">
        <v>0</v>
      </c>
      <c r="Q2424" s="10" t="n">
        <v>0</v>
      </c>
      <c r="R2424" s="12" t="n">
        <v>0</v>
      </c>
      <c r="S2424" s="10" t="n">
        <v>0</v>
      </c>
      <c r="T2424" s="10" t="n">
        <v>0</v>
      </c>
      <c r="U2424" s="12" t="n">
        <v>0</v>
      </c>
      <c r="V2424" s="10" t="n">
        <v>0</v>
      </c>
      <c r="W2424" s="10" t="n">
        <v>0</v>
      </c>
      <c r="X2424" s="12" t="n">
        <v>0</v>
      </c>
      <c r="Y2424" s="10" t="n">
        <v>0</v>
      </c>
      <c r="Z2424" s="10" t="n">
        <v>0</v>
      </c>
      <c r="AA2424" s="12" t="n">
        <v>0</v>
      </c>
      <c r="AB2424" s="10" t="n">
        <v>0</v>
      </c>
      <c r="AC2424" s="10" t="n">
        <v>0</v>
      </c>
      <c r="AD2424" s="12" t="n">
        <v>0</v>
      </c>
      <c r="AE2424" s="10" t="n">
        <v>0</v>
      </c>
      <c r="AF2424" s="10" t="n">
        <v>-1</v>
      </c>
      <c r="AG2424" s="12" t="n">
        <v>0</v>
      </c>
    </row>
    <row r="2425">
      <c r="A2425" t="inlineStr">
        <is>
          <t>아우딘퓨쳐스 (227610)</t>
        </is>
      </c>
      <c r="B2425" t="inlineStr">
        <is>
          <t>기타 화학제품 제조업</t>
        </is>
      </c>
      <c r="C2425" s="7" t="n">
        <v>1104</v>
      </c>
      <c r="D2425" s="5" t="n">
        <v>117</v>
      </c>
      <c r="E2425" s="13" t="n">
        <v>0.1185</v>
      </c>
      <c r="F2425" s="7" t="n">
        <v>21388896000</v>
      </c>
      <c r="G2425" s="5" t="n">
        <v>-28000000</v>
      </c>
      <c r="H2425" s="5" t="n">
        <v>-27511</v>
      </c>
      <c r="I2425" s="6" t="n">
        <v>-0.001309090473860829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  <c r="P2425" s="5" t="n">
        <v>0</v>
      </c>
      <c r="Q2425" s="5" t="n">
        <v>0</v>
      </c>
      <c r="R2425" s="6" t="n">
        <v>0</v>
      </c>
      <c r="S2425" s="5" t="n">
        <v>0</v>
      </c>
      <c r="T2425" s="5" t="n">
        <v>0</v>
      </c>
      <c r="U2425" s="6" t="n">
        <v>0</v>
      </c>
      <c r="V2425" s="5" t="n">
        <v>0</v>
      </c>
      <c r="W2425" s="5" t="n">
        <v>0</v>
      </c>
      <c r="X2425" s="6" t="n">
        <v>0</v>
      </c>
      <c r="Y2425" s="5" t="n">
        <v>0</v>
      </c>
      <c r="Z2425" s="5" t="n">
        <v>0</v>
      </c>
      <c r="AA2425" s="6" t="n">
        <v>0</v>
      </c>
      <c r="AB2425" s="5" t="n">
        <v>0</v>
      </c>
      <c r="AC2425" s="5" t="n">
        <v>0</v>
      </c>
      <c r="AD2425" s="6" t="n">
        <v>0</v>
      </c>
      <c r="AE2425" s="5" t="n">
        <v>0</v>
      </c>
      <c r="AF2425" s="5" t="n">
        <v>0</v>
      </c>
      <c r="AG2425" s="6" t="n">
        <v>0</v>
      </c>
    </row>
    <row r="2426">
      <c r="A2426" s="8" t="inlineStr">
        <is>
          <t>세중 (039310)</t>
        </is>
      </c>
      <c r="B2426" s="8" t="inlineStr">
        <is>
          <t>소프트웨어 개발 및 공급업</t>
        </is>
      </c>
      <c r="C2426" s="9" t="n">
        <v>1180</v>
      </c>
      <c r="D2426" s="10" t="n">
        <v>-10</v>
      </c>
      <c r="E2426" s="11" t="n">
        <v>-0.008399999999999999</v>
      </c>
      <c r="F2426" s="9" t="n">
        <v>21382780000</v>
      </c>
      <c r="G2426" s="10" t="n">
        <v>0</v>
      </c>
      <c r="H2426" s="10" t="n">
        <v>33</v>
      </c>
      <c r="I2426" s="12" t="n">
        <v>0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  <c r="P2426" s="10" t="n">
        <v>0</v>
      </c>
      <c r="Q2426" s="10" t="n">
        <v>0</v>
      </c>
      <c r="R2426" s="12" t="n">
        <v>0</v>
      </c>
      <c r="S2426" s="10" t="n">
        <v>0</v>
      </c>
      <c r="T2426" s="10" t="n">
        <v>0</v>
      </c>
      <c r="U2426" s="12" t="n">
        <v>0</v>
      </c>
      <c r="V2426" s="10" t="n">
        <v>0</v>
      </c>
      <c r="W2426" s="10" t="n">
        <v>0</v>
      </c>
      <c r="X2426" s="12" t="n">
        <v>0</v>
      </c>
      <c r="Y2426" s="10" t="n">
        <v>0</v>
      </c>
      <c r="Z2426" s="10" t="n">
        <v>0</v>
      </c>
      <c r="AA2426" s="12" t="n">
        <v>0</v>
      </c>
      <c r="AB2426" s="10" t="n">
        <v>0</v>
      </c>
      <c r="AC2426" s="10" t="n">
        <v>0</v>
      </c>
      <c r="AD2426" s="12" t="n">
        <v>0</v>
      </c>
      <c r="AE2426" s="10" t="n">
        <v>6000000</v>
      </c>
      <c r="AF2426" s="10" t="n">
        <v>5061</v>
      </c>
      <c r="AG2426" s="12" t="n">
        <v>0.0002805996226870407</v>
      </c>
    </row>
    <row r="2427">
      <c r="A2427" t="inlineStr">
        <is>
          <t>샤페론 (378800)</t>
        </is>
      </c>
      <c r="B2427" t="inlineStr">
        <is>
          <t>기초 의약물질 제조업</t>
        </is>
      </c>
      <c r="C2427" s="7" t="n">
        <v>2310</v>
      </c>
      <c r="D2427" s="5" t="n">
        <v>40</v>
      </c>
      <c r="E2427" s="13" t="n">
        <v>0.0176</v>
      </c>
      <c r="F2427" s="7" t="n">
        <v>21362880000</v>
      </c>
      <c r="G2427" s="5" t="n">
        <v>0</v>
      </c>
      <c r="H2427" s="5" t="n">
        <v>0</v>
      </c>
      <c r="I2427" s="6" t="n">
        <v>0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  <c r="P2427" s="5" t="n">
        <v>0</v>
      </c>
      <c r="Q2427" s="5" t="n">
        <v>0</v>
      </c>
      <c r="R2427" s="6" t="n">
        <v>0</v>
      </c>
      <c r="S2427" s="5" t="n">
        <v>0</v>
      </c>
      <c r="T2427" s="5" t="n">
        <v>0</v>
      </c>
      <c r="U2427" s="6" t="n">
        <v>0</v>
      </c>
      <c r="V2427" s="5" t="n">
        <v>0</v>
      </c>
      <c r="W2427" s="5" t="n">
        <v>0</v>
      </c>
      <c r="X2427" s="6" t="n">
        <v>0</v>
      </c>
      <c r="Y2427" s="5" t="n">
        <v>0</v>
      </c>
      <c r="Z2427" s="5" t="n">
        <v>0</v>
      </c>
      <c r="AA2427" s="6" t="n">
        <v>0</v>
      </c>
      <c r="AB2427" s="5" t="n">
        <v>0</v>
      </c>
      <c r="AC2427" s="5" t="n">
        <v>0</v>
      </c>
      <c r="AD2427" s="6" t="n">
        <v>0</v>
      </c>
      <c r="AE2427" s="5" t="n">
        <v>0</v>
      </c>
      <c r="AF2427" s="5" t="n">
        <v>0</v>
      </c>
      <c r="AG2427" s="6" t="n">
        <v>0</v>
      </c>
    </row>
    <row r="2428">
      <c r="A2428" s="8" t="inlineStr">
        <is>
          <t>하이퍼코퍼레이션 (065650)</t>
        </is>
      </c>
      <c r="B2428" s="8" t="inlineStr">
        <is>
          <t>기계장비 및 관련 물품 도매업</t>
        </is>
      </c>
      <c r="C2428" s="9" t="n">
        <v>1951</v>
      </c>
      <c r="D2428" s="10" t="n">
        <v>-109</v>
      </c>
      <c r="E2428" s="11" t="n">
        <v>-0.0529</v>
      </c>
      <c r="F2428" s="9" t="n">
        <v>21353695000</v>
      </c>
      <c r="G2428" s="10" t="n">
        <v>0</v>
      </c>
      <c r="H2428" s="10" t="n">
        <v>0</v>
      </c>
      <c r="I2428" s="12" t="n">
        <v>0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  <c r="P2428" s="10" t="n">
        <v>0</v>
      </c>
      <c r="Q2428" s="10" t="n">
        <v>0</v>
      </c>
      <c r="R2428" s="12" t="n">
        <v>0</v>
      </c>
      <c r="S2428" s="10" t="n">
        <v>0</v>
      </c>
      <c r="T2428" s="10" t="n">
        <v>0</v>
      </c>
      <c r="U2428" s="12" t="n">
        <v>0</v>
      </c>
      <c r="V2428" s="10" t="n">
        <v>0</v>
      </c>
      <c r="W2428" s="10" t="n">
        <v>0</v>
      </c>
      <c r="X2428" s="12" t="n">
        <v>0</v>
      </c>
      <c r="Y2428" s="10" t="n">
        <v>0</v>
      </c>
      <c r="Z2428" s="10" t="n">
        <v>0</v>
      </c>
      <c r="AA2428" s="12" t="n">
        <v>0</v>
      </c>
      <c r="AB2428" s="10" t="n">
        <v>0</v>
      </c>
      <c r="AC2428" s="10" t="n">
        <v>0</v>
      </c>
      <c r="AD2428" s="12" t="n">
        <v>0</v>
      </c>
      <c r="AE2428" s="10" t="n">
        <v>3000000</v>
      </c>
      <c r="AF2428" s="10" t="n">
        <v>1300</v>
      </c>
      <c r="AG2428" s="12" t="n">
        <v>0.0001404909080138121</v>
      </c>
    </row>
    <row r="2429">
      <c r="A2429" t="inlineStr">
        <is>
          <t>플라즈맵 (405000)</t>
        </is>
      </c>
      <c r="B2429" t="inlineStr">
        <is>
          <t>의료용 기기 제조업</t>
        </is>
      </c>
      <c r="C2429" s="7" t="n">
        <v>3960</v>
      </c>
      <c r="D2429" s="5" t="n">
        <v>65</v>
      </c>
      <c r="E2429" s="13" t="n">
        <v>0.0167</v>
      </c>
      <c r="F2429" s="7" t="n">
        <v>21277080000</v>
      </c>
      <c r="G2429" s="5" t="n">
        <v>0</v>
      </c>
      <c r="H2429" s="5" t="n">
        <v>0</v>
      </c>
      <c r="I2429" s="6" t="n">
        <v>0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  <c r="P2429" s="5" t="n">
        <v>0</v>
      </c>
      <c r="Q2429" s="5" t="n">
        <v>0</v>
      </c>
      <c r="R2429" s="6" t="n">
        <v>0</v>
      </c>
      <c r="S2429" s="5" t="n">
        <v>0</v>
      </c>
      <c r="T2429" s="5" t="n">
        <v>0</v>
      </c>
      <c r="U2429" s="6" t="n">
        <v>0</v>
      </c>
      <c r="V2429" s="5" t="n">
        <v>0</v>
      </c>
      <c r="W2429" s="5" t="n">
        <v>0</v>
      </c>
      <c r="X2429" s="6" t="n">
        <v>0</v>
      </c>
      <c r="Y2429" s="5" t="n">
        <v>0</v>
      </c>
      <c r="Z2429" s="5" t="n">
        <v>0</v>
      </c>
      <c r="AA2429" s="6" t="n">
        <v>0</v>
      </c>
      <c r="AB2429" s="5" t="n">
        <v>0</v>
      </c>
      <c r="AC2429" s="5" t="n">
        <v>0</v>
      </c>
      <c r="AD2429" s="6" t="n">
        <v>0</v>
      </c>
      <c r="AE2429" s="5" t="n">
        <v>0</v>
      </c>
      <c r="AF2429" s="5" t="n">
        <v>0</v>
      </c>
      <c r="AG2429" s="6" t="n">
        <v>0</v>
      </c>
    </row>
    <row r="2430">
      <c r="A2430" s="8" t="inlineStr">
        <is>
          <t>에스에너지 (095910)</t>
        </is>
      </c>
      <c r="B2430" s="8" t="inlineStr">
        <is>
          <t>전동기, 발전기 및 전기 변환 · 공급 · 제어 장치 제조업</t>
        </is>
      </c>
      <c r="C2430" s="9" t="n">
        <v>583</v>
      </c>
      <c r="D2430" s="10" t="n">
        <v>0</v>
      </c>
      <c r="E2430" s="11" t="n">
        <v>0</v>
      </c>
      <c r="F2430" s="9" t="n">
        <v>21242188000</v>
      </c>
      <c r="G2430" s="10" t="n">
        <v>0</v>
      </c>
      <c r="H2430" s="10" t="n">
        <v>0</v>
      </c>
      <c r="I2430" s="12" t="n">
        <v>0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  <c r="P2430" s="10" t="n">
        <v>0</v>
      </c>
      <c r="Q2430" s="10" t="n">
        <v>0</v>
      </c>
      <c r="R2430" s="12" t="n">
        <v>0</v>
      </c>
      <c r="S2430" s="10" t="n">
        <v>0</v>
      </c>
      <c r="T2430" s="10" t="n">
        <v>0</v>
      </c>
      <c r="U2430" s="12" t="n">
        <v>0</v>
      </c>
      <c r="V2430" s="10" t="n">
        <v>0</v>
      </c>
      <c r="W2430" s="10" t="n">
        <v>0</v>
      </c>
      <c r="X2430" s="12" t="n">
        <v>0</v>
      </c>
      <c r="Y2430" s="10" t="n">
        <v>0</v>
      </c>
      <c r="Z2430" s="10" t="n">
        <v>0</v>
      </c>
      <c r="AA2430" s="12" t="n">
        <v>0</v>
      </c>
      <c r="AB2430" s="10" t="n">
        <v>0</v>
      </c>
      <c r="AC2430" s="10" t="n">
        <v>0</v>
      </c>
      <c r="AD2430" s="12" t="n">
        <v>0</v>
      </c>
      <c r="AE2430" s="10" t="n">
        <v>0</v>
      </c>
      <c r="AF2430" s="10" t="n">
        <v>0</v>
      </c>
      <c r="AG2430" s="12" t="n">
        <v>0</v>
      </c>
    </row>
    <row r="2431">
      <c r="A2431" t="inlineStr">
        <is>
          <t>풍전약품 (298060)</t>
        </is>
      </c>
      <c r="B2431" t="inlineStr">
        <is>
          <t>의약품 제조업</t>
        </is>
      </c>
      <c r="C2431" s="7" t="n">
        <v>2200</v>
      </c>
      <c r="D2431" s="5" t="n">
        <v>-10</v>
      </c>
      <c r="E2431" s="13" t="n">
        <v>-0.004500000000000001</v>
      </c>
      <c r="F2431" s="7" t="n">
        <v>21201400000</v>
      </c>
      <c r="G2431" s="5" t="n">
        <v>0</v>
      </c>
      <c r="H2431" s="5" t="n">
        <v>0</v>
      </c>
      <c r="I2431" s="6" t="n">
        <v>0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  <c r="P2431" s="5" t="n">
        <v>0</v>
      </c>
      <c r="Q2431" s="5" t="n">
        <v>0</v>
      </c>
      <c r="R2431" s="6" t="n">
        <v>0</v>
      </c>
      <c r="S2431" s="5" t="n">
        <v>0</v>
      </c>
      <c r="T2431" s="5" t="n">
        <v>0</v>
      </c>
      <c r="U2431" s="6" t="n">
        <v>0</v>
      </c>
      <c r="V2431" s="5" t="n">
        <v>0</v>
      </c>
      <c r="W2431" s="5" t="n">
        <v>0</v>
      </c>
      <c r="X2431" s="6" t="n">
        <v>0</v>
      </c>
      <c r="Y2431" s="5" t="n">
        <v>0</v>
      </c>
      <c r="Z2431" s="5" t="n">
        <v>0</v>
      </c>
      <c r="AA2431" s="6" t="n">
        <v>0</v>
      </c>
      <c r="AB2431" s="5" t="n">
        <v>0</v>
      </c>
      <c r="AC2431" s="5" t="n">
        <v>0</v>
      </c>
      <c r="AD2431" s="6" t="n">
        <v>0</v>
      </c>
      <c r="AE2431" s="5" t="n">
        <v>0</v>
      </c>
      <c r="AF2431" s="5" t="n">
        <v>0</v>
      </c>
      <c r="AG2431" s="6" t="n">
        <v>0</v>
      </c>
    </row>
    <row r="2432">
      <c r="A2432" s="8" t="inlineStr">
        <is>
          <t>아센디오 (012170)</t>
        </is>
      </c>
      <c r="B2432" s="8" t="inlineStr">
        <is>
          <t>영화, 비디오물, 방송프로그램 제작 및 배급업</t>
        </is>
      </c>
      <c r="C2432" s="9" t="n">
        <v>2900</v>
      </c>
      <c r="D2432" s="10" t="n">
        <v>-20</v>
      </c>
      <c r="E2432" s="11" t="n">
        <v>-0.0068</v>
      </c>
      <c r="F2432" s="9" t="n">
        <v>21158400000</v>
      </c>
      <c r="G2432" s="10" t="n">
        <v>0</v>
      </c>
      <c r="H2432" s="10" t="n">
        <v>0</v>
      </c>
      <c r="I2432" s="12" t="n">
        <v>0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  <c r="P2432" s="10" t="n">
        <v>0</v>
      </c>
      <c r="Q2432" s="10" t="n">
        <v>0</v>
      </c>
      <c r="R2432" s="12" t="n">
        <v>0</v>
      </c>
      <c r="S2432" s="10" t="n">
        <v>0</v>
      </c>
      <c r="T2432" s="10" t="n">
        <v>0</v>
      </c>
      <c r="U2432" s="12" t="n">
        <v>0</v>
      </c>
      <c r="V2432" s="10" t="n">
        <v>0</v>
      </c>
      <c r="W2432" s="10" t="n">
        <v>0</v>
      </c>
      <c r="X2432" s="12" t="n">
        <v>0</v>
      </c>
      <c r="Y2432" s="10" t="n">
        <v>0</v>
      </c>
      <c r="Z2432" s="10" t="n">
        <v>0</v>
      </c>
      <c r="AA2432" s="12" t="n">
        <v>0</v>
      </c>
      <c r="AB2432" s="10" t="n">
        <v>0</v>
      </c>
      <c r="AC2432" s="10" t="n">
        <v>0</v>
      </c>
      <c r="AD2432" s="12" t="n">
        <v>0</v>
      </c>
      <c r="AE2432" s="10" t="n">
        <v>0</v>
      </c>
      <c r="AF2432" s="10" t="n">
        <v>0</v>
      </c>
      <c r="AG2432" s="12" t="n">
        <v>0</v>
      </c>
    </row>
    <row r="2433">
      <c r="A2433" t="inlineStr">
        <is>
          <t>대동금속 (020400)</t>
        </is>
      </c>
      <c r="B2433" t="inlineStr">
        <is>
          <t>금속 주조업</t>
        </is>
      </c>
      <c r="C2433" s="7" t="n">
        <v>2330</v>
      </c>
      <c r="D2433" s="5" t="n">
        <v>10</v>
      </c>
      <c r="E2433" s="13" t="n">
        <v>0.0043</v>
      </c>
      <c r="F2433" s="7" t="n">
        <v>21140090000</v>
      </c>
      <c r="G2433" s="5" t="n">
        <v>0</v>
      </c>
      <c r="H2433" s="5" t="n">
        <v>115</v>
      </c>
      <c r="I2433" s="6" t="n">
        <v>0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  <c r="P2433" s="5" t="n">
        <v>0</v>
      </c>
      <c r="Q2433" s="5" t="n">
        <v>0</v>
      </c>
      <c r="R2433" s="6" t="n">
        <v>0</v>
      </c>
      <c r="S2433" s="5" t="n">
        <v>0</v>
      </c>
      <c r="T2433" s="5" t="n">
        <v>0</v>
      </c>
      <c r="U2433" s="6" t="n">
        <v>0</v>
      </c>
      <c r="V2433" s="5" t="n">
        <v>0</v>
      </c>
      <c r="W2433" s="5" t="n">
        <v>0</v>
      </c>
      <c r="X2433" s="6" t="n">
        <v>0</v>
      </c>
      <c r="Y2433" s="5" t="n">
        <v>0</v>
      </c>
      <c r="Z2433" s="5" t="n">
        <v>0</v>
      </c>
      <c r="AA2433" s="6" t="n">
        <v>0</v>
      </c>
      <c r="AB2433" s="5" t="n">
        <v>0</v>
      </c>
      <c r="AC2433" s="5" t="n">
        <v>0</v>
      </c>
      <c r="AD2433" s="6" t="n">
        <v>0</v>
      </c>
      <c r="AE2433" s="5" t="n">
        <v>0</v>
      </c>
      <c r="AF2433" s="5" t="n">
        <v>0</v>
      </c>
      <c r="AG2433" s="6" t="n">
        <v>0</v>
      </c>
    </row>
    <row r="2434">
      <c r="A2434" s="8" t="inlineStr">
        <is>
          <t>에넥스 (011090)</t>
        </is>
      </c>
      <c r="B2434" s="8" t="inlineStr">
        <is>
          <t>가구 제조업</t>
        </is>
      </c>
      <c r="C2434" s="9" t="n">
        <v>1780</v>
      </c>
      <c r="D2434" s="10" t="n">
        <v>64</v>
      </c>
      <c r="E2434" s="11" t="n">
        <v>0.0373</v>
      </c>
      <c r="F2434" s="9" t="n">
        <v>21105460000</v>
      </c>
      <c r="G2434" s="10" t="n">
        <v>0</v>
      </c>
      <c r="H2434" s="10" t="n">
        <v>-41</v>
      </c>
      <c r="I2434" s="12" t="n">
        <v>0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  <c r="P2434" s="10" t="n">
        <v>0</v>
      </c>
      <c r="Q2434" s="10" t="n">
        <v>0</v>
      </c>
      <c r="R2434" s="12" t="n">
        <v>0</v>
      </c>
      <c r="S2434" s="10" t="n">
        <v>0</v>
      </c>
      <c r="T2434" s="10" t="n">
        <v>0</v>
      </c>
      <c r="U2434" s="12" t="n">
        <v>0</v>
      </c>
      <c r="V2434" s="10" t="n">
        <v>0</v>
      </c>
      <c r="W2434" s="10" t="n">
        <v>0</v>
      </c>
      <c r="X2434" s="12" t="n">
        <v>0</v>
      </c>
      <c r="Y2434" s="10" t="n">
        <v>0</v>
      </c>
      <c r="Z2434" s="10" t="n">
        <v>0</v>
      </c>
      <c r="AA2434" s="12" t="n">
        <v>0</v>
      </c>
      <c r="AB2434" s="10" t="n">
        <v>0</v>
      </c>
      <c r="AC2434" s="10" t="n">
        <v>0</v>
      </c>
      <c r="AD2434" s="12" t="n">
        <v>0</v>
      </c>
      <c r="AE2434" s="10" t="n">
        <v>12000000</v>
      </c>
      <c r="AF2434" s="10" t="n">
        <v>7300</v>
      </c>
      <c r="AG2434" s="12" t="n">
        <v>0.0005685732507133226</v>
      </c>
    </row>
    <row r="2435">
      <c r="A2435" t="inlineStr">
        <is>
          <t>핑거스토리 (417180)</t>
        </is>
      </c>
      <c r="B2435" t="inlineStr">
        <is>
          <t>기타 정보 서비스업</t>
        </is>
      </c>
      <c r="C2435" s="7" t="n">
        <v>3680</v>
      </c>
      <c r="D2435" s="5" t="n">
        <v>190</v>
      </c>
      <c r="E2435" s="13" t="n">
        <v>0.0544</v>
      </c>
      <c r="F2435" s="7" t="n">
        <v>21027520000</v>
      </c>
      <c r="G2435" s="5" t="n">
        <v>0</v>
      </c>
      <c r="H2435" s="5" t="n">
        <v>0</v>
      </c>
      <c r="I2435" s="6" t="n">
        <v>0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  <c r="P2435" s="5" t="n">
        <v>0</v>
      </c>
      <c r="Q2435" s="5" t="n">
        <v>0</v>
      </c>
      <c r="R2435" s="6" t="n">
        <v>0</v>
      </c>
      <c r="S2435" s="5" t="n">
        <v>0</v>
      </c>
      <c r="T2435" s="5" t="n">
        <v>0</v>
      </c>
      <c r="U2435" s="6" t="n">
        <v>0</v>
      </c>
      <c r="V2435" s="5" t="n">
        <v>0</v>
      </c>
      <c r="W2435" s="5" t="n">
        <v>0</v>
      </c>
      <c r="X2435" s="6" t="n">
        <v>0</v>
      </c>
      <c r="Y2435" s="5" t="n">
        <v>0</v>
      </c>
      <c r="Z2435" s="5" t="n">
        <v>0</v>
      </c>
      <c r="AA2435" s="6" t="n">
        <v>0</v>
      </c>
      <c r="AB2435" s="5" t="n">
        <v>0</v>
      </c>
      <c r="AC2435" s="5" t="n">
        <v>0</v>
      </c>
      <c r="AD2435" s="6" t="n">
        <v>0</v>
      </c>
      <c r="AE2435" s="5" t="n">
        <v>0</v>
      </c>
      <c r="AF2435" s="5" t="n">
        <v>0</v>
      </c>
      <c r="AG2435" s="6" t="n">
        <v>0</v>
      </c>
    </row>
    <row r="2436">
      <c r="A2436" s="8" t="inlineStr">
        <is>
          <t>엠에프씨 (432980)</t>
        </is>
      </c>
      <c r="B2436" s="8" t="inlineStr">
        <is>
          <t>기초 의약물질 제조업</t>
        </is>
      </c>
      <c r="C2436" s="9" t="n">
        <v>2445</v>
      </c>
      <c r="D2436" s="10" t="n">
        <v>-25</v>
      </c>
      <c r="E2436" s="11" t="n">
        <v>-0.0101</v>
      </c>
      <c r="F2436" s="9" t="n">
        <v>21004995000</v>
      </c>
      <c r="G2436" s="10" t="n">
        <v>0</v>
      </c>
      <c r="H2436" s="10" t="n">
        <v>0</v>
      </c>
      <c r="I2436" s="12" t="n">
        <v>0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  <c r="P2436" s="10" t="n">
        <v>0</v>
      </c>
      <c r="Q2436" s="10" t="n">
        <v>0</v>
      </c>
      <c r="R2436" s="12" t="n">
        <v>0</v>
      </c>
      <c r="S2436" s="10" t="n">
        <v>0</v>
      </c>
      <c r="T2436" s="10" t="n">
        <v>0</v>
      </c>
      <c r="U2436" s="12" t="n">
        <v>0</v>
      </c>
      <c r="V2436" s="10" t="n">
        <v>0</v>
      </c>
      <c r="W2436" s="10" t="n">
        <v>0</v>
      </c>
      <c r="X2436" s="12" t="n">
        <v>0</v>
      </c>
      <c r="Y2436" s="10" t="n">
        <v>0</v>
      </c>
      <c r="Z2436" s="10" t="n">
        <v>0</v>
      </c>
      <c r="AA2436" s="12" t="n">
        <v>0</v>
      </c>
      <c r="AB2436" s="10" t="n">
        <v>0</v>
      </c>
      <c r="AC2436" s="10" t="n">
        <v>0</v>
      </c>
      <c r="AD2436" s="12" t="n">
        <v>0</v>
      </c>
      <c r="AE2436" s="10" t="n">
        <v>0</v>
      </c>
      <c r="AF2436" s="10" t="n">
        <v>0</v>
      </c>
      <c r="AG2436" s="12" t="n">
        <v>0</v>
      </c>
    </row>
    <row r="2437">
      <c r="A2437" t="inlineStr">
        <is>
          <t>에스폴리텍 (050760)</t>
        </is>
      </c>
      <c r="B2437" t="inlineStr">
        <is>
          <t>플라스틱제품 제조업</t>
        </is>
      </c>
      <c r="C2437" s="7" t="n">
        <v>1283</v>
      </c>
      <c r="D2437" s="5" t="n">
        <v>40</v>
      </c>
      <c r="E2437" s="13" t="n">
        <v>0.0322</v>
      </c>
      <c r="F2437" s="7" t="n">
        <v>20956522000</v>
      </c>
      <c r="G2437" s="5" t="n">
        <v>0</v>
      </c>
      <c r="H2437" s="5" t="n">
        <v>239</v>
      </c>
      <c r="I2437" s="6" t="n">
        <v>0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  <c r="P2437" s="5" t="n">
        <v>0</v>
      </c>
      <c r="Q2437" s="5" t="n">
        <v>0</v>
      </c>
      <c r="R2437" s="6" t="n">
        <v>0</v>
      </c>
      <c r="S2437" s="5" t="n">
        <v>0</v>
      </c>
      <c r="T2437" s="5" t="n">
        <v>0</v>
      </c>
      <c r="U2437" s="6" t="n">
        <v>0</v>
      </c>
      <c r="V2437" s="5" t="n">
        <v>0</v>
      </c>
      <c r="W2437" s="5" t="n">
        <v>0</v>
      </c>
      <c r="X2437" s="6" t="n">
        <v>0</v>
      </c>
      <c r="Y2437" s="5" t="n">
        <v>0</v>
      </c>
      <c r="Z2437" s="5" t="n">
        <v>0</v>
      </c>
      <c r="AA2437" s="6" t="n">
        <v>0</v>
      </c>
      <c r="AB2437" s="5" t="n">
        <v>0</v>
      </c>
      <c r="AC2437" s="5" t="n">
        <v>0</v>
      </c>
      <c r="AD2437" s="6" t="n">
        <v>0</v>
      </c>
      <c r="AE2437" s="5" t="n">
        <v>0</v>
      </c>
      <c r="AF2437" s="5" t="n">
        <v>0</v>
      </c>
      <c r="AG2437" s="6" t="n">
        <v>0</v>
      </c>
    </row>
    <row r="2438">
      <c r="A2438" s="8" t="inlineStr">
        <is>
          <t>인바이오 (352940)</t>
        </is>
      </c>
      <c r="B2438" s="8" t="inlineStr">
        <is>
          <t>비료, 농약 및 살균, 살충제 제조업</t>
        </is>
      </c>
      <c r="C2438" s="9" t="n">
        <v>1923</v>
      </c>
      <c r="D2438" s="10" t="n">
        <v>2</v>
      </c>
      <c r="E2438" s="11" t="n">
        <v>0.001</v>
      </c>
      <c r="F2438" s="9" t="n">
        <v>20897241000</v>
      </c>
      <c r="G2438" s="10" t="n">
        <v>0</v>
      </c>
      <c r="H2438" s="10" t="n">
        <v>0</v>
      </c>
      <c r="I2438" s="12" t="n">
        <v>0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  <c r="P2438" s="10" t="n">
        <v>0</v>
      </c>
      <c r="Q2438" s="10" t="n">
        <v>0</v>
      </c>
      <c r="R2438" s="12" t="n">
        <v>0</v>
      </c>
      <c r="S2438" s="10" t="n">
        <v>0</v>
      </c>
      <c r="T2438" s="10" t="n">
        <v>0</v>
      </c>
      <c r="U2438" s="12" t="n">
        <v>0</v>
      </c>
      <c r="V2438" s="10" t="n">
        <v>0</v>
      </c>
      <c r="W2438" s="10" t="n">
        <v>0</v>
      </c>
      <c r="X2438" s="12" t="n">
        <v>0</v>
      </c>
      <c r="Y2438" s="10" t="n">
        <v>0</v>
      </c>
      <c r="Z2438" s="10" t="n">
        <v>0</v>
      </c>
      <c r="AA2438" s="12" t="n">
        <v>0</v>
      </c>
      <c r="AB2438" s="10" t="n">
        <v>0</v>
      </c>
      <c r="AC2438" s="10" t="n">
        <v>0</v>
      </c>
      <c r="AD2438" s="12" t="n">
        <v>0</v>
      </c>
      <c r="AE2438" s="10" t="n">
        <v>0</v>
      </c>
      <c r="AF2438" s="10" t="n">
        <v>0</v>
      </c>
      <c r="AG2438" s="12" t="n">
        <v>0</v>
      </c>
    </row>
    <row r="2439">
      <c r="A2439" t="inlineStr">
        <is>
          <t>크린앤사이언스 (045520)</t>
        </is>
      </c>
      <c r="B2439" t="inlineStr">
        <is>
          <t>일반 목적용 기계 제조업</t>
        </is>
      </c>
      <c r="C2439" s="7" t="n">
        <v>3210</v>
      </c>
      <c r="D2439" s="5" t="n">
        <v>-35</v>
      </c>
      <c r="E2439" s="13" t="n">
        <v>-0.0108</v>
      </c>
      <c r="F2439" s="7" t="n">
        <v>20865000000</v>
      </c>
      <c r="G2439" s="5" t="n">
        <v>0</v>
      </c>
      <c r="H2439" s="5" t="n">
        <v>0</v>
      </c>
      <c r="I2439" s="6" t="n">
        <v>0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  <c r="P2439" s="5" t="n">
        <v>0</v>
      </c>
      <c r="Q2439" s="5" t="n">
        <v>0</v>
      </c>
      <c r="R2439" s="6" t="n">
        <v>0</v>
      </c>
      <c r="S2439" s="5" t="n">
        <v>0</v>
      </c>
      <c r="T2439" s="5" t="n">
        <v>0</v>
      </c>
      <c r="U2439" s="6" t="n">
        <v>0</v>
      </c>
      <c r="V2439" s="5" t="n">
        <v>0</v>
      </c>
      <c r="W2439" s="5" t="n">
        <v>0</v>
      </c>
      <c r="X2439" s="6" t="n">
        <v>0</v>
      </c>
      <c r="Y2439" s="5" t="n">
        <v>0</v>
      </c>
      <c r="Z2439" s="5" t="n">
        <v>0</v>
      </c>
      <c r="AA2439" s="6" t="n">
        <v>0</v>
      </c>
      <c r="AB2439" s="5" t="n">
        <v>0</v>
      </c>
      <c r="AC2439" s="5" t="n">
        <v>0</v>
      </c>
      <c r="AD2439" s="6" t="n">
        <v>0</v>
      </c>
      <c r="AE2439" s="5" t="n">
        <v>12000000</v>
      </c>
      <c r="AF2439" s="5" t="n">
        <v>3618</v>
      </c>
      <c r="AG2439" s="6" t="n">
        <v>0.0005751258087706686</v>
      </c>
    </row>
    <row r="2440">
      <c r="A2440" s="8" t="inlineStr">
        <is>
          <t>소프트센 (032680)</t>
        </is>
      </c>
      <c r="B2440" s="8" t="inlineStr">
        <is>
          <t>기타 정보 서비스업</t>
        </is>
      </c>
      <c r="C2440" s="9" t="n">
        <v>905</v>
      </c>
      <c r="D2440" s="10" t="n">
        <v>10</v>
      </c>
      <c r="E2440" s="11" t="n">
        <v>0.0112</v>
      </c>
      <c r="F2440" s="9" t="n">
        <v>20864775000</v>
      </c>
      <c r="G2440" s="10" t="n">
        <v>0</v>
      </c>
      <c r="H2440" s="10" t="n">
        <v>0</v>
      </c>
      <c r="I2440" s="12" t="n">
        <v>0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  <c r="P2440" s="10" t="n">
        <v>0</v>
      </c>
      <c r="Q2440" s="10" t="n">
        <v>0</v>
      </c>
      <c r="R2440" s="12" t="n">
        <v>0</v>
      </c>
      <c r="S2440" s="10" t="n">
        <v>0</v>
      </c>
      <c r="T2440" s="10" t="n">
        <v>0</v>
      </c>
      <c r="U2440" s="12" t="n">
        <v>0</v>
      </c>
      <c r="V2440" s="10" t="n">
        <v>0</v>
      </c>
      <c r="W2440" s="10" t="n">
        <v>0</v>
      </c>
      <c r="X2440" s="12" t="n">
        <v>0</v>
      </c>
      <c r="Y2440" s="10" t="n">
        <v>0</v>
      </c>
      <c r="Z2440" s="10" t="n">
        <v>0</v>
      </c>
      <c r="AA2440" s="12" t="n">
        <v>0</v>
      </c>
      <c r="AB2440" s="10" t="n">
        <v>0</v>
      </c>
      <c r="AC2440" s="10" t="n">
        <v>0</v>
      </c>
      <c r="AD2440" s="12" t="n">
        <v>0</v>
      </c>
      <c r="AE2440" s="10" t="n">
        <v>0</v>
      </c>
      <c r="AF2440" s="10" t="n">
        <v>0</v>
      </c>
      <c r="AG2440" s="12" t="n">
        <v>0</v>
      </c>
    </row>
    <row r="2441">
      <c r="A2441" t="inlineStr">
        <is>
          <t>스페코 (013810)</t>
        </is>
      </c>
      <c r="B2441" t="inlineStr">
        <is>
          <t>특수 목적용 기계 제조업</t>
        </is>
      </c>
      <c r="C2441" s="7" t="n">
        <v>1419</v>
      </c>
      <c r="D2441" s="5" t="n">
        <v>-16</v>
      </c>
      <c r="E2441" s="13" t="n">
        <v>-0.0111</v>
      </c>
      <c r="F2441" s="7" t="n">
        <v>20795445000</v>
      </c>
      <c r="G2441" s="5" t="n">
        <v>0</v>
      </c>
      <c r="H2441" s="5" t="n">
        <v>0</v>
      </c>
      <c r="I2441" s="6" t="n">
        <v>0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  <c r="P2441" s="5" t="n">
        <v>0</v>
      </c>
      <c r="Q2441" s="5" t="n">
        <v>0</v>
      </c>
      <c r="R2441" s="6" t="n">
        <v>0</v>
      </c>
      <c r="S2441" s="5" t="n">
        <v>0</v>
      </c>
      <c r="T2441" s="5" t="n">
        <v>0</v>
      </c>
      <c r="U2441" s="6" t="n">
        <v>0</v>
      </c>
      <c r="V2441" s="5" t="n">
        <v>0</v>
      </c>
      <c r="W2441" s="5" t="n">
        <v>0</v>
      </c>
      <c r="X2441" s="6" t="n">
        <v>0</v>
      </c>
      <c r="Y2441" s="5" t="n">
        <v>0</v>
      </c>
      <c r="Z2441" s="5" t="n">
        <v>0</v>
      </c>
      <c r="AA2441" s="6" t="n">
        <v>0</v>
      </c>
      <c r="AB2441" s="5" t="n">
        <v>0</v>
      </c>
      <c r="AC2441" s="5" t="n">
        <v>0</v>
      </c>
      <c r="AD2441" s="6" t="n">
        <v>0</v>
      </c>
      <c r="AE2441" s="5" t="n">
        <v>0</v>
      </c>
      <c r="AF2441" s="5" t="n">
        <v>0</v>
      </c>
      <c r="AG2441" s="6" t="n">
        <v>0</v>
      </c>
    </row>
    <row r="2442">
      <c r="A2442" s="8" t="inlineStr">
        <is>
          <t>대호특수강 (021040)</t>
        </is>
      </c>
      <c r="B2442" s="8" t="inlineStr">
        <is>
          <t>1차 철강 제조업</t>
        </is>
      </c>
      <c r="C2442" s="9" t="n">
        <v>958</v>
      </c>
      <c r="D2442" s="10" t="n">
        <v>40</v>
      </c>
      <c r="E2442" s="11" t="n">
        <v>0.0436</v>
      </c>
      <c r="F2442" s="9" t="n">
        <v>20792432000</v>
      </c>
      <c r="G2442" s="10" t="n">
        <v>0</v>
      </c>
      <c r="H2442" s="10" t="n">
        <v>0</v>
      </c>
      <c r="I2442" s="12" t="n">
        <v>0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  <c r="P2442" s="10" t="n">
        <v>0</v>
      </c>
      <c r="Q2442" s="10" t="n">
        <v>0</v>
      </c>
      <c r="R2442" s="12" t="n">
        <v>0</v>
      </c>
      <c r="S2442" s="10" t="n">
        <v>0</v>
      </c>
      <c r="T2442" s="10" t="n">
        <v>0</v>
      </c>
      <c r="U2442" s="12" t="n">
        <v>0</v>
      </c>
      <c r="V2442" s="10" t="n">
        <v>0</v>
      </c>
      <c r="W2442" s="10" t="n">
        <v>0</v>
      </c>
      <c r="X2442" s="12" t="n">
        <v>0</v>
      </c>
      <c r="Y2442" s="10" t="n">
        <v>0</v>
      </c>
      <c r="Z2442" s="10" t="n">
        <v>0</v>
      </c>
      <c r="AA2442" s="12" t="n">
        <v>0</v>
      </c>
      <c r="AB2442" s="10" t="n">
        <v>0</v>
      </c>
      <c r="AC2442" s="10" t="n">
        <v>0</v>
      </c>
      <c r="AD2442" s="12" t="n">
        <v>0</v>
      </c>
      <c r="AE2442" s="10" t="n">
        <v>0</v>
      </c>
      <c r="AF2442" s="10" t="n">
        <v>0</v>
      </c>
      <c r="AG2442" s="12" t="n">
        <v>0</v>
      </c>
    </row>
    <row r="2443">
      <c r="A2443" t="inlineStr">
        <is>
          <t>라닉스 (317120)</t>
        </is>
      </c>
      <c r="B2443" t="inlineStr">
        <is>
          <t>반도체 제조업</t>
        </is>
      </c>
      <c r="C2443" s="7" t="n">
        <v>1358</v>
      </c>
      <c r="D2443" s="5" t="n">
        <v>-2</v>
      </c>
      <c r="E2443" s="13" t="n">
        <v>-0.0015</v>
      </c>
      <c r="F2443" s="7" t="n">
        <v>20723080000</v>
      </c>
      <c r="G2443" s="5" t="n">
        <v>0</v>
      </c>
      <c r="H2443" s="5" t="n">
        <v>0</v>
      </c>
      <c r="I2443" s="6" t="n">
        <v>0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  <c r="P2443" s="5" t="n">
        <v>0</v>
      </c>
      <c r="Q2443" s="5" t="n">
        <v>0</v>
      </c>
      <c r="R2443" s="6" t="n">
        <v>0</v>
      </c>
      <c r="S2443" s="5" t="n">
        <v>0</v>
      </c>
      <c r="T2443" s="5" t="n">
        <v>0</v>
      </c>
      <c r="U2443" s="6" t="n">
        <v>0</v>
      </c>
      <c r="V2443" s="5" t="n">
        <v>0</v>
      </c>
      <c r="W2443" s="5" t="n">
        <v>0</v>
      </c>
      <c r="X2443" s="6" t="n">
        <v>0</v>
      </c>
      <c r="Y2443" s="5" t="n">
        <v>0</v>
      </c>
      <c r="Z2443" s="5" t="n">
        <v>0</v>
      </c>
      <c r="AA2443" s="6" t="n">
        <v>0</v>
      </c>
      <c r="AB2443" s="5" t="n">
        <v>0</v>
      </c>
      <c r="AC2443" s="5" t="n">
        <v>0</v>
      </c>
      <c r="AD2443" s="6" t="n">
        <v>0</v>
      </c>
      <c r="AE2443" s="5" t="n">
        <v>0</v>
      </c>
      <c r="AF2443" s="5" t="n">
        <v>0</v>
      </c>
      <c r="AG2443" s="6" t="n">
        <v>0</v>
      </c>
    </row>
    <row r="2444">
      <c r="A2444" s="8" t="inlineStr">
        <is>
          <t>글로본 (019660)</t>
        </is>
      </c>
      <c r="B2444" s="8" t="inlineStr">
        <is>
          <t>상품 종합 도매업</t>
        </is>
      </c>
      <c r="C2444" s="9" t="n">
        <v>1480</v>
      </c>
      <c r="D2444" s="10" t="n">
        <v>91</v>
      </c>
      <c r="E2444" s="11" t="n">
        <v>0.0655</v>
      </c>
      <c r="F2444" s="9" t="n">
        <v>20637120000</v>
      </c>
      <c r="G2444" s="10" t="n">
        <v>0</v>
      </c>
      <c r="H2444" s="10" t="n">
        <v>269</v>
      </c>
      <c r="I2444" s="12" t="n">
        <v>0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  <c r="P2444" s="10" t="n">
        <v>0</v>
      </c>
      <c r="Q2444" s="10" t="n">
        <v>0</v>
      </c>
      <c r="R2444" s="12" t="n">
        <v>0</v>
      </c>
      <c r="S2444" s="10" t="n">
        <v>0</v>
      </c>
      <c r="T2444" s="10" t="n">
        <v>0</v>
      </c>
      <c r="U2444" s="12" t="n">
        <v>0</v>
      </c>
      <c r="V2444" s="10" t="n">
        <v>0</v>
      </c>
      <c r="W2444" s="10" t="n">
        <v>0</v>
      </c>
      <c r="X2444" s="12" t="n">
        <v>0</v>
      </c>
      <c r="Y2444" s="10" t="n">
        <v>0</v>
      </c>
      <c r="Z2444" s="10" t="n">
        <v>0</v>
      </c>
      <c r="AA2444" s="12" t="n">
        <v>0</v>
      </c>
      <c r="AB2444" s="10" t="n">
        <v>0</v>
      </c>
      <c r="AC2444" s="10" t="n">
        <v>0</v>
      </c>
      <c r="AD2444" s="12" t="n">
        <v>0</v>
      </c>
      <c r="AE2444" s="10" t="n">
        <v>-6000000</v>
      </c>
      <c r="AF2444" s="10" t="n">
        <v>-4199</v>
      </c>
      <c r="AG2444" s="12" t="n">
        <v>-0.0002907382425454715</v>
      </c>
    </row>
    <row r="2445">
      <c r="A2445" t="inlineStr">
        <is>
          <t>에이루트 (096690)</t>
        </is>
      </c>
      <c r="B2445" t="inlineStr">
        <is>
          <t>컴퓨터 및 주변장치 제조업</t>
        </is>
      </c>
      <c r="C2445" s="7" t="n">
        <v>5130</v>
      </c>
      <c r="D2445" s="5" t="n">
        <v>-270</v>
      </c>
      <c r="E2445" s="13" t="n">
        <v>-0.05</v>
      </c>
      <c r="F2445" s="7" t="n">
        <v>20632860000</v>
      </c>
      <c r="G2445" s="5" t="n">
        <v>0</v>
      </c>
      <c r="H2445" s="5" t="n">
        <v>0</v>
      </c>
      <c r="I2445" s="6" t="n">
        <v>0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  <c r="P2445" s="5" t="n">
        <v>0</v>
      </c>
      <c r="Q2445" s="5" t="n">
        <v>0</v>
      </c>
      <c r="R2445" s="6" t="n">
        <v>0</v>
      </c>
      <c r="S2445" s="5" t="n">
        <v>0</v>
      </c>
      <c r="T2445" s="5" t="n">
        <v>0</v>
      </c>
      <c r="U2445" s="6" t="n">
        <v>0</v>
      </c>
      <c r="V2445" s="5" t="n">
        <v>0</v>
      </c>
      <c r="W2445" s="5" t="n">
        <v>0</v>
      </c>
      <c r="X2445" s="6" t="n">
        <v>0</v>
      </c>
      <c r="Y2445" s="5" t="n">
        <v>0</v>
      </c>
      <c r="Z2445" s="5" t="n">
        <v>0</v>
      </c>
      <c r="AA2445" s="6" t="n">
        <v>0</v>
      </c>
      <c r="AB2445" s="5" t="n">
        <v>0</v>
      </c>
      <c r="AC2445" s="5" t="n">
        <v>0</v>
      </c>
      <c r="AD2445" s="6" t="n">
        <v>0</v>
      </c>
      <c r="AE2445" s="5" t="n">
        <v>0</v>
      </c>
      <c r="AF2445" s="5" t="n">
        <v>0</v>
      </c>
      <c r="AG2445" s="6" t="n">
        <v>0</v>
      </c>
    </row>
    <row r="2446">
      <c r="A2446" s="8" t="inlineStr">
        <is>
          <t>밸로프 (331520)</t>
        </is>
      </c>
      <c r="B2446" s="8" t="inlineStr">
        <is>
          <t>소프트웨어 개발 및 공급업</t>
        </is>
      </c>
      <c r="C2446" s="9" t="n">
        <v>2105</v>
      </c>
      <c r="D2446" s="10" t="n">
        <v>-165</v>
      </c>
      <c r="E2446" s="11" t="n">
        <v>-0.0727</v>
      </c>
      <c r="F2446" s="9" t="n">
        <v>20631105000</v>
      </c>
      <c r="G2446" s="10" t="n">
        <v>0</v>
      </c>
      <c r="H2446" s="10" t="n">
        <v>0</v>
      </c>
      <c r="I2446" s="12" t="n">
        <v>0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  <c r="P2446" s="10" t="n">
        <v>0</v>
      </c>
      <c r="Q2446" s="10" t="n">
        <v>0</v>
      </c>
      <c r="R2446" s="12" t="n">
        <v>0</v>
      </c>
      <c r="S2446" s="10" t="n">
        <v>0</v>
      </c>
      <c r="T2446" s="10" t="n">
        <v>0</v>
      </c>
      <c r="U2446" s="12" t="n">
        <v>0</v>
      </c>
      <c r="V2446" s="10" t="n">
        <v>0</v>
      </c>
      <c r="W2446" s="10" t="n">
        <v>0</v>
      </c>
      <c r="X2446" s="12" t="n">
        <v>0</v>
      </c>
      <c r="Y2446" s="10" t="n">
        <v>0</v>
      </c>
      <c r="Z2446" s="10" t="n">
        <v>0</v>
      </c>
      <c r="AA2446" s="12" t="n">
        <v>0</v>
      </c>
      <c r="AB2446" s="10" t="n">
        <v>0</v>
      </c>
      <c r="AC2446" s="10" t="n">
        <v>0</v>
      </c>
      <c r="AD2446" s="12" t="n">
        <v>0</v>
      </c>
      <c r="AE2446" s="10" t="n">
        <v>0</v>
      </c>
      <c r="AF2446" s="10" t="n">
        <v>0</v>
      </c>
      <c r="AG2446" s="12" t="n">
        <v>0</v>
      </c>
    </row>
    <row r="2447">
      <c r="A2447" t="inlineStr">
        <is>
          <t>텔콘RF제약 (200230)</t>
        </is>
      </c>
      <c r="B2447" t="inlineStr">
        <is>
          <t>의약품 제조업</t>
        </is>
      </c>
      <c r="C2447" s="7" t="n">
        <v>2165</v>
      </c>
      <c r="D2447" s="5" t="n">
        <v>-25</v>
      </c>
      <c r="E2447" s="13" t="n">
        <v>-0.0114</v>
      </c>
      <c r="F2447" s="7" t="n">
        <v>20528530000</v>
      </c>
      <c r="G2447" s="5" t="n">
        <v>0</v>
      </c>
      <c r="H2447" s="5" t="n">
        <v>0</v>
      </c>
      <c r="I2447" s="6" t="n">
        <v>0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  <c r="P2447" s="5" t="n">
        <v>0</v>
      </c>
      <c r="Q2447" s="5" t="n">
        <v>0</v>
      </c>
      <c r="R2447" s="6" t="n">
        <v>0</v>
      </c>
      <c r="S2447" s="5" t="n">
        <v>0</v>
      </c>
      <c r="T2447" s="5" t="n">
        <v>0</v>
      </c>
      <c r="U2447" s="6" t="n">
        <v>0</v>
      </c>
      <c r="V2447" s="5" t="n">
        <v>0</v>
      </c>
      <c r="W2447" s="5" t="n">
        <v>0</v>
      </c>
      <c r="X2447" s="6" t="n">
        <v>0</v>
      </c>
      <c r="Y2447" s="5" t="n">
        <v>0</v>
      </c>
      <c r="Z2447" s="5" t="n">
        <v>0</v>
      </c>
      <c r="AA2447" s="6" t="n">
        <v>0</v>
      </c>
      <c r="AB2447" s="5" t="n">
        <v>0</v>
      </c>
      <c r="AC2447" s="5" t="n">
        <v>0</v>
      </c>
      <c r="AD2447" s="6" t="n">
        <v>0</v>
      </c>
      <c r="AE2447" s="5" t="n">
        <v>0</v>
      </c>
      <c r="AF2447" s="5" t="n">
        <v>0</v>
      </c>
      <c r="AG2447" s="6" t="n">
        <v>0</v>
      </c>
    </row>
    <row r="2448">
      <c r="A2448" s="8" t="inlineStr">
        <is>
          <t>에스티오 (098660)</t>
        </is>
      </c>
      <c r="B2448" s="8" t="inlineStr">
        <is>
          <t>봉제의복 제조업</t>
        </is>
      </c>
      <c r="C2448" s="9" t="n">
        <v>1633</v>
      </c>
      <c r="D2448" s="10" t="n">
        <v>-8</v>
      </c>
      <c r="E2448" s="11" t="n">
        <v>-0.0049</v>
      </c>
      <c r="F2448" s="9" t="n">
        <v>20412500000</v>
      </c>
      <c r="G2448" s="10" t="n">
        <v>0</v>
      </c>
      <c r="H2448" s="10" t="n">
        <v>0</v>
      </c>
      <c r="I2448" s="12" t="n">
        <v>0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  <c r="P2448" s="10" t="n">
        <v>0</v>
      </c>
      <c r="Q2448" s="10" t="n">
        <v>0</v>
      </c>
      <c r="R2448" s="12" t="n">
        <v>0</v>
      </c>
      <c r="S2448" s="10" t="n">
        <v>0</v>
      </c>
      <c r="T2448" s="10" t="n">
        <v>0</v>
      </c>
      <c r="U2448" s="12" t="n">
        <v>0</v>
      </c>
      <c r="V2448" s="10" t="n">
        <v>0</v>
      </c>
      <c r="W2448" s="10" t="n">
        <v>0</v>
      </c>
      <c r="X2448" s="12" t="n">
        <v>0</v>
      </c>
      <c r="Y2448" s="10" t="n">
        <v>0</v>
      </c>
      <c r="Z2448" s="10" t="n">
        <v>0</v>
      </c>
      <c r="AA2448" s="12" t="n">
        <v>0</v>
      </c>
      <c r="AB2448" s="10" t="n">
        <v>0</v>
      </c>
      <c r="AC2448" s="10" t="n">
        <v>0</v>
      </c>
      <c r="AD2448" s="12" t="n">
        <v>0</v>
      </c>
      <c r="AE2448" s="10" t="n">
        <v>0</v>
      </c>
      <c r="AF2448" s="10" t="n">
        <v>0</v>
      </c>
      <c r="AG2448" s="12" t="n">
        <v>0</v>
      </c>
    </row>
    <row r="2449">
      <c r="A2449" t="inlineStr">
        <is>
          <t>피앤씨테크 (237750)</t>
        </is>
      </c>
      <c r="B2449" t="inlineStr">
        <is>
          <t>전동기, 발전기 및 전기 변환 · 공급 · 제어 장치 제조업</t>
        </is>
      </c>
      <c r="C2449" s="7" t="n">
        <v>3130</v>
      </c>
      <c r="D2449" s="5" t="n">
        <v>-50</v>
      </c>
      <c r="E2449" s="13" t="n">
        <v>-0.0157</v>
      </c>
      <c r="F2449" s="7" t="n">
        <v>20332480000</v>
      </c>
      <c r="G2449" s="5" t="n">
        <v>0</v>
      </c>
      <c r="H2449" s="5" t="n">
        <v>0</v>
      </c>
      <c r="I2449" s="6" t="n">
        <v>0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  <c r="P2449" s="5" t="n">
        <v>0</v>
      </c>
      <c r="Q2449" s="5" t="n">
        <v>0</v>
      </c>
      <c r="R2449" s="6" t="n">
        <v>0</v>
      </c>
      <c r="S2449" s="5" t="n">
        <v>0</v>
      </c>
      <c r="T2449" s="5" t="n">
        <v>0</v>
      </c>
      <c r="U2449" s="6" t="n">
        <v>0</v>
      </c>
      <c r="V2449" s="5" t="n">
        <v>0</v>
      </c>
      <c r="W2449" s="5" t="n">
        <v>0</v>
      </c>
      <c r="X2449" s="6" t="n">
        <v>0</v>
      </c>
      <c r="Y2449" s="5" t="n">
        <v>0</v>
      </c>
      <c r="Z2449" s="5" t="n">
        <v>0</v>
      </c>
      <c r="AA2449" s="6" t="n">
        <v>0</v>
      </c>
      <c r="AB2449" s="5" t="n">
        <v>0</v>
      </c>
      <c r="AC2449" s="5" t="n">
        <v>0</v>
      </c>
      <c r="AD2449" s="6" t="n">
        <v>0</v>
      </c>
      <c r="AE2449" s="5" t="n">
        <v>0</v>
      </c>
      <c r="AF2449" s="5" t="n">
        <v>0</v>
      </c>
      <c r="AG2449" s="6" t="n">
        <v>0</v>
      </c>
    </row>
    <row r="2450">
      <c r="A2450" s="8" t="inlineStr">
        <is>
          <t>인산가 (277410)</t>
        </is>
      </c>
      <c r="B2450" s="8" t="inlineStr">
        <is>
          <t>기타 식품 제조업</t>
        </is>
      </c>
      <c r="C2450" s="9" t="n">
        <v>5290</v>
      </c>
      <c r="D2450" s="10" t="n">
        <v>-40</v>
      </c>
      <c r="E2450" s="11" t="n">
        <v>-0.0075</v>
      </c>
      <c r="F2450" s="9" t="n">
        <v>20318890000</v>
      </c>
      <c r="G2450" s="10" t="n">
        <v>0</v>
      </c>
      <c r="H2450" s="10" t="n">
        <v>0</v>
      </c>
      <c r="I2450" s="12" t="n">
        <v>0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  <c r="P2450" s="10" t="n">
        <v>0</v>
      </c>
      <c r="Q2450" s="10" t="n">
        <v>0</v>
      </c>
      <c r="R2450" s="12" t="n">
        <v>0</v>
      </c>
      <c r="S2450" s="10" t="n">
        <v>0</v>
      </c>
      <c r="T2450" s="10" t="n">
        <v>0</v>
      </c>
      <c r="U2450" s="12" t="n">
        <v>0</v>
      </c>
      <c r="V2450" s="10" t="n">
        <v>0</v>
      </c>
      <c r="W2450" s="10" t="n">
        <v>0</v>
      </c>
      <c r="X2450" s="12" t="n">
        <v>0</v>
      </c>
      <c r="Y2450" s="10" t="n">
        <v>0</v>
      </c>
      <c r="Z2450" s="10" t="n">
        <v>0</v>
      </c>
      <c r="AA2450" s="12" t="n">
        <v>0</v>
      </c>
      <c r="AB2450" s="10" t="n">
        <v>0</v>
      </c>
      <c r="AC2450" s="10" t="n">
        <v>0</v>
      </c>
      <c r="AD2450" s="12" t="n">
        <v>0</v>
      </c>
      <c r="AE2450" s="10" t="n">
        <v>0</v>
      </c>
      <c r="AF2450" s="10" t="n">
        <v>0</v>
      </c>
      <c r="AG2450" s="12" t="n">
        <v>0</v>
      </c>
    </row>
    <row r="2451">
      <c r="A2451" t="inlineStr">
        <is>
          <t>성창오토텍 (080470)</t>
        </is>
      </c>
      <c r="B2451" t="inlineStr">
        <is>
          <t>자동차 신품 부품 제조업</t>
        </is>
      </c>
      <c r="C2451" s="7" t="n">
        <v>2775</v>
      </c>
      <c r="D2451" s="5" t="n">
        <v>25</v>
      </c>
      <c r="E2451" s="13" t="n">
        <v>0.0091</v>
      </c>
      <c r="F2451" s="7" t="n">
        <v>20257500000</v>
      </c>
      <c r="G2451" s="5" t="n">
        <v>0</v>
      </c>
      <c r="H2451" s="5" t="n">
        <v>0</v>
      </c>
      <c r="I2451" s="6" t="n">
        <v>0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  <c r="P2451" s="5" t="n">
        <v>0</v>
      </c>
      <c r="Q2451" s="5" t="n">
        <v>0</v>
      </c>
      <c r="R2451" s="6" t="n">
        <v>0</v>
      </c>
      <c r="S2451" s="5" t="n">
        <v>0</v>
      </c>
      <c r="T2451" s="5" t="n">
        <v>0</v>
      </c>
      <c r="U2451" s="6" t="n">
        <v>0</v>
      </c>
      <c r="V2451" s="5" t="n">
        <v>0</v>
      </c>
      <c r="W2451" s="5" t="n">
        <v>0</v>
      </c>
      <c r="X2451" s="6" t="n">
        <v>0</v>
      </c>
      <c r="Y2451" s="5" t="n">
        <v>0</v>
      </c>
      <c r="Z2451" s="5" t="n">
        <v>0</v>
      </c>
      <c r="AA2451" s="6" t="n">
        <v>0</v>
      </c>
      <c r="AB2451" s="5" t="n">
        <v>0</v>
      </c>
      <c r="AC2451" s="5" t="n">
        <v>0</v>
      </c>
      <c r="AD2451" s="6" t="n">
        <v>0</v>
      </c>
      <c r="AE2451" s="5" t="n">
        <v>0</v>
      </c>
      <c r="AF2451" s="5" t="n">
        <v>0</v>
      </c>
      <c r="AG2451" s="6" t="n">
        <v>0</v>
      </c>
    </row>
    <row r="2452">
      <c r="A2452" s="8" t="inlineStr">
        <is>
          <t>호텔신라우 (008775)</t>
        </is>
      </c>
      <c r="B2452" s="8" t="inlineStr">
        <is>
          <t>미분류</t>
        </is>
      </c>
      <c r="C2452" s="9" t="n">
        <v>26950</v>
      </c>
      <c r="D2452" s="10" t="n">
        <v>100</v>
      </c>
      <c r="E2452" s="11" t="n">
        <v>0.0037</v>
      </c>
      <c r="F2452" s="9" t="n">
        <v>20239450000</v>
      </c>
      <c r="G2452" s="10" t="n">
        <v>0</v>
      </c>
      <c r="H2452" s="10" t="n">
        <v>0</v>
      </c>
      <c r="I2452" s="12" t="n">
        <v>0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  <c r="P2452" s="10" t="n">
        <v>0</v>
      </c>
      <c r="Q2452" s="10" t="n">
        <v>0</v>
      </c>
      <c r="R2452" s="12" t="n">
        <v>0</v>
      </c>
      <c r="S2452" s="10" t="n">
        <v>0</v>
      </c>
      <c r="T2452" s="10" t="n">
        <v>0</v>
      </c>
      <c r="U2452" s="12" t="n">
        <v>0</v>
      </c>
      <c r="V2452" s="10" t="n">
        <v>0</v>
      </c>
      <c r="W2452" s="10" t="n">
        <v>0</v>
      </c>
      <c r="X2452" s="12" t="n">
        <v>0</v>
      </c>
      <c r="Y2452" s="10" t="n">
        <v>0</v>
      </c>
      <c r="Z2452" s="10" t="n">
        <v>0</v>
      </c>
      <c r="AA2452" s="12" t="n">
        <v>0</v>
      </c>
      <c r="AB2452" s="10" t="n">
        <v>0</v>
      </c>
      <c r="AC2452" s="10" t="n">
        <v>0</v>
      </c>
      <c r="AD2452" s="12" t="n">
        <v>0</v>
      </c>
      <c r="AE2452" s="10" t="n">
        <v>0</v>
      </c>
      <c r="AF2452" s="10" t="n">
        <v>0</v>
      </c>
      <c r="AG2452" s="12" t="n">
        <v>0</v>
      </c>
    </row>
    <row r="2453">
      <c r="A2453" t="inlineStr">
        <is>
          <t>블루산업개발 (006740)</t>
        </is>
      </c>
      <c r="B2453" t="inlineStr">
        <is>
          <t>골판지, 종이 상자 및 종이용기 제조업</t>
        </is>
      </c>
      <c r="C2453" s="7" t="n">
        <v>3400</v>
      </c>
      <c r="D2453" s="5" t="n">
        <v>5</v>
      </c>
      <c r="E2453" s="13" t="n">
        <v>0.0015</v>
      </c>
      <c r="F2453" s="7" t="n">
        <v>20230000000</v>
      </c>
      <c r="G2453" s="5" t="n">
        <v>0</v>
      </c>
      <c r="H2453" s="5" t="n">
        <v>-20</v>
      </c>
      <c r="I2453" s="6" t="n">
        <v>0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  <c r="P2453" s="5" t="n">
        <v>0</v>
      </c>
      <c r="Q2453" s="5" t="n">
        <v>0</v>
      </c>
      <c r="R2453" s="6" t="n">
        <v>0</v>
      </c>
      <c r="S2453" s="5" t="n">
        <v>0</v>
      </c>
      <c r="T2453" s="5" t="n">
        <v>0</v>
      </c>
      <c r="U2453" s="6" t="n">
        <v>0</v>
      </c>
      <c r="V2453" s="5" t="n">
        <v>0</v>
      </c>
      <c r="W2453" s="5" t="n">
        <v>0</v>
      </c>
      <c r="X2453" s="6" t="n">
        <v>0</v>
      </c>
      <c r="Y2453" s="5" t="n">
        <v>0</v>
      </c>
      <c r="Z2453" s="5" t="n">
        <v>0</v>
      </c>
      <c r="AA2453" s="6" t="n">
        <v>0</v>
      </c>
      <c r="AB2453" s="5" t="n">
        <v>0</v>
      </c>
      <c r="AC2453" s="5" t="n">
        <v>0</v>
      </c>
      <c r="AD2453" s="6" t="n">
        <v>0</v>
      </c>
      <c r="AE2453" s="5" t="n">
        <v>-2000000</v>
      </c>
      <c r="AF2453" s="5" t="n">
        <v>-460</v>
      </c>
      <c r="AG2453" s="6" t="n">
        <v>-9.886307464162134e-05</v>
      </c>
    </row>
    <row r="2454">
      <c r="A2454" s="8" t="inlineStr">
        <is>
          <t>PN풍년 (024940)</t>
        </is>
      </c>
      <c r="B2454" s="8" t="inlineStr">
        <is>
          <t>생활용품 도매업</t>
        </is>
      </c>
      <c r="C2454" s="9" t="n">
        <v>2015</v>
      </c>
      <c r="D2454" s="10" t="n">
        <v>10</v>
      </c>
      <c r="E2454" s="11" t="n">
        <v>0.005</v>
      </c>
      <c r="F2454" s="9" t="n">
        <v>20150000000</v>
      </c>
      <c r="G2454" s="10" t="n">
        <v>-2000000</v>
      </c>
      <c r="H2454" s="10" t="n">
        <v>-1186</v>
      </c>
      <c r="I2454" s="12" t="n">
        <v>-9.925558312655087e-05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  <c r="P2454" s="10" t="n">
        <v>0</v>
      </c>
      <c r="Q2454" s="10" t="n">
        <v>0</v>
      </c>
      <c r="R2454" s="12" t="n">
        <v>0</v>
      </c>
      <c r="S2454" s="10" t="n">
        <v>0</v>
      </c>
      <c r="T2454" s="10" t="n">
        <v>0</v>
      </c>
      <c r="U2454" s="12" t="n">
        <v>0</v>
      </c>
      <c r="V2454" s="10" t="n">
        <v>0</v>
      </c>
      <c r="W2454" s="10" t="n">
        <v>0</v>
      </c>
      <c r="X2454" s="12" t="n">
        <v>0</v>
      </c>
      <c r="Y2454" s="10" t="n">
        <v>0</v>
      </c>
      <c r="Z2454" s="10" t="n">
        <v>0</v>
      </c>
      <c r="AA2454" s="12" t="n">
        <v>0</v>
      </c>
      <c r="AB2454" s="10" t="n">
        <v>0</v>
      </c>
      <c r="AC2454" s="10" t="n">
        <v>0</v>
      </c>
      <c r="AD2454" s="12" t="n">
        <v>0</v>
      </c>
      <c r="AE2454" s="10" t="n">
        <v>20000000</v>
      </c>
      <c r="AF2454" s="10" t="n">
        <v>10000</v>
      </c>
      <c r="AG2454" s="12" t="n">
        <v>0.0009925558312655087</v>
      </c>
    </row>
    <row r="2455">
      <c r="A2455" t="inlineStr">
        <is>
          <t>아이티아이즈 (372800)</t>
        </is>
      </c>
      <c r="B2455" t="inlineStr">
        <is>
          <t>소프트웨어 개발 및 공급업</t>
        </is>
      </c>
      <c r="C2455" s="7" t="n">
        <v>2860</v>
      </c>
      <c r="D2455" s="5" t="n">
        <v>50</v>
      </c>
      <c r="E2455" s="13" t="n">
        <v>0.0178</v>
      </c>
      <c r="F2455" s="7" t="n">
        <v>20125820000</v>
      </c>
      <c r="G2455" s="5" t="n">
        <v>0</v>
      </c>
      <c r="H2455" s="5" t="n">
        <v>0</v>
      </c>
      <c r="I2455" s="6" t="n">
        <v>0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  <c r="P2455" s="5" t="n">
        <v>0</v>
      </c>
      <c r="Q2455" s="5" t="n">
        <v>0</v>
      </c>
      <c r="R2455" s="6" t="n">
        <v>0</v>
      </c>
      <c r="S2455" s="5" t="n">
        <v>0</v>
      </c>
      <c r="T2455" s="5" t="n">
        <v>0</v>
      </c>
      <c r="U2455" s="6" t="n">
        <v>0</v>
      </c>
      <c r="V2455" s="5" t="n">
        <v>0</v>
      </c>
      <c r="W2455" s="5" t="n">
        <v>0</v>
      </c>
      <c r="X2455" s="6" t="n">
        <v>0</v>
      </c>
      <c r="Y2455" s="5" t="n">
        <v>0</v>
      </c>
      <c r="Z2455" s="5" t="n">
        <v>0</v>
      </c>
      <c r="AA2455" s="6" t="n">
        <v>0</v>
      </c>
      <c r="AB2455" s="5" t="n">
        <v>0</v>
      </c>
      <c r="AC2455" s="5" t="n">
        <v>0</v>
      </c>
      <c r="AD2455" s="6" t="n">
        <v>0</v>
      </c>
      <c r="AE2455" s="5" t="n">
        <v>0</v>
      </c>
      <c r="AF2455" s="5" t="n">
        <v>0</v>
      </c>
      <c r="AG2455" s="6" t="n">
        <v>0</v>
      </c>
    </row>
    <row r="2456">
      <c r="A2456" s="8" t="inlineStr">
        <is>
          <t>삼일 (032280)</t>
        </is>
      </c>
      <c r="B2456" s="8" t="inlineStr">
        <is>
          <t>도로 화물 운송업</t>
        </is>
      </c>
      <c r="C2456" s="9" t="n">
        <v>1241</v>
      </c>
      <c r="D2456" s="10" t="n">
        <v>-2</v>
      </c>
      <c r="E2456" s="11" t="n">
        <v>-0.0016</v>
      </c>
      <c r="F2456" s="9" t="n">
        <v>20120333000</v>
      </c>
      <c r="G2456" s="10" t="n">
        <v>0</v>
      </c>
      <c r="H2456" s="10" t="n">
        <v>0</v>
      </c>
      <c r="I2456" s="12" t="n">
        <v>0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  <c r="P2456" s="10" t="n">
        <v>0</v>
      </c>
      <c r="Q2456" s="10" t="n">
        <v>0</v>
      </c>
      <c r="R2456" s="12" t="n">
        <v>0</v>
      </c>
      <c r="S2456" s="10" t="n">
        <v>0</v>
      </c>
      <c r="T2456" s="10" t="n">
        <v>0</v>
      </c>
      <c r="U2456" s="12" t="n">
        <v>0</v>
      </c>
      <c r="V2456" s="10" t="n">
        <v>0</v>
      </c>
      <c r="W2456" s="10" t="n">
        <v>0</v>
      </c>
      <c r="X2456" s="12" t="n">
        <v>0</v>
      </c>
      <c r="Y2456" s="10" t="n">
        <v>0</v>
      </c>
      <c r="Z2456" s="10" t="n">
        <v>0</v>
      </c>
      <c r="AA2456" s="12" t="n">
        <v>0</v>
      </c>
      <c r="AB2456" s="10" t="n">
        <v>0</v>
      </c>
      <c r="AC2456" s="10" t="n">
        <v>0</v>
      </c>
      <c r="AD2456" s="12" t="n">
        <v>0</v>
      </c>
      <c r="AE2456" s="10" t="n">
        <v>0</v>
      </c>
      <c r="AF2456" s="10" t="n">
        <v>0</v>
      </c>
      <c r="AG2456" s="12" t="n">
        <v>0</v>
      </c>
    </row>
    <row r="2457">
      <c r="A2457" t="inlineStr">
        <is>
          <t>우리엔터프라이즈 (037400)</t>
        </is>
      </c>
      <c r="B2457" t="inlineStr">
        <is>
          <t>상품 종합 도매업</t>
        </is>
      </c>
      <c r="C2457" s="7" t="n">
        <v>3825</v>
      </c>
      <c r="D2457" s="5" t="n">
        <v>-5</v>
      </c>
      <c r="E2457" s="13" t="n">
        <v>-0.0013</v>
      </c>
      <c r="F2457" s="7" t="n">
        <v>20058300000</v>
      </c>
      <c r="G2457" s="5" t="n">
        <v>-9000000</v>
      </c>
      <c r="H2457" s="5" t="n">
        <v>-2485</v>
      </c>
      <c r="I2457" s="6" t="n">
        <v>-0.000448692062637412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  <c r="P2457" s="5" t="n">
        <v>0</v>
      </c>
      <c r="Q2457" s="5" t="n">
        <v>0</v>
      </c>
      <c r="R2457" s="6" t="n">
        <v>0</v>
      </c>
      <c r="S2457" s="5" t="n">
        <v>0</v>
      </c>
      <c r="T2457" s="5" t="n">
        <v>0</v>
      </c>
      <c r="U2457" s="6" t="n">
        <v>0</v>
      </c>
      <c r="V2457" s="5" t="n">
        <v>0</v>
      </c>
      <c r="W2457" s="5" t="n">
        <v>0</v>
      </c>
      <c r="X2457" s="6" t="n">
        <v>0</v>
      </c>
      <c r="Y2457" s="5" t="n">
        <v>0</v>
      </c>
      <c r="Z2457" s="5" t="n">
        <v>0</v>
      </c>
      <c r="AA2457" s="6" t="n">
        <v>0</v>
      </c>
      <c r="AB2457" s="5" t="n">
        <v>0</v>
      </c>
      <c r="AC2457" s="5" t="n">
        <v>0</v>
      </c>
      <c r="AD2457" s="6" t="n">
        <v>0</v>
      </c>
      <c r="AE2457" s="5" t="n">
        <v>18000000</v>
      </c>
      <c r="AF2457" s="5" t="n">
        <v>4692</v>
      </c>
      <c r="AG2457" s="6" t="n">
        <v>0.0008973841252748239</v>
      </c>
    </row>
    <row r="2458">
      <c r="A2458" s="8" t="inlineStr">
        <is>
          <t>스타플렉스 (115570)</t>
        </is>
      </c>
      <c r="B2458" s="8" t="inlineStr">
        <is>
          <t>플라스틱제품 제조업</t>
        </is>
      </c>
      <c r="C2458" s="9" t="n">
        <v>2505</v>
      </c>
      <c r="D2458" s="10" t="n">
        <v>-25</v>
      </c>
      <c r="E2458" s="11" t="n">
        <v>-0.009899999999999999</v>
      </c>
      <c r="F2458" s="9" t="n">
        <v>19999920000</v>
      </c>
      <c r="G2458" s="10" t="n">
        <v>0</v>
      </c>
      <c r="H2458" s="10" t="n">
        <v>0</v>
      </c>
      <c r="I2458" s="12" t="n">
        <v>0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  <c r="P2458" s="10" t="n">
        <v>0</v>
      </c>
      <c r="Q2458" s="10" t="n">
        <v>0</v>
      </c>
      <c r="R2458" s="12" t="n">
        <v>0</v>
      </c>
      <c r="S2458" s="10" t="n">
        <v>0</v>
      </c>
      <c r="T2458" s="10" t="n">
        <v>0</v>
      </c>
      <c r="U2458" s="12" t="n">
        <v>0</v>
      </c>
      <c r="V2458" s="10" t="n">
        <v>0</v>
      </c>
      <c r="W2458" s="10" t="n">
        <v>0</v>
      </c>
      <c r="X2458" s="12" t="n">
        <v>0</v>
      </c>
      <c r="Y2458" s="10" t="n">
        <v>0</v>
      </c>
      <c r="Z2458" s="10" t="n">
        <v>0</v>
      </c>
      <c r="AA2458" s="12" t="n">
        <v>0</v>
      </c>
      <c r="AB2458" s="10" t="n">
        <v>0</v>
      </c>
      <c r="AC2458" s="10" t="n">
        <v>0</v>
      </c>
      <c r="AD2458" s="12" t="n">
        <v>0</v>
      </c>
      <c r="AE2458" s="10" t="n">
        <v>1000000</v>
      </c>
      <c r="AF2458" s="10" t="n">
        <v>500</v>
      </c>
      <c r="AG2458" s="12" t="n">
        <v>5.00002000008e-05</v>
      </c>
    </row>
    <row r="2459">
      <c r="A2459" t="inlineStr">
        <is>
          <t>토박스코리아 (215480)</t>
        </is>
      </c>
      <c r="B2459" t="inlineStr">
        <is>
          <t>섬유, 의복, 신발 및 가죽제품 소매업</t>
        </is>
      </c>
      <c r="C2459" s="7" t="n">
        <v>1859</v>
      </c>
      <c r="D2459" s="5" t="n">
        <v>-48</v>
      </c>
      <c r="E2459" s="13" t="n">
        <v>-0.0252</v>
      </c>
      <c r="F2459" s="7" t="n">
        <v>19965660000</v>
      </c>
      <c r="G2459" s="5" t="n">
        <v>0</v>
      </c>
      <c r="H2459" s="5" t="n">
        <v>101</v>
      </c>
      <c r="I2459" s="6" t="n">
        <v>0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  <c r="P2459" s="5" t="n">
        <v>0</v>
      </c>
      <c r="Q2459" s="5" t="n">
        <v>0</v>
      </c>
      <c r="R2459" s="6" t="n">
        <v>0</v>
      </c>
      <c r="S2459" s="5" t="n">
        <v>0</v>
      </c>
      <c r="T2459" s="5" t="n">
        <v>0</v>
      </c>
      <c r="U2459" s="6" t="n">
        <v>0</v>
      </c>
      <c r="V2459" s="5" t="n">
        <v>0</v>
      </c>
      <c r="W2459" s="5" t="n">
        <v>0</v>
      </c>
      <c r="X2459" s="6" t="n">
        <v>0</v>
      </c>
      <c r="Y2459" s="5" t="n">
        <v>0</v>
      </c>
      <c r="Z2459" s="5" t="n">
        <v>0</v>
      </c>
      <c r="AA2459" s="6" t="n">
        <v>0</v>
      </c>
      <c r="AB2459" s="5" t="n">
        <v>0</v>
      </c>
      <c r="AC2459" s="5" t="n">
        <v>0</v>
      </c>
      <c r="AD2459" s="6" t="n">
        <v>0</v>
      </c>
      <c r="AE2459" s="5" t="n">
        <v>0</v>
      </c>
      <c r="AF2459" s="5" t="n">
        <v>0</v>
      </c>
      <c r="AG2459" s="6" t="n">
        <v>0</v>
      </c>
    </row>
    <row r="2460">
      <c r="A2460" s="8" t="inlineStr">
        <is>
          <t>이엘피 (063760)</t>
        </is>
      </c>
      <c r="B2460" s="8" t="inlineStr">
        <is>
          <t>측정, 시험, 항해, 제어 및 기타 정밀기기 제조업; 광학기기 제외</t>
        </is>
      </c>
      <c r="C2460" s="9" t="n">
        <v>2140</v>
      </c>
      <c r="D2460" s="10" t="n">
        <v>10</v>
      </c>
      <c r="E2460" s="11" t="n">
        <v>0.004699999999999999</v>
      </c>
      <c r="F2460" s="9" t="n">
        <v>19955500000</v>
      </c>
      <c r="G2460" s="10" t="n">
        <v>0</v>
      </c>
      <c r="H2460" s="10" t="n">
        <v>0</v>
      </c>
      <c r="I2460" s="12" t="n">
        <v>0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  <c r="P2460" s="10" t="n">
        <v>0</v>
      </c>
      <c r="Q2460" s="10" t="n">
        <v>0</v>
      </c>
      <c r="R2460" s="12" t="n">
        <v>0</v>
      </c>
      <c r="S2460" s="10" t="n">
        <v>0</v>
      </c>
      <c r="T2460" s="10" t="n">
        <v>0</v>
      </c>
      <c r="U2460" s="12" t="n">
        <v>0</v>
      </c>
      <c r="V2460" s="10" t="n">
        <v>0</v>
      </c>
      <c r="W2460" s="10" t="n">
        <v>0</v>
      </c>
      <c r="X2460" s="12" t="n">
        <v>0</v>
      </c>
      <c r="Y2460" s="10" t="n">
        <v>0</v>
      </c>
      <c r="Z2460" s="10" t="n">
        <v>0</v>
      </c>
      <c r="AA2460" s="12" t="n">
        <v>0</v>
      </c>
      <c r="AB2460" s="10" t="n">
        <v>0</v>
      </c>
      <c r="AC2460" s="10" t="n">
        <v>0</v>
      </c>
      <c r="AD2460" s="12" t="n">
        <v>0</v>
      </c>
      <c r="AE2460" s="10" t="n">
        <v>0</v>
      </c>
      <c r="AF2460" s="10" t="n">
        <v>0</v>
      </c>
      <c r="AG2460" s="12" t="n">
        <v>0</v>
      </c>
    </row>
    <row r="2461">
      <c r="A2461" t="inlineStr">
        <is>
          <t>버넥트 (438700)</t>
        </is>
      </c>
      <c r="B2461" t="inlineStr">
        <is>
          <t>소프트웨어 개발 및 공급업</t>
        </is>
      </c>
      <c r="C2461" s="7" t="n">
        <v>1788</v>
      </c>
      <c r="D2461" s="5" t="n">
        <v>87</v>
      </c>
      <c r="E2461" s="13" t="n">
        <v>0.05110000000000001</v>
      </c>
      <c r="F2461" s="7" t="n">
        <v>19925472000</v>
      </c>
      <c r="G2461" s="5" t="n">
        <v>0</v>
      </c>
      <c r="H2461" s="5" t="n">
        <v>0</v>
      </c>
      <c r="I2461" s="6" t="n">
        <v>0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  <c r="P2461" s="5" t="n">
        <v>0</v>
      </c>
      <c r="Q2461" s="5" t="n">
        <v>0</v>
      </c>
      <c r="R2461" s="6" t="n">
        <v>0</v>
      </c>
      <c r="S2461" s="5" t="n">
        <v>0</v>
      </c>
      <c r="T2461" s="5" t="n">
        <v>0</v>
      </c>
      <c r="U2461" s="6" t="n">
        <v>0</v>
      </c>
      <c r="V2461" s="5" t="n">
        <v>0</v>
      </c>
      <c r="W2461" s="5" t="n">
        <v>0</v>
      </c>
      <c r="X2461" s="6" t="n">
        <v>0</v>
      </c>
      <c r="Y2461" s="5" t="n">
        <v>0</v>
      </c>
      <c r="Z2461" s="5" t="n">
        <v>0</v>
      </c>
      <c r="AA2461" s="6" t="n">
        <v>0</v>
      </c>
      <c r="AB2461" s="5" t="n">
        <v>0</v>
      </c>
      <c r="AC2461" s="5" t="n">
        <v>0</v>
      </c>
      <c r="AD2461" s="6" t="n">
        <v>0</v>
      </c>
      <c r="AE2461" s="5" t="n">
        <v>0</v>
      </c>
      <c r="AF2461" s="5" t="n">
        <v>0</v>
      </c>
      <c r="AG2461" s="6" t="n">
        <v>0</v>
      </c>
    </row>
    <row r="2462">
      <c r="A2462" s="8" t="inlineStr">
        <is>
          <t>오픈놀 (440320)</t>
        </is>
      </c>
      <c r="B2462" s="8" t="inlineStr">
        <is>
          <t>소프트웨어 개발 및 공급업</t>
        </is>
      </c>
      <c r="C2462" s="9" t="n">
        <v>1993</v>
      </c>
      <c r="D2462" s="10" t="n">
        <v>75</v>
      </c>
      <c r="E2462" s="11" t="n">
        <v>0.0391</v>
      </c>
      <c r="F2462" s="9" t="n">
        <v>19890140000</v>
      </c>
      <c r="G2462" s="10" t="n">
        <v>0</v>
      </c>
      <c r="H2462" s="10" t="n">
        <v>0</v>
      </c>
      <c r="I2462" s="12" t="n">
        <v>0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  <c r="P2462" s="10" t="n">
        <v>0</v>
      </c>
      <c r="Q2462" s="10" t="n">
        <v>0</v>
      </c>
      <c r="R2462" s="12" t="n">
        <v>0</v>
      </c>
      <c r="S2462" s="10" t="n">
        <v>0</v>
      </c>
      <c r="T2462" s="10" t="n">
        <v>0</v>
      </c>
      <c r="U2462" s="12" t="n">
        <v>0</v>
      </c>
      <c r="V2462" s="10" t="n">
        <v>0</v>
      </c>
      <c r="W2462" s="10" t="n">
        <v>0</v>
      </c>
      <c r="X2462" s="12" t="n">
        <v>0</v>
      </c>
      <c r="Y2462" s="10" t="n">
        <v>0</v>
      </c>
      <c r="Z2462" s="10" t="n">
        <v>0</v>
      </c>
      <c r="AA2462" s="12" t="n">
        <v>0</v>
      </c>
      <c r="AB2462" s="10" t="n">
        <v>0</v>
      </c>
      <c r="AC2462" s="10" t="n">
        <v>0</v>
      </c>
      <c r="AD2462" s="12" t="n">
        <v>0</v>
      </c>
      <c r="AE2462" s="10" t="n">
        <v>0</v>
      </c>
      <c r="AF2462" s="10" t="n">
        <v>0</v>
      </c>
      <c r="AG2462" s="12" t="n">
        <v>0</v>
      </c>
    </row>
    <row r="2463">
      <c r="A2463" t="inlineStr">
        <is>
          <t>이스타코 (015020)</t>
        </is>
      </c>
      <c r="B2463" t="inlineStr">
        <is>
          <t>부동산 임대 및 공급업</t>
        </is>
      </c>
      <c r="C2463" s="7" t="n">
        <v>928</v>
      </c>
      <c r="D2463" s="5" t="n">
        <v>0</v>
      </c>
      <c r="E2463" s="13" t="n">
        <v>0</v>
      </c>
      <c r="F2463" s="7" t="n">
        <v>19882400000</v>
      </c>
      <c r="G2463" s="5" t="n">
        <v>0</v>
      </c>
      <c r="H2463" s="5" t="n">
        <v>0</v>
      </c>
      <c r="I2463" s="6" t="n">
        <v>0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  <c r="P2463" s="5" t="n">
        <v>0</v>
      </c>
      <c r="Q2463" s="5" t="n">
        <v>0</v>
      </c>
      <c r="R2463" s="6" t="n">
        <v>0</v>
      </c>
      <c r="S2463" s="5" t="n">
        <v>0</v>
      </c>
      <c r="T2463" s="5" t="n">
        <v>0</v>
      </c>
      <c r="U2463" s="6" t="n">
        <v>0</v>
      </c>
      <c r="V2463" s="5" t="n">
        <v>0</v>
      </c>
      <c r="W2463" s="5" t="n">
        <v>0</v>
      </c>
      <c r="X2463" s="6" t="n">
        <v>0</v>
      </c>
      <c r="Y2463" s="5" t="n">
        <v>0</v>
      </c>
      <c r="Z2463" s="5" t="n">
        <v>0</v>
      </c>
      <c r="AA2463" s="6" t="n">
        <v>0</v>
      </c>
      <c r="AB2463" s="5" t="n">
        <v>0</v>
      </c>
      <c r="AC2463" s="5" t="n">
        <v>0</v>
      </c>
      <c r="AD2463" s="6" t="n">
        <v>0</v>
      </c>
      <c r="AE2463" s="5" t="n">
        <v>0</v>
      </c>
      <c r="AF2463" s="5" t="n">
        <v>0</v>
      </c>
      <c r="AG2463" s="6" t="n">
        <v>0</v>
      </c>
    </row>
    <row r="2464">
      <c r="A2464" s="8" t="inlineStr">
        <is>
          <t>상보 (027580)</t>
        </is>
      </c>
      <c r="B2464" s="8" t="inlineStr">
        <is>
          <t>플라스틱제품 제조업</t>
        </is>
      </c>
      <c r="C2464" s="9" t="n">
        <v>1676</v>
      </c>
      <c r="D2464" s="10" t="n">
        <v>3</v>
      </c>
      <c r="E2464" s="11" t="n">
        <v>0.0018</v>
      </c>
      <c r="F2464" s="9" t="n">
        <v>19837136000</v>
      </c>
      <c r="G2464" s="10" t="n">
        <v>0</v>
      </c>
      <c r="H2464" s="10" t="n">
        <v>0</v>
      </c>
      <c r="I2464" s="12" t="n">
        <v>0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  <c r="P2464" s="10" t="n">
        <v>0</v>
      </c>
      <c r="Q2464" s="10" t="n">
        <v>0</v>
      </c>
      <c r="R2464" s="12" t="n">
        <v>0</v>
      </c>
      <c r="S2464" s="10" t="n">
        <v>0</v>
      </c>
      <c r="T2464" s="10" t="n">
        <v>0</v>
      </c>
      <c r="U2464" s="12" t="n">
        <v>0</v>
      </c>
      <c r="V2464" s="10" t="n">
        <v>0</v>
      </c>
      <c r="W2464" s="10" t="n">
        <v>0</v>
      </c>
      <c r="X2464" s="12" t="n">
        <v>0</v>
      </c>
      <c r="Y2464" s="10" t="n">
        <v>0</v>
      </c>
      <c r="Z2464" s="10" t="n">
        <v>0</v>
      </c>
      <c r="AA2464" s="12" t="n">
        <v>0</v>
      </c>
      <c r="AB2464" s="10" t="n">
        <v>0</v>
      </c>
      <c r="AC2464" s="10" t="n">
        <v>0</v>
      </c>
      <c r="AD2464" s="12" t="n">
        <v>0</v>
      </c>
      <c r="AE2464" s="10" t="n">
        <v>0</v>
      </c>
      <c r="AF2464" s="10" t="n">
        <v>0</v>
      </c>
      <c r="AG2464" s="12" t="n">
        <v>0</v>
      </c>
    </row>
    <row r="2465">
      <c r="A2465" t="inlineStr">
        <is>
          <t>케이지에이 (455180)</t>
        </is>
      </c>
      <c r="B2465" t="inlineStr">
        <is>
          <t>특수 목적용 기계 제조업</t>
        </is>
      </c>
      <c r="C2465" s="7" t="n">
        <v>1341</v>
      </c>
      <c r="D2465" s="5" t="n">
        <v>60</v>
      </c>
      <c r="E2465" s="13" t="n">
        <v>0.04679999999999999</v>
      </c>
      <c r="F2465" s="7" t="n">
        <v>19723428000</v>
      </c>
      <c r="G2465" s="5" t="n">
        <v>0</v>
      </c>
      <c r="H2465" s="5" t="n">
        <v>0</v>
      </c>
      <c r="I2465" s="6" t="n">
        <v>0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  <c r="P2465" s="5" t="n">
        <v>0</v>
      </c>
      <c r="Q2465" s="5" t="n">
        <v>0</v>
      </c>
      <c r="R2465" s="6" t="n">
        <v>0</v>
      </c>
      <c r="S2465" s="5" t="n">
        <v>0</v>
      </c>
      <c r="T2465" s="5" t="n">
        <v>0</v>
      </c>
      <c r="U2465" s="6" t="n">
        <v>0</v>
      </c>
      <c r="V2465" s="5" t="n">
        <v>0</v>
      </c>
      <c r="W2465" s="5" t="n">
        <v>0</v>
      </c>
      <c r="X2465" s="6" t="n">
        <v>0</v>
      </c>
      <c r="Y2465" s="5" t="n">
        <v>0</v>
      </c>
      <c r="Z2465" s="5" t="n">
        <v>0</v>
      </c>
      <c r="AA2465" s="6" t="n">
        <v>0</v>
      </c>
      <c r="AB2465" s="5" t="n">
        <v>0</v>
      </c>
      <c r="AC2465" s="5" t="n">
        <v>0</v>
      </c>
      <c r="AD2465" s="6" t="n">
        <v>0</v>
      </c>
      <c r="AE2465" s="5" t="n">
        <v>0</v>
      </c>
      <c r="AF2465" s="5" t="n">
        <v>0</v>
      </c>
      <c r="AG2465" s="6" t="n">
        <v>0</v>
      </c>
    </row>
    <row r="2466">
      <c r="A2466" s="8" t="inlineStr">
        <is>
          <t>이원컴포텍 (088290)</t>
        </is>
      </c>
      <c r="B2466" s="8" t="inlineStr">
        <is>
          <t>자동차 신품 부품 제조업</t>
        </is>
      </c>
      <c r="C2466" s="9" t="n">
        <v>2470</v>
      </c>
      <c r="D2466" s="10" t="n">
        <v>0</v>
      </c>
      <c r="E2466" s="11" t="n">
        <v>0</v>
      </c>
      <c r="F2466" s="9" t="n">
        <v>19700720000</v>
      </c>
      <c r="G2466" s="10" t="n">
        <v>0</v>
      </c>
      <c r="H2466" s="10" t="n">
        <v>0</v>
      </c>
      <c r="I2466" s="12" t="n">
        <v>0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  <c r="P2466" s="10" t="n">
        <v>0</v>
      </c>
      <c r="Q2466" s="10" t="n">
        <v>0</v>
      </c>
      <c r="R2466" s="12" t="n">
        <v>0</v>
      </c>
      <c r="S2466" s="10" t="n">
        <v>0</v>
      </c>
      <c r="T2466" s="10" t="n">
        <v>0</v>
      </c>
      <c r="U2466" s="12" t="n">
        <v>0</v>
      </c>
      <c r="V2466" s="10" t="n">
        <v>0</v>
      </c>
      <c r="W2466" s="10" t="n">
        <v>0</v>
      </c>
      <c r="X2466" s="12" t="n">
        <v>0</v>
      </c>
      <c r="Y2466" s="10" t="n">
        <v>0</v>
      </c>
      <c r="Z2466" s="10" t="n">
        <v>0</v>
      </c>
      <c r="AA2466" s="12" t="n">
        <v>0</v>
      </c>
      <c r="AB2466" s="10" t="n">
        <v>0</v>
      </c>
      <c r="AC2466" s="10" t="n">
        <v>0</v>
      </c>
      <c r="AD2466" s="12" t="n">
        <v>0</v>
      </c>
      <c r="AE2466" s="10" t="n">
        <v>0</v>
      </c>
      <c r="AF2466" s="10" t="n">
        <v>0</v>
      </c>
      <c r="AG2466" s="12" t="n">
        <v>0</v>
      </c>
    </row>
    <row r="2467">
      <c r="A2467" t="inlineStr">
        <is>
          <t>에스제이그룹 (306040)</t>
        </is>
      </c>
      <c r="B2467" t="inlineStr">
        <is>
          <t>가죽, 가방 및 유사제품 제조업</t>
        </is>
      </c>
      <c r="C2467" s="7" t="n">
        <v>2120</v>
      </c>
      <c r="D2467" s="5" t="n">
        <v>35</v>
      </c>
      <c r="E2467" s="13" t="n">
        <v>0.0168</v>
      </c>
      <c r="F2467" s="7" t="n">
        <v>19688440000</v>
      </c>
      <c r="G2467" s="5" t="n">
        <v>62000000</v>
      </c>
      <c r="H2467" s="5" t="n">
        <v>30001</v>
      </c>
      <c r="I2467" s="6" t="n">
        <v>0.003149055994278877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  <c r="P2467" s="5" t="n">
        <v>0</v>
      </c>
      <c r="Q2467" s="5" t="n">
        <v>0</v>
      </c>
      <c r="R2467" s="6" t="n">
        <v>0</v>
      </c>
      <c r="S2467" s="5" t="n">
        <v>0</v>
      </c>
      <c r="T2467" s="5" t="n">
        <v>0</v>
      </c>
      <c r="U2467" s="6" t="n">
        <v>0</v>
      </c>
      <c r="V2467" s="5" t="n">
        <v>0</v>
      </c>
      <c r="W2467" s="5" t="n">
        <v>0</v>
      </c>
      <c r="X2467" s="6" t="n">
        <v>0</v>
      </c>
      <c r="Y2467" s="5" t="n">
        <v>0</v>
      </c>
      <c r="Z2467" s="5" t="n">
        <v>0</v>
      </c>
      <c r="AA2467" s="6" t="n">
        <v>0</v>
      </c>
      <c r="AB2467" s="5" t="n">
        <v>0</v>
      </c>
      <c r="AC2467" s="5" t="n">
        <v>0</v>
      </c>
      <c r="AD2467" s="6" t="n">
        <v>0</v>
      </c>
      <c r="AE2467" s="5" t="n">
        <v>0</v>
      </c>
      <c r="AF2467" s="5" t="n">
        <v>-20</v>
      </c>
      <c r="AG2467" s="6" t="n">
        <v>0</v>
      </c>
    </row>
    <row r="2468">
      <c r="A2468" s="8" t="inlineStr">
        <is>
          <t>로지시스 (067730)</t>
        </is>
      </c>
      <c r="B2468" s="8" t="inlineStr">
        <is>
          <t>컴퓨터 프로그래밍, 시스템 통합 및 관리업</t>
        </is>
      </c>
      <c r="C2468" s="9" t="n">
        <v>2035</v>
      </c>
      <c r="D2468" s="10" t="n">
        <v>-20</v>
      </c>
      <c r="E2468" s="11" t="n">
        <v>-0.0097</v>
      </c>
      <c r="F2468" s="9" t="n">
        <v>19684555000</v>
      </c>
      <c r="G2468" s="10" t="n">
        <v>0</v>
      </c>
      <c r="H2468" s="10" t="n">
        <v>0</v>
      </c>
      <c r="I2468" s="12" t="n">
        <v>0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  <c r="P2468" s="10" t="n">
        <v>0</v>
      </c>
      <c r="Q2468" s="10" t="n">
        <v>0</v>
      </c>
      <c r="R2468" s="12" t="n">
        <v>0</v>
      </c>
      <c r="S2468" s="10" t="n">
        <v>0</v>
      </c>
      <c r="T2468" s="10" t="n">
        <v>0</v>
      </c>
      <c r="U2468" s="12" t="n">
        <v>0</v>
      </c>
      <c r="V2468" s="10" t="n">
        <v>0</v>
      </c>
      <c r="W2468" s="10" t="n">
        <v>0</v>
      </c>
      <c r="X2468" s="12" t="n">
        <v>0</v>
      </c>
      <c r="Y2468" s="10" t="n">
        <v>0</v>
      </c>
      <c r="Z2468" s="10" t="n">
        <v>0</v>
      </c>
      <c r="AA2468" s="12" t="n">
        <v>0</v>
      </c>
      <c r="AB2468" s="10" t="n">
        <v>0</v>
      </c>
      <c r="AC2468" s="10" t="n">
        <v>0</v>
      </c>
      <c r="AD2468" s="12" t="n">
        <v>0</v>
      </c>
      <c r="AE2468" s="10" t="n">
        <v>0</v>
      </c>
      <c r="AF2468" s="10" t="n">
        <v>0</v>
      </c>
      <c r="AG2468" s="12" t="n">
        <v>0</v>
      </c>
    </row>
    <row r="2469">
      <c r="A2469" t="inlineStr">
        <is>
          <t>메디앙스 (014100)</t>
        </is>
      </c>
      <c r="B2469" t="inlineStr">
        <is>
          <t>상품 종합 도매업</t>
        </is>
      </c>
      <c r="C2469" s="7" t="n">
        <v>1659</v>
      </c>
      <c r="D2469" s="5" t="n">
        <v>0</v>
      </c>
      <c r="E2469" s="13" t="n">
        <v>0</v>
      </c>
      <c r="F2469" s="7" t="n">
        <v>19576200000</v>
      </c>
      <c r="G2469" s="5" t="n">
        <v>0</v>
      </c>
      <c r="H2469" s="5" t="n">
        <v>0</v>
      </c>
      <c r="I2469" s="6" t="n">
        <v>0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  <c r="P2469" s="5" t="n">
        <v>0</v>
      </c>
      <c r="Q2469" s="5" t="n">
        <v>0</v>
      </c>
      <c r="R2469" s="6" t="n">
        <v>0</v>
      </c>
      <c r="S2469" s="5" t="n">
        <v>0</v>
      </c>
      <c r="T2469" s="5" t="n">
        <v>0</v>
      </c>
      <c r="U2469" s="6" t="n">
        <v>0</v>
      </c>
      <c r="V2469" s="5" t="n">
        <v>0</v>
      </c>
      <c r="W2469" s="5" t="n">
        <v>0</v>
      </c>
      <c r="X2469" s="6" t="n">
        <v>0</v>
      </c>
      <c r="Y2469" s="5" t="n">
        <v>0</v>
      </c>
      <c r="Z2469" s="5" t="n">
        <v>0</v>
      </c>
      <c r="AA2469" s="6" t="n">
        <v>0</v>
      </c>
      <c r="AB2469" s="5" t="n">
        <v>0</v>
      </c>
      <c r="AC2469" s="5" t="n">
        <v>0</v>
      </c>
      <c r="AD2469" s="6" t="n">
        <v>0</v>
      </c>
      <c r="AE2469" s="5" t="n">
        <v>3000000</v>
      </c>
      <c r="AF2469" s="5" t="n">
        <v>1981</v>
      </c>
      <c r="AG2469" s="6" t="n">
        <v>0.0001532473105097005</v>
      </c>
    </row>
    <row r="2470">
      <c r="A2470" s="8" t="inlineStr">
        <is>
          <t>SG글로벌 (001380)</t>
        </is>
      </c>
      <c r="B2470" s="8" t="inlineStr">
        <is>
          <t>자동차 신품 부품 제조업</t>
        </is>
      </c>
      <c r="C2470" s="9" t="n">
        <v>870</v>
      </c>
      <c r="D2470" s="10" t="n">
        <v>-39</v>
      </c>
      <c r="E2470" s="11" t="n">
        <v>-0.0429</v>
      </c>
      <c r="F2470" s="9" t="n">
        <v>19559340000</v>
      </c>
      <c r="G2470" s="10" t="n">
        <v>0</v>
      </c>
      <c r="H2470" s="10" t="n">
        <v>-84</v>
      </c>
      <c r="I2470" s="12" t="n">
        <v>0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  <c r="P2470" s="10" t="n">
        <v>0</v>
      </c>
      <c r="Q2470" s="10" t="n">
        <v>0</v>
      </c>
      <c r="R2470" s="12" t="n">
        <v>0</v>
      </c>
      <c r="S2470" s="10" t="n">
        <v>0</v>
      </c>
      <c r="T2470" s="10" t="n">
        <v>0</v>
      </c>
      <c r="U2470" s="12" t="n">
        <v>0</v>
      </c>
      <c r="V2470" s="10" t="n">
        <v>0</v>
      </c>
      <c r="W2470" s="10" t="n">
        <v>0</v>
      </c>
      <c r="X2470" s="12" t="n">
        <v>0</v>
      </c>
      <c r="Y2470" s="10" t="n">
        <v>0</v>
      </c>
      <c r="Z2470" s="10" t="n">
        <v>0</v>
      </c>
      <c r="AA2470" s="12" t="n">
        <v>0</v>
      </c>
      <c r="AB2470" s="10" t="n">
        <v>0</v>
      </c>
      <c r="AC2470" s="10" t="n">
        <v>0</v>
      </c>
      <c r="AD2470" s="12" t="n">
        <v>0</v>
      </c>
      <c r="AE2470" s="10" t="n">
        <v>0</v>
      </c>
      <c r="AF2470" s="10" t="n">
        <v>0</v>
      </c>
      <c r="AG2470" s="12" t="n">
        <v>0</v>
      </c>
    </row>
    <row r="2471">
      <c r="A2471" t="inlineStr">
        <is>
          <t>에이스토리 (241840)</t>
        </is>
      </c>
      <c r="B2471" t="inlineStr">
        <is>
          <t>영화, 비디오물, 방송프로그램 제작 및 배급업</t>
        </is>
      </c>
      <c r="C2471" s="7" t="n">
        <v>2050</v>
      </c>
      <c r="D2471" s="5" t="n">
        <v>55</v>
      </c>
      <c r="E2471" s="13" t="n">
        <v>0.0276</v>
      </c>
      <c r="F2471" s="7" t="n">
        <v>19554950000</v>
      </c>
      <c r="G2471" s="5" t="n">
        <v>0</v>
      </c>
      <c r="H2471" s="5" t="n">
        <v>0</v>
      </c>
      <c r="I2471" s="6" t="n">
        <v>0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  <c r="P2471" s="5" t="n">
        <v>0</v>
      </c>
      <c r="Q2471" s="5" t="n">
        <v>0</v>
      </c>
      <c r="R2471" s="6" t="n">
        <v>0</v>
      </c>
      <c r="S2471" s="5" t="n">
        <v>0</v>
      </c>
      <c r="T2471" s="5" t="n">
        <v>0</v>
      </c>
      <c r="U2471" s="6" t="n">
        <v>0</v>
      </c>
      <c r="V2471" s="5" t="n">
        <v>0</v>
      </c>
      <c r="W2471" s="5" t="n">
        <v>0</v>
      </c>
      <c r="X2471" s="6" t="n">
        <v>0</v>
      </c>
      <c r="Y2471" s="5" t="n">
        <v>0</v>
      </c>
      <c r="Z2471" s="5" t="n">
        <v>0</v>
      </c>
      <c r="AA2471" s="6" t="n">
        <v>0</v>
      </c>
      <c r="AB2471" s="5" t="n">
        <v>0</v>
      </c>
      <c r="AC2471" s="5" t="n">
        <v>0</v>
      </c>
      <c r="AD2471" s="6" t="n">
        <v>0</v>
      </c>
      <c r="AE2471" s="5" t="n">
        <v>0</v>
      </c>
      <c r="AF2471" s="5" t="n">
        <v>0</v>
      </c>
      <c r="AG2471" s="6" t="n">
        <v>0</v>
      </c>
    </row>
    <row r="2472">
      <c r="A2472" s="8" t="inlineStr">
        <is>
          <t>벨로크 (424760)</t>
        </is>
      </c>
      <c r="B2472" s="8" t="inlineStr">
        <is>
          <t>컴퓨터 프로그래밍, 시스템 통합 및 관리업</t>
        </is>
      </c>
      <c r="C2472" s="9" t="n">
        <v>1936</v>
      </c>
      <c r="D2472" s="10" t="n">
        <v>9</v>
      </c>
      <c r="E2472" s="11" t="n">
        <v>0.004699999999999999</v>
      </c>
      <c r="F2472" s="9" t="n">
        <v>19549728000</v>
      </c>
      <c r="G2472" s="10" t="n">
        <v>0</v>
      </c>
      <c r="H2472" s="10" t="n">
        <v>-91</v>
      </c>
      <c r="I2472" s="12" t="n">
        <v>0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  <c r="P2472" s="10" t="n">
        <v>0</v>
      </c>
      <c r="Q2472" s="10" t="n">
        <v>0</v>
      </c>
      <c r="R2472" s="12" t="n">
        <v>0</v>
      </c>
      <c r="S2472" s="10" t="n">
        <v>0</v>
      </c>
      <c r="T2472" s="10" t="n">
        <v>0</v>
      </c>
      <c r="U2472" s="12" t="n">
        <v>0</v>
      </c>
      <c r="V2472" s="10" t="n">
        <v>0</v>
      </c>
      <c r="W2472" s="10" t="n">
        <v>0</v>
      </c>
      <c r="X2472" s="12" t="n">
        <v>0</v>
      </c>
      <c r="Y2472" s="10" t="n">
        <v>0</v>
      </c>
      <c r="Z2472" s="10" t="n">
        <v>0</v>
      </c>
      <c r="AA2472" s="12" t="n">
        <v>0</v>
      </c>
      <c r="AB2472" s="10" t="n">
        <v>0</v>
      </c>
      <c r="AC2472" s="10" t="n">
        <v>0</v>
      </c>
      <c r="AD2472" s="12" t="n">
        <v>0</v>
      </c>
      <c r="AE2472" s="10" t="n">
        <v>0</v>
      </c>
      <c r="AF2472" s="10" t="n">
        <v>0</v>
      </c>
      <c r="AG2472" s="12" t="n">
        <v>0</v>
      </c>
    </row>
    <row r="2473">
      <c r="A2473" t="inlineStr">
        <is>
          <t>대상우 (001685)</t>
        </is>
      </c>
      <c r="B2473" t="inlineStr">
        <is>
          <t>미분류</t>
        </is>
      </c>
      <c r="C2473" s="7" t="n">
        <v>14260</v>
      </c>
      <c r="D2473" s="5" t="n">
        <v>-60</v>
      </c>
      <c r="E2473" s="13" t="n">
        <v>-0.0042</v>
      </c>
      <c r="F2473" s="7" t="n">
        <v>19536200000</v>
      </c>
      <c r="G2473" s="5" t="n">
        <v>0</v>
      </c>
      <c r="H2473" s="5" t="n">
        <v>0</v>
      </c>
      <c r="I2473" s="6" t="n">
        <v>0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  <c r="P2473" s="5" t="n">
        <v>0</v>
      </c>
      <c r="Q2473" s="5" t="n">
        <v>0</v>
      </c>
      <c r="R2473" s="6" t="n">
        <v>0</v>
      </c>
      <c r="S2473" s="5" t="n">
        <v>0</v>
      </c>
      <c r="T2473" s="5" t="n">
        <v>0</v>
      </c>
      <c r="U2473" s="6" t="n">
        <v>0</v>
      </c>
      <c r="V2473" s="5" t="n">
        <v>0</v>
      </c>
      <c r="W2473" s="5" t="n">
        <v>0</v>
      </c>
      <c r="X2473" s="6" t="n">
        <v>0</v>
      </c>
      <c r="Y2473" s="5" t="n">
        <v>0</v>
      </c>
      <c r="Z2473" s="5" t="n">
        <v>0</v>
      </c>
      <c r="AA2473" s="6" t="n">
        <v>0</v>
      </c>
      <c r="AB2473" s="5" t="n">
        <v>0</v>
      </c>
      <c r="AC2473" s="5" t="n">
        <v>0</v>
      </c>
      <c r="AD2473" s="6" t="n">
        <v>0</v>
      </c>
      <c r="AE2473" s="5" t="n">
        <v>0</v>
      </c>
      <c r="AF2473" s="5" t="n">
        <v>35</v>
      </c>
      <c r="AG2473" s="6" t="n">
        <v>0</v>
      </c>
    </row>
    <row r="2474">
      <c r="A2474" s="8" t="inlineStr">
        <is>
          <t>넥스트아이 (137940)</t>
        </is>
      </c>
      <c r="B2474" s="8" t="inlineStr">
        <is>
          <t>측정, 시험, 항해, 제어 및 기타 정밀기기 제조업; 광학기기 제외</t>
        </is>
      </c>
      <c r="C2474" s="9" t="n">
        <v>1991</v>
      </c>
      <c r="D2474" s="10" t="n">
        <v>116</v>
      </c>
      <c r="E2474" s="11" t="n">
        <v>0.0619</v>
      </c>
      <c r="F2474" s="9" t="n">
        <v>19535692000</v>
      </c>
      <c r="G2474" s="10" t="n">
        <v>0</v>
      </c>
      <c r="H2474" s="10" t="n">
        <v>0</v>
      </c>
      <c r="I2474" s="12" t="n">
        <v>0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  <c r="P2474" s="10" t="n">
        <v>0</v>
      </c>
      <c r="Q2474" s="10" t="n">
        <v>0</v>
      </c>
      <c r="R2474" s="12" t="n">
        <v>0</v>
      </c>
      <c r="S2474" s="10" t="n">
        <v>0</v>
      </c>
      <c r="T2474" s="10" t="n">
        <v>0</v>
      </c>
      <c r="U2474" s="12" t="n">
        <v>0</v>
      </c>
      <c r="V2474" s="10" t="n">
        <v>0</v>
      </c>
      <c r="W2474" s="10" t="n">
        <v>0</v>
      </c>
      <c r="X2474" s="12" t="n">
        <v>0</v>
      </c>
      <c r="Y2474" s="10" t="n">
        <v>0</v>
      </c>
      <c r="Z2474" s="10" t="n">
        <v>0</v>
      </c>
      <c r="AA2474" s="12" t="n">
        <v>0</v>
      </c>
      <c r="AB2474" s="10" t="n">
        <v>0</v>
      </c>
      <c r="AC2474" s="10" t="n">
        <v>0</v>
      </c>
      <c r="AD2474" s="12" t="n">
        <v>0</v>
      </c>
      <c r="AE2474" s="10" t="n">
        <v>0</v>
      </c>
      <c r="AF2474" s="10" t="n">
        <v>0</v>
      </c>
      <c r="AG2474" s="12" t="n">
        <v>0</v>
      </c>
    </row>
    <row r="2475">
      <c r="A2475" t="inlineStr">
        <is>
          <t>인베니아 (079950)</t>
        </is>
      </c>
      <c r="B2475" t="inlineStr">
        <is>
          <t>특수 목적용 기계 제조업</t>
        </is>
      </c>
      <c r="C2475" s="7" t="n">
        <v>1408</v>
      </c>
      <c r="D2475" s="5" t="n">
        <v>-15</v>
      </c>
      <c r="E2475" s="13" t="n">
        <v>-0.0105</v>
      </c>
      <c r="F2475" s="7" t="n">
        <v>19428992000</v>
      </c>
      <c r="G2475" s="5" t="n">
        <v>0</v>
      </c>
      <c r="H2475" s="5" t="n">
        <v>0</v>
      </c>
      <c r="I2475" s="6" t="n">
        <v>0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  <c r="P2475" s="5" t="n">
        <v>0</v>
      </c>
      <c r="Q2475" s="5" t="n">
        <v>0</v>
      </c>
      <c r="R2475" s="6" t="n">
        <v>0</v>
      </c>
      <c r="S2475" s="5" t="n">
        <v>0</v>
      </c>
      <c r="T2475" s="5" t="n">
        <v>0</v>
      </c>
      <c r="U2475" s="6" t="n">
        <v>0</v>
      </c>
      <c r="V2475" s="5" t="n">
        <v>0</v>
      </c>
      <c r="W2475" s="5" t="n">
        <v>0</v>
      </c>
      <c r="X2475" s="6" t="n">
        <v>0</v>
      </c>
      <c r="Y2475" s="5" t="n">
        <v>0</v>
      </c>
      <c r="Z2475" s="5" t="n">
        <v>0</v>
      </c>
      <c r="AA2475" s="6" t="n">
        <v>0</v>
      </c>
      <c r="AB2475" s="5" t="n">
        <v>0</v>
      </c>
      <c r="AC2475" s="5" t="n">
        <v>0</v>
      </c>
      <c r="AD2475" s="6" t="n">
        <v>0</v>
      </c>
      <c r="AE2475" s="5" t="n">
        <v>0</v>
      </c>
      <c r="AF2475" s="5" t="n">
        <v>0</v>
      </c>
      <c r="AG2475" s="6" t="n">
        <v>0</v>
      </c>
    </row>
    <row r="2476">
      <c r="A2476" s="8" t="inlineStr">
        <is>
          <t>듀오백 (073190)</t>
        </is>
      </c>
      <c r="B2476" s="8" t="inlineStr">
        <is>
          <t>가구 제조업</t>
        </is>
      </c>
      <c r="C2476" s="9" t="n">
        <v>1622</v>
      </c>
      <c r="D2476" s="10" t="n">
        <v>0</v>
      </c>
      <c r="E2476" s="11" t="n">
        <v>0</v>
      </c>
      <c r="F2476" s="9" t="n">
        <v>19412096000</v>
      </c>
      <c r="G2476" s="10" t="n">
        <v>0</v>
      </c>
      <c r="H2476" s="10" t="n">
        <v>0</v>
      </c>
      <c r="I2476" s="12" t="n">
        <v>0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  <c r="P2476" s="10" t="n">
        <v>0</v>
      </c>
      <c r="Q2476" s="10" t="n">
        <v>0</v>
      </c>
      <c r="R2476" s="12" t="n">
        <v>0</v>
      </c>
      <c r="S2476" s="10" t="n">
        <v>0</v>
      </c>
      <c r="T2476" s="10" t="n">
        <v>0</v>
      </c>
      <c r="U2476" s="12" t="n">
        <v>0</v>
      </c>
      <c r="V2476" s="10" t="n">
        <v>0</v>
      </c>
      <c r="W2476" s="10" t="n">
        <v>0</v>
      </c>
      <c r="X2476" s="12" t="n">
        <v>0</v>
      </c>
      <c r="Y2476" s="10" t="n">
        <v>0</v>
      </c>
      <c r="Z2476" s="10" t="n">
        <v>0</v>
      </c>
      <c r="AA2476" s="12" t="n">
        <v>0</v>
      </c>
      <c r="AB2476" s="10" t="n">
        <v>0</v>
      </c>
      <c r="AC2476" s="10" t="n">
        <v>0</v>
      </c>
      <c r="AD2476" s="12" t="n">
        <v>0</v>
      </c>
      <c r="AE2476" s="10" t="n">
        <v>0</v>
      </c>
      <c r="AF2476" s="10" t="n">
        <v>0</v>
      </c>
      <c r="AG2476" s="12" t="n">
        <v>0</v>
      </c>
    </row>
    <row r="2477">
      <c r="A2477" t="inlineStr">
        <is>
          <t>동일스틸럭스 (023790)</t>
        </is>
      </c>
      <c r="B2477" t="inlineStr">
        <is>
          <t>1차 철강 제조업</t>
        </is>
      </c>
      <c r="C2477" s="7" t="n">
        <v>1484</v>
      </c>
      <c r="D2477" s="5" t="n">
        <v>-2</v>
      </c>
      <c r="E2477" s="13" t="n">
        <v>-0.0013</v>
      </c>
      <c r="F2477" s="7" t="n">
        <v>19394396000</v>
      </c>
      <c r="G2477" s="5" t="n">
        <v>0</v>
      </c>
      <c r="H2477" s="5" t="n">
        <v>0</v>
      </c>
      <c r="I2477" s="6" t="n">
        <v>0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  <c r="P2477" s="5" t="n">
        <v>0</v>
      </c>
      <c r="Q2477" s="5" t="n">
        <v>0</v>
      </c>
      <c r="R2477" s="6" t="n">
        <v>0</v>
      </c>
      <c r="S2477" s="5" t="n">
        <v>0</v>
      </c>
      <c r="T2477" s="5" t="n">
        <v>0</v>
      </c>
      <c r="U2477" s="6" t="n">
        <v>0</v>
      </c>
      <c r="V2477" s="5" t="n">
        <v>0</v>
      </c>
      <c r="W2477" s="5" t="n">
        <v>0</v>
      </c>
      <c r="X2477" s="6" t="n">
        <v>0</v>
      </c>
      <c r="Y2477" s="5" t="n">
        <v>0</v>
      </c>
      <c r="Z2477" s="5" t="n">
        <v>0</v>
      </c>
      <c r="AA2477" s="6" t="n">
        <v>0</v>
      </c>
      <c r="AB2477" s="5" t="n">
        <v>0</v>
      </c>
      <c r="AC2477" s="5" t="n">
        <v>0</v>
      </c>
      <c r="AD2477" s="6" t="n">
        <v>0</v>
      </c>
      <c r="AE2477" s="5" t="n">
        <v>0</v>
      </c>
      <c r="AF2477" s="5" t="n">
        <v>0</v>
      </c>
      <c r="AG2477" s="6" t="n">
        <v>0</v>
      </c>
    </row>
    <row r="2478">
      <c r="A2478" s="8" t="inlineStr">
        <is>
          <t>졸스 (018700)</t>
        </is>
      </c>
      <c r="B2478" s="8" t="inlineStr">
        <is>
          <t>생활용품 도매업</t>
        </is>
      </c>
      <c r="C2478" s="9" t="n">
        <v>1159</v>
      </c>
      <c r="D2478" s="10" t="n">
        <v>-73</v>
      </c>
      <c r="E2478" s="11" t="n">
        <v>-0.0593</v>
      </c>
      <c r="F2478" s="9" t="n">
        <v>19380798000</v>
      </c>
      <c r="G2478" s="10" t="n">
        <v>0</v>
      </c>
      <c r="H2478" s="10" t="n">
        <v>0</v>
      </c>
      <c r="I2478" s="12" t="n">
        <v>0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  <c r="P2478" s="10" t="n">
        <v>0</v>
      </c>
      <c r="Q2478" s="10" t="n">
        <v>0</v>
      </c>
      <c r="R2478" s="12" t="n">
        <v>0</v>
      </c>
      <c r="S2478" s="10" t="n">
        <v>0</v>
      </c>
      <c r="T2478" s="10" t="n">
        <v>0</v>
      </c>
      <c r="U2478" s="12" t="n">
        <v>0</v>
      </c>
      <c r="V2478" s="10" t="n">
        <v>0</v>
      </c>
      <c r="W2478" s="10" t="n">
        <v>0</v>
      </c>
      <c r="X2478" s="12" t="n">
        <v>0</v>
      </c>
      <c r="Y2478" s="10" t="n">
        <v>0</v>
      </c>
      <c r="Z2478" s="10" t="n">
        <v>0</v>
      </c>
      <c r="AA2478" s="12" t="n">
        <v>0</v>
      </c>
      <c r="AB2478" s="10" t="n">
        <v>0</v>
      </c>
      <c r="AC2478" s="10" t="n">
        <v>0</v>
      </c>
      <c r="AD2478" s="12" t="n">
        <v>0</v>
      </c>
      <c r="AE2478" s="10" t="n">
        <v>0</v>
      </c>
      <c r="AF2478" s="10" t="n">
        <v>0</v>
      </c>
      <c r="AG2478" s="12" t="n">
        <v>0</v>
      </c>
    </row>
    <row r="2479">
      <c r="A2479" t="inlineStr">
        <is>
          <t>이노시뮬레이션 (274400)</t>
        </is>
      </c>
      <c r="B2479" t="inlineStr">
        <is>
          <t>소프트웨어 개발 및 공급업</t>
        </is>
      </c>
      <c r="C2479" s="7" t="n">
        <v>2125</v>
      </c>
      <c r="D2479" s="5" t="n">
        <v>-100</v>
      </c>
      <c r="E2479" s="13" t="n">
        <v>-0.0449</v>
      </c>
      <c r="F2479" s="7" t="n">
        <v>19307750000</v>
      </c>
      <c r="G2479" s="5" t="n">
        <v>0</v>
      </c>
      <c r="H2479" s="5" t="n">
        <v>0</v>
      </c>
      <c r="I2479" s="6" t="n">
        <v>0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  <c r="P2479" s="5" t="n">
        <v>0</v>
      </c>
      <c r="Q2479" s="5" t="n">
        <v>0</v>
      </c>
      <c r="R2479" s="6" t="n">
        <v>0</v>
      </c>
      <c r="S2479" s="5" t="n">
        <v>0</v>
      </c>
      <c r="T2479" s="5" t="n">
        <v>0</v>
      </c>
      <c r="U2479" s="6" t="n">
        <v>0</v>
      </c>
      <c r="V2479" s="5" t="n">
        <v>0</v>
      </c>
      <c r="W2479" s="5" t="n">
        <v>0</v>
      </c>
      <c r="X2479" s="6" t="n">
        <v>0</v>
      </c>
      <c r="Y2479" s="5" t="n">
        <v>0</v>
      </c>
      <c r="Z2479" s="5" t="n">
        <v>0</v>
      </c>
      <c r="AA2479" s="6" t="n">
        <v>0</v>
      </c>
      <c r="AB2479" s="5" t="n">
        <v>0</v>
      </c>
      <c r="AC2479" s="5" t="n">
        <v>0</v>
      </c>
      <c r="AD2479" s="6" t="n">
        <v>0</v>
      </c>
      <c r="AE2479" s="5" t="n">
        <v>0</v>
      </c>
      <c r="AF2479" s="5" t="n">
        <v>0</v>
      </c>
      <c r="AG2479" s="6" t="n">
        <v>0</v>
      </c>
    </row>
    <row r="2480">
      <c r="A2480" s="8" t="inlineStr">
        <is>
          <t>알티캐스트 (085810)</t>
        </is>
      </c>
      <c r="B2480" s="8" t="inlineStr">
        <is>
          <t>소프트웨어 개발 및 공급업</t>
        </is>
      </c>
      <c r="C2480" s="9" t="n">
        <v>1362</v>
      </c>
      <c r="D2480" s="10" t="n">
        <v>0</v>
      </c>
      <c r="E2480" s="11" t="n">
        <v>0</v>
      </c>
      <c r="F2480" s="9" t="n">
        <v>19253232000</v>
      </c>
      <c r="G2480" s="10" t="n">
        <v>0</v>
      </c>
      <c r="H2480" s="10" t="n">
        <v>0</v>
      </c>
      <c r="I2480" s="12" t="n">
        <v>0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  <c r="P2480" s="10" t="n">
        <v>0</v>
      </c>
      <c r="Q2480" s="10" t="n">
        <v>0</v>
      </c>
      <c r="R2480" s="12" t="n">
        <v>0</v>
      </c>
      <c r="S2480" s="10" t="n">
        <v>0</v>
      </c>
      <c r="T2480" s="10" t="n">
        <v>0</v>
      </c>
      <c r="U2480" s="12" t="n">
        <v>0</v>
      </c>
      <c r="V2480" s="10" t="n">
        <v>0</v>
      </c>
      <c r="W2480" s="10" t="n">
        <v>0</v>
      </c>
      <c r="X2480" s="12" t="n">
        <v>0</v>
      </c>
      <c r="Y2480" s="10" t="n">
        <v>0</v>
      </c>
      <c r="Z2480" s="10" t="n">
        <v>0</v>
      </c>
      <c r="AA2480" s="12" t="n">
        <v>0</v>
      </c>
      <c r="AB2480" s="10" t="n">
        <v>0</v>
      </c>
      <c r="AC2480" s="10" t="n">
        <v>0</v>
      </c>
      <c r="AD2480" s="12" t="n">
        <v>0</v>
      </c>
      <c r="AE2480" s="10" t="n">
        <v>0</v>
      </c>
      <c r="AF2480" s="10" t="n">
        <v>26</v>
      </c>
      <c r="AG2480" s="12" t="n">
        <v>0</v>
      </c>
    </row>
    <row r="2481">
      <c r="A2481" t="inlineStr">
        <is>
          <t>오토앤 (353590)</t>
        </is>
      </c>
      <c r="B2481" t="inlineStr">
        <is>
          <t>자동차 부품 및 내장품 판매업</t>
        </is>
      </c>
      <c r="C2481" s="7" t="n">
        <v>1495</v>
      </c>
      <c r="D2481" s="5" t="n">
        <v>-29</v>
      </c>
      <c r="E2481" s="13" t="n">
        <v>-0.019</v>
      </c>
      <c r="F2481" s="7" t="n">
        <v>19248125000</v>
      </c>
      <c r="G2481" s="5" t="n">
        <v>0</v>
      </c>
      <c r="H2481" s="5" t="n">
        <v>10</v>
      </c>
      <c r="I2481" s="6" t="n">
        <v>0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  <c r="P2481" s="5" t="n">
        <v>0</v>
      </c>
      <c r="Q2481" s="5" t="n">
        <v>0</v>
      </c>
      <c r="R2481" s="6" t="n">
        <v>0</v>
      </c>
      <c r="S2481" s="5" t="n">
        <v>0</v>
      </c>
      <c r="T2481" s="5" t="n">
        <v>0</v>
      </c>
      <c r="U2481" s="6" t="n">
        <v>0</v>
      </c>
      <c r="V2481" s="5" t="n">
        <v>0</v>
      </c>
      <c r="W2481" s="5" t="n">
        <v>0</v>
      </c>
      <c r="X2481" s="6" t="n">
        <v>0</v>
      </c>
      <c r="Y2481" s="5" t="n">
        <v>0</v>
      </c>
      <c r="Z2481" s="5" t="n">
        <v>0</v>
      </c>
      <c r="AA2481" s="6" t="n">
        <v>0</v>
      </c>
      <c r="AB2481" s="5" t="n">
        <v>0</v>
      </c>
      <c r="AC2481" s="5" t="n">
        <v>0</v>
      </c>
      <c r="AD2481" s="6" t="n">
        <v>0</v>
      </c>
      <c r="AE2481" s="5" t="n">
        <v>0</v>
      </c>
      <c r="AF2481" s="5" t="n">
        <v>0</v>
      </c>
      <c r="AG2481" s="6" t="n">
        <v>0</v>
      </c>
    </row>
    <row r="2482">
      <c r="A2482" s="8" t="inlineStr">
        <is>
          <t>한울앤제주 (276730)</t>
        </is>
      </c>
      <c r="B2482" s="8" t="inlineStr">
        <is>
          <t>알코올음료 제조업</t>
        </is>
      </c>
      <c r="C2482" s="9" t="n">
        <v>815</v>
      </c>
      <c r="D2482" s="10" t="n">
        <v>16</v>
      </c>
      <c r="E2482" s="11" t="n">
        <v>0.02</v>
      </c>
      <c r="F2482" s="9" t="n">
        <v>19239705000</v>
      </c>
      <c r="G2482" s="10" t="n">
        <v>0</v>
      </c>
      <c r="H2482" s="10" t="n">
        <v>0</v>
      </c>
      <c r="I2482" s="12" t="n">
        <v>0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  <c r="P2482" s="10" t="n">
        <v>0</v>
      </c>
      <c r="Q2482" s="10" t="n">
        <v>0</v>
      </c>
      <c r="R2482" s="12" t="n">
        <v>0</v>
      </c>
      <c r="S2482" s="10" t="n">
        <v>0</v>
      </c>
      <c r="T2482" s="10" t="n">
        <v>0</v>
      </c>
      <c r="U2482" s="12" t="n">
        <v>0</v>
      </c>
      <c r="V2482" s="10" t="n">
        <v>0</v>
      </c>
      <c r="W2482" s="10" t="n">
        <v>0</v>
      </c>
      <c r="X2482" s="12" t="n">
        <v>0</v>
      </c>
      <c r="Y2482" s="10" t="n">
        <v>0</v>
      </c>
      <c r="Z2482" s="10" t="n">
        <v>0</v>
      </c>
      <c r="AA2482" s="12" t="n">
        <v>0</v>
      </c>
      <c r="AB2482" s="10" t="n">
        <v>0</v>
      </c>
      <c r="AC2482" s="10" t="n">
        <v>0</v>
      </c>
      <c r="AD2482" s="12" t="n">
        <v>0</v>
      </c>
      <c r="AE2482" s="10" t="n">
        <v>0</v>
      </c>
      <c r="AF2482" s="10" t="n">
        <v>0</v>
      </c>
      <c r="AG2482" s="12" t="n">
        <v>0</v>
      </c>
    </row>
    <row r="2483">
      <c r="A2483" t="inlineStr">
        <is>
          <t>빌리언스 (044480)</t>
        </is>
      </c>
      <c r="B2483" t="inlineStr">
        <is>
          <t>창작 및 예술관련 서비스업</t>
        </is>
      </c>
      <c r="C2483" s="7" t="n">
        <v>2890</v>
      </c>
      <c r="D2483" s="5" t="n">
        <v>-30</v>
      </c>
      <c r="E2483" s="13" t="n">
        <v>-0.0103</v>
      </c>
      <c r="F2483" s="7" t="n">
        <v>19218500000</v>
      </c>
      <c r="G2483" s="5" t="n">
        <v>0</v>
      </c>
      <c r="H2483" s="5" t="n">
        <v>0</v>
      </c>
      <c r="I2483" s="6" t="n">
        <v>0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  <c r="P2483" s="5" t="n">
        <v>0</v>
      </c>
      <c r="Q2483" s="5" t="n">
        <v>0</v>
      </c>
      <c r="R2483" s="6" t="n">
        <v>0</v>
      </c>
      <c r="S2483" s="5" t="n">
        <v>0</v>
      </c>
      <c r="T2483" s="5" t="n">
        <v>0</v>
      </c>
      <c r="U2483" s="6" t="n">
        <v>0</v>
      </c>
      <c r="V2483" s="5" t="n">
        <v>0</v>
      </c>
      <c r="W2483" s="5" t="n">
        <v>0</v>
      </c>
      <c r="X2483" s="6" t="n">
        <v>0</v>
      </c>
      <c r="Y2483" s="5" t="n">
        <v>0</v>
      </c>
      <c r="Z2483" s="5" t="n">
        <v>0</v>
      </c>
      <c r="AA2483" s="6" t="n">
        <v>0</v>
      </c>
      <c r="AB2483" s="5" t="n">
        <v>0</v>
      </c>
      <c r="AC2483" s="5" t="n">
        <v>0</v>
      </c>
      <c r="AD2483" s="6" t="n">
        <v>0</v>
      </c>
      <c r="AE2483" s="5" t="n">
        <v>0</v>
      </c>
      <c r="AF2483" s="5" t="n">
        <v>0</v>
      </c>
      <c r="AG2483" s="6" t="n">
        <v>0</v>
      </c>
    </row>
    <row r="2484">
      <c r="A2484" s="8" t="inlineStr">
        <is>
          <t>아즈텍WB (032080)</t>
        </is>
      </c>
      <c r="B2484" s="8" t="inlineStr">
        <is>
          <t>섬유제품 염색, 정리 및 마무리 가공업</t>
        </is>
      </c>
      <c r="C2484" s="9" t="n">
        <v>1788</v>
      </c>
      <c r="D2484" s="10" t="n">
        <v>34</v>
      </c>
      <c r="E2484" s="11" t="n">
        <v>0.0194</v>
      </c>
      <c r="F2484" s="9" t="n">
        <v>19212060000</v>
      </c>
      <c r="G2484" s="10" t="n">
        <v>0</v>
      </c>
      <c r="H2484" s="10" t="n">
        <v>-1</v>
      </c>
      <c r="I2484" s="12" t="n">
        <v>0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  <c r="P2484" s="10" t="n">
        <v>0</v>
      </c>
      <c r="Q2484" s="10" t="n">
        <v>0</v>
      </c>
      <c r="R2484" s="12" t="n">
        <v>0</v>
      </c>
      <c r="S2484" s="10" t="n">
        <v>0</v>
      </c>
      <c r="T2484" s="10" t="n">
        <v>0</v>
      </c>
      <c r="U2484" s="12" t="n">
        <v>0</v>
      </c>
      <c r="V2484" s="10" t="n">
        <v>0</v>
      </c>
      <c r="W2484" s="10" t="n">
        <v>0</v>
      </c>
      <c r="X2484" s="12" t="n">
        <v>0</v>
      </c>
      <c r="Y2484" s="10" t="n">
        <v>0</v>
      </c>
      <c r="Z2484" s="10" t="n">
        <v>0</v>
      </c>
      <c r="AA2484" s="12" t="n">
        <v>0</v>
      </c>
      <c r="AB2484" s="10" t="n">
        <v>0</v>
      </c>
      <c r="AC2484" s="10" t="n">
        <v>0</v>
      </c>
      <c r="AD2484" s="12" t="n">
        <v>0</v>
      </c>
      <c r="AE2484" s="10" t="n">
        <v>4000000</v>
      </c>
      <c r="AF2484" s="10" t="n">
        <v>2254</v>
      </c>
      <c r="AG2484" s="12" t="n">
        <v>0.0002082025561027813</v>
      </c>
    </row>
    <row r="2485">
      <c r="A2485" t="inlineStr">
        <is>
          <t>롤링스톤 (214610)</t>
        </is>
      </c>
      <c r="B2485" t="inlineStr">
        <is>
          <t>의료용 기기 제조업</t>
        </is>
      </c>
      <c r="C2485" s="7" t="n">
        <v>2290</v>
      </c>
      <c r="D2485" s="5" t="n">
        <v>0</v>
      </c>
      <c r="E2485" s="13" t="n">
        <v>0</v>
      </c>
      <c r="F2485" s="7" t="n">
        <v>19197070000</v>
      </c>
      <c r="G2485" s="5" t="n">
        <v>0</v>
      </c>
      <c r="H2485" s="5" t="n">
        <v>0</v>
      </c>
      <c r="I2485" s="6" t="n">
        <v>0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  <c r="P2485" s="5" t="n">
        <v>0</v>
      </c>
      <c r="Q2485" s="5" t="n">
        <v>0</v>
      </c>
      <c r="R2485" s="6" t="n">
        <v>0</v>
      </c>
      <c r="S2485" s="5" t="n">
        <v>0</v>
      </c>
      <c r="T2485" s="5" t="n">
        <v>0</v>
      </c>
      <c r="U2485" s="6" t="n">
        <v>0</v>
      </c>
      <c r="V2485" s="5" t="n">
        <v>0</v>
      </c>
      <c r="W2485" s="5" t="n">
        <v>0</v>
      </c>
      <c r="X2485" s="6" t="n">
        <v>0</v>
      </c>
      <c r="Y2485" s="5" t="n">
        <v>0</v>
      </c>
      <c r="Z2485" s="5" t="n">
        <v>0</v>
      </c>
      <c r="AA2485" s="6" t="n">
        <v>0</v>
      </c>
      <c r="AB2485" s="5" t="n">
        <v>0</v>
      </c>
      <c r="AC2485" s="5" t="n">
        <v>0</v>
      </c>
      <c r="AD2485" s="6" t="n">
        <v>0</v>
      </c>
      <c r="AE2485" s="5" t="n">
        <v>0</v>
      </c>
      <c r="AF2485" s="5" t="n">
        <v>0</v>
      </c>
      <c r="AG2485" s="6" t="n">
        <v>0</v>
      </c>
    </row>
    <row r="2486">
      <c r="A2486" s="8" t="inlineStr">
        <is>
          <t>한국맥널티 (222980)</t>
        </is>
      </c>
      <c r="B2486" s="8" t="inlineStr">
        <is>
          <t>기타 식품 제조업</t>
        </is>
      </c>
      <c r="C2486" s="9" t="n">
        <v>1740</v>
      </c>
      <c r="D2486" s="10" t="n">
        <v>19</v>
      </c>
      <c r="E2486" s="11" t="n">
        <v>0.011</v>
      </c>
      <c r="F2486" s="9" t="n">
        <v>19193940000</v>
      </c>
      <c r="G2486" s="10" t="n">
        <v>0</v>
      </c>
      <c r="H2486" s="10" t="n">
        <v>1</v>
      </c>
      <c r="I2486" s="12" t="n">
        <v>0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  <c r="P2486" s="10" t="n">
        <v>0</v>
      </c>
      <c r="Q2486" s="10" t="n">
        <v>0</v>
      </c>
      <c r="R2486" s="12" t="n">
        <v>0</v>
      </c>
      <c r="S2486" s="10" t="n">
        <v>0</v>
      </c>
      <c r="T2486" s="10" t="n">
        <v>0</v>
      </c>
      <c r="U2486" s="12" t="n">
        <v>0</v>
      </c>
      <c r="V2486" s="10" t="n">
        <v>0</v>
      </c>
      <c r="W2486" s="10" t="n">
        <v>0</v>
      </c>
      <c r="X2486" s="12" t="n">
        <v>0</v>
      </c>
      <c r="Y2486" s="10" t="n">
        <v>0</v>
      </c>
      <c r="Z2486" s="10" t="n">
        <v>0</v>
      </c>
      <c r="AA2486" s="12" t="n">
        <v>0</v>
      </c>
      <c r="AB2486" s="10" t="n">
        <v>0</v>
      </c>
      <c r="AC2486" s="10" t="n">
        <v>0</v>
      </c>
      <c r="AD2486" s="12" t="n">
        <v>0</v>
      </c>
      <c r="AE2486" s="10" t="n">
        <v>0</v>
      </c>
      <c r="AF2486" s="10" t="n">
        <v>167</v>
      </c>
      <c r="AG2486" s="12" t="n">
        <v>0</v>
      </c>
    </row>
    <row r="2487">
      <c r="A2487" t="inlineStr">
        <is>
          <t>프럼파스트 (035200)</t>
        </is>
      </c>
      <c r="B2487" t="inlineStr">
        <is>
          <t>플라스틱제품 제조업</t>
        </is>
      </c>
      <c r="C2487" s="7" t="n">
        <v>2530</v>
      </c>
      <c r="D2487" s="5" t="n">
        <v>-40</v>
      </c>
      <c r="E2487" s="13" t="n">
        <v>-0.0156</v>
      </c>
      <c r="F2487" s="7" t="n">
        <v>19182460000</v>
      </c>
      <c r="G2487" s="5" t="n">
        <v>0</v>
      </c>
      <c r="H2487" s="5" t="n">
        <v>0</v>
      </c>
      <c r="I2487" s="6" t="n">
        <v>0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  <c r="P2487" s="5" t="n">
        <v>0</v>
      </c>
      <c r="Q2487" s="5" t="n">
        <v>0</v>
      </c>
      <c r="R2487" s="6" t="n">
        <v>0</v>
      </c>
      <c r="S2487" s="5" t="n">
        <v>0</v>
      </c>
      <c r="T2487" s="5" t="n">
        <v>0</v>
      </c>
      <c r="U2487" s="6" t="n">
        <v>0</v>
      </c>
      <c r="V2487" s="5" t="n">
        <v>0</v>
      </c>
      <c r="W2487" s="5" t="n">
        <v>0</v>
      </c>
      <c r="X2487" s="6" t="n">
        <v>0</v>
      </c>
      <c r="Y2487" s="5" t="n">
        <v>0</v>
      </c>
      <c r="Z2487" s="5" t="n">
        <v>0</v>
      </c>
      <c r="AA2487" s="6" t="n">
        <v>0</v>
      </c>
      <c r="AB2487" s="5" t="n">
        <v>0</v>
      </c>
      <c r="AC2487" s="5" t="n">
        <v>0</v>
      </c>
      <c r="AD2487" s="6" t="n">
        <v>0</v>
      </c>
      <c r="AE2487" s="5" t="n">
        <v>5000000</v>
      </c>
      <c r="AF2487" s="5" t="n">
        <v>1850</v>
      </c>
      <c r="AG2487" s="6" t="n">
        <v>0.0002606547856739959</v>
      </c>
    </row>
    <row r="2488">
      <c r="A2488" s="8" t="inlineStr">
        <is>
          <t>모나미 (005360)</t>
        </is>
      </c>
      <c r="B2488" s="8" t="inlineStr">
        <is>
          <t>생활용품 도매업</t>
        </is>
      </c>
      <c r="C2488" s="9" t="n">
        <v>1014</v>
      </c>
      <c r="D2488" s="10" t="n">
        <v>12</v>
      </c>
      <c r="E2488" s="11" t="n">
        <v>0.012</v>
      </c>
      <c r="F2488" s="9" t="n">
        <v>19161558000</v>
      </c>
      <c r="G2488" s="10" t="n">
        <v>0</v>
      </c>
      <c r="H2488" s="10" t="n">
        <v>-61</v>
      </c>
      <c r="I2488" s="12" t="n">
        <v>0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  <c r="P2488" s="10" t="n">
        <v>0</v>
      </c>
      <c r="Q2488" s="10" t="n">
        <v>0</v>
      </c>
      <c r="R2488" s="12" t="n">
        <v>0</v>
      </c>
      <c r="S2488" s="10" t="n">
        <v>0</v>
      </c>
      <c r="T2488" s="10" t="n">
        <v>0</v>
      </c>
      <c r="U2488" s="12" t="n">
        <v>0</v>
      </c>
      <c r="V2488" s="10" t="n">
        <v>0</v>
      </c>
      <c r="W2488" s="10" t="n">
        <v>0</v>
      </c>
      <c r="X2488" s="12" t="n">
        <v>0</v>
      </c>
      <c r="Y2488" s="10" t="n">
        <v>0</v>
      </c>
      <c r="Z2488" s="10" t="n">
        <v>0</v>
      </c>
      <c r="AA2488" s="12" t="n">
        <v>0</v>
      </c>
      <c r="AB2488" s="10" t="n">
        <v>0</v>
      </c>
      <c r="AC2488" s="10" t="n">
        <v>0</v>
      </c>
      <c r="AD2488" s="12" t="n">
        <v>0</v>
      </c>
      <c r="AE2488" s="10" t="n">
        <v>0</v>
      </c>
      <c r="AF2488" s="10" t="n">
        <v>0</v>
      </c>
      <c r="AG2488" s="12" t="n">
        <v>0</v>
      </c>
    </row>
    <row r="2489">
      <c r="A2489" t="inlineStr">
        <is>
          <t>드림인사이트 (362990)</t>
        </is>
      </c>
      <c r="B2489" t="inlineStr">
        <is>
          <t>광고업</t>
        </is>
      </c>
      <c r="C2489" s="7" t="n">
        <v>1135</v>
      </c>
      <c r="D2489" s="5" t="n">
        <v>23</v>
      </c>
      <c r="E2489" s="13" t="n">
        <v>0.0207</v>
      </c>
      <c r="F2489" s="7" t="n">
        <v>19068000000</v>
      </c>
      <c r="G2489" s="5" t="n">
        <v>0</v>
      </c>
      <c r="H2489" s="5" t="n">
        <v>0</v>
      </c>
      <c r="I2489" s="6" t="n">
        <v>0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  <c r="P2489" s="5" t="n">
        <v>0</v>
      </c>
      <c r="Q2489" s="5" t="n">
        <v>0</v>
      </c>
      <c r="R2489" s="6" t="n">
        <v>0</v>
      </c>
      <c r="S2489" s="5" t="n">
        <v>0</v>
      </c>
      <c r="T2489" s="5" t="n">
        <v>0</v>
      </c>
      <c r="U2489" s="6" t="n">
        <v>0</v>
      </c>
      <c r="V2489" s="5" t="n">
        <v>0</v>
      </c>
      <c r="W2489" s="5" t="n">
        <v>0</v>
      </c>
      <c r="X2489" s="6" t="n">
        <v>0</v>
      </c>
      <c r="Y2489" s="5" t="n">
        <v>0</v>
      </c>
      <c r="Z2489" s="5" t="n">
        <v>0</v>
      </c>
      <c r="AA2489" s="6" t="n">
        <v>0</v>
      </c>
      <c r="AB2489" s="5" t="n">
        <v>0</v>
      </c>
      <c r="AC2489" s="5" t="n">
        <v>0</v>
      </c>
      <c r="AD2489" s="6" t="n">
        <v>0</v>
      </c>
      <c r="AE2489" s="5" t="n">
        <v>0</v>
      </c>
      <c r="AF2489" s="5" t="n">
        <v>0</v>
      </c>
      <c r="AG2489" s="6" t="n">
        <v>0</v>
      </c>
    </row>
    <row r="2490">
      <c r="A2490" s="8" t="inlineStr">
        <is>
          <t>이미지스 (115610)</t>
        </is>
      </c>
      <c r="B2490" s="8" t="inlineStr">
        <is>
          <t>반도체 제조업</t>
        </is>
      </c>
      <c r="C2490" s="9" t="n">
        <v>1606</v>
      </c>
      <c r="D2490" s="10" t="n">
        <v>-8</v>
      </c>
      <c r="E2490" s="11" t="n">
        <v>-0.005</v>
      </c>
      <c r="F2490" s="9" t="n">
        <v>18979708000</v>
      </c>
      <c r="G2490" s="10" t="n">
        <v>0</v>
      </c>
      <c r="H2490" s="10" t="n">
        <v>0</v>
      </c>
      <c r="I2490" s="12" t="n">
        <v>0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  <c r="P2490" s="10" t="n">
        <v>0</v>
      </c>
      <c r="Q2490" s="10" t="n">
        <v>0</v>
      </c>
      <c r="R2490" s="12" t="n">
        <v>0</v>
      </c>
      <c r="S2490" s="10" t="n">
        <v>0</v>
      </c>
      <c r="T2490" s="10" t="n">
        <v>0</v>
      </c>
      <c r="U2490" s="12" t="n">
        <v>0</v>
      </c>
      <c r="V2490" s="10" t="n">
        <v>0</v>
      </c>
      <c r="W2490" s="10" t="n">
        <v>0</v>
      </c>
      <c r="X2490" s="12" t="n">
        <v>0</v>
      </c>
      <c r="Y2490" s="10" t="n">
        <v>0</v>
      </c>
      <c r="Z2490" s="10" t="n">
        <v>0</v>
      </c>
      <c r="AA2490" s="12" t="n">
        <v>0</v>
      </c>
      <c r="AB2490" s="10" t="n">
        <v>0</v>
      </c>
      <c r="AC2490" s="10" t="n">
        <v>0</v>
      </c>
      <c r="AD2490" s="12" t="n">
        <v>0</v>
      </c>
      <c r="AE2490" s="10" t="n">
        <v>0</v>
      </c>
      <c r="AF2490" s="10" t="n">
        <v>0</v>
      </c>
      <c r="AG2490" s="12" t="n">
        <v>0</v>
      </c>
    </row>
    <row r="2491">
      <c r="A2491" t="inlineStr">
        <is>
          <t>이렘 (009730)</t>
        </is>
      </c>
      <c r="B2491" t="inlineStr">
        <is>
          <t>1차 철강 제조업</t>
        </is>
      </c>
      <c r="C2491" s="7" t="n">
        <v>2375</v>
      </c>
      <c r="D2491" s="5" t="n">
        <v>-5</v>
      </c>
      <c r="E2491" s="13" t="n">
        <v>-0.0021</v>
      </c>
      <c r="F2491" s="7" t="n">
        <v>18940625000</v>
      </c>
      <c r="G2491" s="5" t="n">
        <v>0</v>
      </c>
      <c r="H2491" s="5" t="n">
        <v>-5</v>
      </c>
      <c r="I2491" s="6" t="n">
        <v>0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  <c r="P2491" s="5" t="n">
        <v>0</v>
      </c>
      <c r="Q2491" s="5" t="n">
        <v>0</v>
      </c>
      <c r="R2491" s="6" t="n">
        <v>0</v>
      </c>
      <c r="S2491" s="5" t="n">
        <v>0</v>
      </c>
      <c r="T2491" s="5" t="n">
        <v>0</v>
      </c>
      <c r="U2491" s="6" t="n">
        <v>0</v>
      </c>
      <c r="V2491" s="5" t="n">
        <v>0</v>
      </c>
      <c r="W2491" s="5" t="n">
        <v>0</v>
      </c>
      <c r="X2491" s="6" t="n">
        <v>0</v>
      </c>
      <c r="Y2491" s="5" t="n">
        <v>0</v>
      </c>
      <c r="Z2491" s="5" t="n">
        <v>0</v>
      </c>
      <c r="AA2491" s="6" t="n">
        <v>0</v>
      </c>
      <c r="AB2491" s="5" t="n">
        <v>0</v>
      </c>
      <c r="AC2491" s="5" t="n">
        <v>0</v>
      </c>
      <c r="AD2491" s="6" t="n">
        <v>0</v>
      </c>
      <c r="AE2491" s="5" t="n">
        <v>0</v>
      </c>
      <c r="AF2491" s="5" t="n">
        <v>0</v>
      </c>
      <c r="AG2491" s="6" t="n">
        <v>0</v>
      </c>
    </row>
    <row r="2492">
      <c r="A2492" s="8" t="inlineStr">
        <is>
          <t>우듬지팜 (403490)</t>
        </is>
      </c>
      <c r="B2492" s="8" t="inlineStr">
        <is>
          <t>과실, 채소 가공 및 저장 처리업</t>
        </is>
      </c>
      <c r="C2492" s="9" t="n">
        <v>2055</v>
      </c>
      <c r="D2492" s="10" t="n">
        <v>131</v>
      </c>
      <c r="E2492" s="11" t="n">
        <v>0.06809999999999999</v>
      </c>
      <c r="F2492" s="9" t="n">
        <v>18877230000</v>
      </c>
      <c r="G2492" s="10" t="n">
        <v>8000000</v>
      </c>
      <c r="H2492" s="10" t="n">
        <v>3903</v>
      </c>
      <c r="I2492" s="12" t="n">
        <v>0.0004237909905213848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  <c r="P2492" s="10" t="n">
        <v>0</v>
      </c>
      <c r="Q2492" s="10" t="n">
        <v>0</v>
      </c>
      <c r="R2492" s="12" t="n">
        <v>0</v>
      </c>
      <c r="S2492" s="10" t="n">
        <v>0</v>
      </c>
      <c r="T2492" s="10" t="n">
        <v>0</v>
      </c>
      <c r="U2492" s="12" t="n">
        <v>0</v>
      </c>
      <c r="V2492" s="10" t="n">
        <v>0</v>
      </c>
      <c r="W2492" s="10" t="n">
        <v>0</v>
      </c>
      <c r="X2492" s="12" t="n">
        <v>0</v>
      </c>
      <c r="Y2492" s="10" t="n">
        <v>0</v>
      </c>
      <c r="Z2492" s="10" t="n">
        <v>0</v>
      </c>
      <c r="AA2492" s="12" t="n">
        <v>0</v>
      </c>
      <c r="AB2492" s="10" t="n">
        <v>0</v>
      </c>
      <c r="AC2492" s="10" t="n">
        <v>0</v>
      </c>
      <c r="AD2492" s="12" t="n">
        <v>0</v>
      </c>
      <c r="AE2492" s="10" t="n">
        <v>0</v>
      </c>
      <c r="AF2492" s="10" t="n">
        <v>0</v>
      </c>
      <c r="AG2492" s="12" t="n">
        <v>0</v>
      </c>
    </row>
    <row r="2493">
      <c r="A2493" t="inlineStr">
        <is>
          <t>엘디티 (096870)</t>
        </is>
      </c>
      <c r="B2493" t="inlineStr">
        <is>
          <t>반도체 제조업</t>
        </is>
      </c>
      <c r="C2493" s="7" t="n">
        <v>2375</v>
      </c>
      <c r="D2493" s="5" t="n">
        <v>15</v>
      </c>
      <c r="E2493" s="13" t="n">
        <v>0.0064</v>
      </c>
      <c r="F2493" s="7" t="n">
        <v>18824250000</v>
      </c>
      <c r="G2493" s="5" t="n">
        <v>0</v>
      </c>
      <c r="H2493" s="5" t="n">
        <v>0</v>
      </c>
      <c r="I2493" s="6" t="n">
        <v>0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  <c r="P2493" s="5" t="n">
        <v>0</v>
      </c>
      <c r="Q2493" s="5" t="n">
        <v>0</v>
      </c>
      <c r="R2493" s="6" t="n">
        <v>0</v>
      </c>
      <c r="S2493" s="5" t="n">
        <v>0</v>
      </c>
      <c r="T2493" s="5" t="n">
        <v>0</v>
      </c>
      <c r="U2493" s="6" t="n">
        <v>0</v>
      </c>
      <c r="V2493" s="5" t="n">
        <v>0</v>
      </c>
      <c r="W2493" s="5" t="n">
        <v>0</v>
      </c>
      <c r="X2493" s="6" t="n">
        <v>0</v>
      </c>
      <c r="Y2493" s="5" t="n">
        <v>0</v>
      </c>
      <c r="Z2493" s="5" t="n">
        <v>0</v>
      </c>
      <c r="AA2493" s="6" t="n">
        <v>0</v>
      </c>
      <c r="AB2493" s="5" t="n">
        <v>0</v>
      </c>
      <c r="AC2493" s="5" t="n">
        <v>0</v>
      </c>
      <c r="AD2493" s="6" t="n">
        <v>0</v>
      </c>
      <c r="AE2493" s="5" t="n">
        <v>-3000000</v>
      </c>
      <c r="AF2493" s="5" t="n">
        <v>-1100</v>
      </c>
      <c r="AG2493" s="6" t="n">
        <v>-0.0001593688991593291</v>
      </c>
    </row>
    <row r="2494">
      <c r="A2494" s="8" t="inlineStr">
        <is>
          <t>엔피케이 (048830)</t>
        </is>
      </c>
      <c r="B2494" s="8" t="inlineStr">
        <is>
          <t>합성고무 및 플라스틱 물질 제조업</t>
        </is>
      </c>
      <c r="C2494" s="9" t="n">
        <v>1001</v>
      </c>
      <c r="D2494" s="10" t="n">
        <v>27</v>
      </c>
      <c r="E2494" s="11" t="n">
        <v>0.0277</v>
      </c>
      <c r="F2494" s="9" t="n">
        <v>18741723000</v>
      </c>
      <c r="G2494" s="10" t="n">
        <v>0</v>
      </c>
      <c r="H2494" s="10" t="n">
        <v>0</v>
      </c>
      <c r="I2494" s="12" t="n">
        <v>0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  <c r="P2494" s="10" t="n">
        <v>0</v>
      </c>
      <c r="Q2494" s="10" t="n">
        <v>0</v>
      </c>
      <c r="R2494" s="12" t="n">
        <v>0</v>
      </c>
      <c r="S2494" s="10" t="n">
        <v>0</v>
      </c>
      <c r="T2494" s="10" t="n">
        <v>0</v>
      </c>
      <c r="U2494" s="12" t="n">
        <v>0</v>
      </c>
      <c r="V2494" s="10" t="n">
        <v>0</v>
      </c>
      <c r="W2494" s="10" t="n">
        <v>0</v>
      </c>
      <c r="X2494" s="12" t="n">
        <v>0</v>
      </c>
      <c r="Y2494" s="10" t="n">
        <v>0</v>
      </c>
      <c r="Z2494" s="10" t="n">
        <v>0</v>
      </c>
      <c r="AA2494" s="12" t="n">
        <v>0</v>
      </c>
      <c r="AB2494" s="10" t="n">
        <v>0</v>
      </c>
      <c r="AC2494" s="10" t="n">
        <v>0</v>
      </c>
      <c r="AD2494" s="12" t="n">
        <v>0</v>
      </c>
      <c r="AE2494" s="10" t="n">
        <v>0</v>
      </c>
      <c r="AF2494" s="10" t="n">
        <v>0</v>
      </c>
      <c r="AG2494" s="12" t="n">
        <v>0</v>
      </c>
    </row>
    <row r="2495">
      <c r="A2495" t="inlineStr">
        <is>
          <t>디에이치엑스컴퍼니 (031860)</t>
        </is>
      </c>
      <c r="B2495" t="inlineStr">
        <is>
          <t>상품 종합 도매업</t>
        </is>
      </c>
      <c r="C2495" s="7" t="n">
        <v>6930</v>
      </c>
      <c r="D2495" s="5" t="n">
        <v>0</v>
      </c>
      <c r="E2495" s="13" t="n">
        <v>0</v>
      </c>
      <c r="F2495" s="7" t="n">
        <v>18711000000</v>
      </c>
      <c r="G2495" s="5" t="n">
        <v>0</v>
      </c>
      <c r="H2495" s="5" t="n">
        <v>0</v>
      </c>
      <c r="I2495" s="6" t="n">
        <v>0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  <c r="P2495" s="5" t="n">
        <v>0</v>
      </c>
      <c r="Q2495" s="5" t="n">
        <v>0</v>
      </c>
      <c r="R2495" s="6" t="n">
        <v>0</v>
      </c>
      <c r="S2495" s="5" t="n">
        <v>0</v>
      </c>
      <c r="T2495" s="5" t="n">
        <v>0</v>
      </c>
      <c r="U2495" s="6" t="n">
        <v>0</v>
      </c>
      <c r="V2495" s="5" t="n">
        <v>0</v>
      </c>
      <c r="W2495" s="5" t="n">
        <v>0</v>
      </c>
      <c r="X2495" s="6" t="n">
        <v>0</v>
      </c>
      <c r="Y2495" s="5" t="n">
        <v>0</v>
      </c>
      <c r="Z2495" s="5" t="n">
        <v>0</v>
      </c>
      <c r="AA2495" s="6" t="n">
        <v>0</v>
      </c>
      <c r="AB2495" s="5" t="n">
        <v>0</v>
      </c>
      <c r="AC2495" s="5" t="n">
        <v>0</v>
      </c>
      <c r="AD2495" s="6" t="n">
        <v>0</v>
      </c>
      <c r="AE2495" s="5" t="n">
        <v>0</v>
      </c>
      <c r="AF2495" s="5" t="n">
        <v>0</v>
      </c>
      <c r="AG2495" s="6" t="n">
        <v>0</v>
      </c>
    </row>
    <row r="2496">
      <c r="A2496" s="8" t="inlineStr">
        <is>
          <t>세화피앤씨 (252500)</t>
        </is>
      </c>
      <c r="B2496" s="8" t="inlineStr">
        <is>
          <t>기타 화학제품 제조업</t>
        </is>
      </c>
      <c r="C2496" s="9" t="n">
        <v>2255</v>
      </c>
      <c r="D2496" s="10" t="n">
        <v>40</v>
      </c>
      <c r="E2496" s="11" t="n">
        <v>0.0181</v>
      </c>
      <c r="F2496" s="9" t="n">
        <v>18709735000</v>
      </c>
      <c r="G2496" s="10" t="n">
        <v>0</v>
      </c>
      <c r="H2496" s="10" t="n">
        <v>0</v>
      </c>
      <c r="I2496" s="12" t="n">
        <v>0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  <c r="P2496" s="10" t="n">
        <v>0</v>
      </c>
      <c r="Q2496" s="10" t="n">
        <v>0</v>
      </c>
      <c r="R2496" s="12" t="n">
        <v>0</v>
      </c>
      <c r="S2496" s="10" t="n">
        <v>0</v>
      </c>
      <c r="T2496" s="10" t="n">
        <v>0</v>
      </c>
      <c r="U2496" s="12" t="n">
        <v>0</v>
      </c>
      <c r="V2496" s="10" t="n">
        <v>0</v>
      </c>
      <c r="W2496" s="10" t="n">
        <v>0</v>
      </c>
      <c r="X2496" s="12" t="n">
        <v>0</v>
      </c>
      <c r="Y2496" s="10" t="n">
        <v>0</v>
      </c>
      <c r="Z2496" s="10" t="n">
        <v>0</v>
      </c>
      <c r="AA2496" s="12" t="n">
        <v>0</v>
      </c>
      <c r="AB2496" s="10" t="n">
        <v>0</v>
      </c>
      <c r="AC2496" s="10" t="n">
        <v>0</v>
      </c>
      <c r="AD2496" s="12" t="n">
        <v>0</v>
      </c>
      <c r="AE2496" s="10" t="n">
        <v>0</v>
      </c>
      <c r="AF2496" s="10" t="n">
        <v>0</v>
      </c>
      <c r="AG2496" s="12" t="n">
        <v>0</v>
      </c>
    </row>
    <row r="2497">
      <c r="A2497" t="inlineStr">
        <is>
          <t>미디어젠 (279600)</t>
        </is>
      </c>
      <c r="B2497" t="inlineStr">
        <is>
          <t>소프트웨어 개발 및 공급업</t>
        </is>
      </c>
      <c r="C2497" s="7" t="n">
        <v>3985</v>
      </c>
      <c r="D2497" s="5" t="n">
        <v>-5</v>
      </c>
      <c r="E2497" s="13" t="n">
        <v>-0.0013</v>
      </c>
      <c r="F2497" s="7" t="n">
        <v>18665740000</v>
      </c>
      <c r="G2497" s="5" t="n">
        <v>0</v>
      </c>
      <c r="H2497" s="5" t="n">
        <v>-26</v>
      </c>
      <c r="I2497" s="6" t="n">
        <v>0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  <c r="P2497" s="5" t="n">
        <v>0</v>
      </c>
      <c r="Q2497" s="5" t="n">
        <v>0</v>
      </c>
      <c r="R2497" s="6" t="n">
        <v>0</v>
      </c>
      <c r="S2497" s="5" t="n">
        <v>0</v>
      </c>
      <c r="T2497" s="5" t="n">
        <v>0</v>
      </c>
      <c r="U2497" s="6" t="n">
        <v>0</v>
      </c>
      <c r="V2497" s="5" t="n">
        <v>0</v>
      </c>
      <c r="W2497" s="5" t="n">
        <v>0</v>
      </c>
      <c r="X2497" s="6" t="n">
        <v>0</v>
      </c>
      <c r="Y2497" s="5" t="n">
        <v>0</v>
      </c>
      <c r="Z2497" s="5" t="n">
        <v>0</v>
      </c>
      <c r="AA2497" s="6" t="n">
        <v>0</v>
      </c>
      <c r="AB2497" s="5" t="n">
        <v>0</v>
      </c>
      <c r="AC2497" s="5" t="n">
        <v>0</v>
      </c>
      <c r="AD2497" s="6" t="n">
        <v>0</v>
      </c>
      <c r="AE2497" s="5" t="n">
        <v>0</v>
      </c>
      <c r="AF2497" s="5" t="n">
        <v>0</v>
      </c>
      <c r="AG2497" s="6" t="n">
        <v>0</v>
      </c>
    </row>
    <row r="2498">
      <c r="A2498" s="8" t="inlineStr">
        <is>
          <t>전진바이오팜 (110020)</t>
        </is>
      </c>
      <c r="B2498" s="8" t="inlineStr">
        <is>
          <t>기타 화학제품 제조업</t>
        </is>
      </c>
      <c r="C2498" s="9" t="n">
        <v>2060</v>
      </c>
      <c r="D2498" s="10" t="n">
        <v>20</v>
      </c>
      <c r="E2498" s="11" t="n">
        <v>0.0098</v>
      </c>
      <c r="F2498" s="9" t="n">
        <v>18659480000</v>
      </c>
      <c r="G2498" s="10" t="n">
        <v>-3000000</v>
      </c>
      <c r="H2498" s="10" t="n">
        <v>-1459</v>
      </c>
      <c r="I2498" s="12" t="n">
        <v>-0.0001607761845453356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  <c r="P2498" s="10" t="n">
        <v>0</v>
      </c>
      <c r="Q2498" s="10" t="n">
        <v>0</v>
      </c>
      <c r="R2498" s="12" t="n">
        <v>0</v>
      </c>
      <c r="S2498" s="10" t="n">
        <v>0</v>
      </c>
      <c r="T2498" s="10" t="n">
        <v>0</v>
      </c>
      <c r="U2498" s="12" t="n">
        <v>0</v>
      </c>
      <c r="V2498" s="10" t="n">
        <v>0</v>
      </c>
      <c r="W2498" s="10" t="n">
        <v>0</v>
      </c>
      <c r="X2498" s="12" t="n">
        <v>0</v>
      </c>
      <c r="Y2498" s="10" t="n">
        <v>0</v>
      </c>
      <c r="Z2498" s="10" t="n">
        <v>0</v>
      </c>
      <c r="AA2498" s="12" t="n">
        <v>0</v>
      </c>
      <c r="AB2498" s="10" t="n">
        <v>0</v>
      </c>
      <c r="AC2498" s="10" t="n">
        <v>0</v>
      </c>
      <c r="AD2498" s="12" t="n">
        <v>0</v>
      </c>
      <c r="AE2498" s="10" t="n">
        <v>-1000000</v>
      </c>
      <c r="AF2498" s="10" t="n">
        <v>-378</v>
      </c>
      <c r="AG2498" s="12" t="n">
        <v>-5.359206151511189e-05</v>
      </c>
    </row>
    <row r="2499">
      <c r="A2499" t="inlineStr">
        <is>
          <t>유아이디 (069330)</t>
        </is>
      </c>
      <c r="B2499" t="inlineStr">
        <is>
          <t>전자부품 제조업</t>
        </is>
      </c>
      <c r="C2499" s="7" t="n">
        <v>1097</v>
      </c>
      <c r="D2499" s="5" t="n">
        <v>-3</v>
      </c>
      <c r="E2499" s="13" t="n">
        <v>-0.0027</v>
      </c>
      <c r="F2499" s="7" t="n">
        <v>18596344000</v>
      </c>
      <c r="G2499" s="5" t="n">
        <v>-2000000</v>
      </c>
      <c r="H2499" s="5" t="n">
        <v>-1696</v>
      </c>
      <c r="I2499" s="6" t="n">
        <v>-0.0001075480212669759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  <c r="P2499" s="5" t="n">
        <v>0</v>
      </c>
      <c r="Q2499" s="5" t="n">
        <v>0</v>
      </c>
      <c r="R2499" s="6" t="n">
        <v>0</v>
      </c>
      <c r="S2499" s="5" t="n">
        <v>0</v>
      </c>
      <c r="T2499" s="5" t="n">
        <v>0</v>
      </c>
      <c r="U2499" s="6" t="n">
        <v>0</v>
      </c>
      <c r="V2499" s="5" t="n">
        <v>0</v>
      </c>
      <c r="W2499" s="5" t="n">
        <v>0</v>
      </c>
      <c r="X2499" s="6" t="n">
        <v>0</v>
      </c>
      <c r="Y2499" s="5" t="n">
        <v>0</v>
      </c>
      <c r="Z2499" s="5" t="n">
        <v>0</v>
      </c>
      <c r="AA2499" s="6" t="n">
        <v>0</v>
      </c>
      <c r="AB2499" s="5" t="n">
        <v>0</v>
      </c>
      <c r="AC2499" s="5" t="n">
        <v>0</v>
      </c>
      <c r="AD2499" s="6" t="n">
        <v>0</v>
      </c>
      <c r="AE2499" s="5" t="n">
        <v>0</v>
      </c>
      <c r="AF2499" s="5" t="n">
        <v>0</v>
      </c>
      <c r="AG2499" s="6" t="n">
        <v>0</v>
      </c>
    </row>
    <row r="2500">
      <c r="A2500" s="8" t="inlineStr">
        <is>
          <t>아시아종묘 (154030)</t>
        </is>
      </c>
      <c r="B2500" s="8" t="inlineStr">
        <is>
          <t>작물 재배업</t>
        </is>
      </c>
      <c r="C2500" s="9" t="n">
        <v>1539</v>
      </c>
      <c r="D2500" s="10" t="n">
        <v>24</v>
      </c>
      <c r="E2500" s="11" t="n">
        <v>0.0158</v>
      </c>
      <c r="F2500" s="9" t="n">
        <v>18561879000</v>
      </c>
      <c r="G2500" s="10" t="n">
        <v>0</v>
      </c>
      <c r="H2500" s="10" t="n">
        <v>0</v>
      </c>
      <c r="I2500" s="12" t="n">
        <v>0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  <c r="P2500" s="10" t="n">
        <v>0</v>
      </c>
      <c r="Q2500" s="10" t="n">
        <v>0</v>
      </c>
      <c r="R2500" s="12" t="n">
        <v>0</v>
      </c>
      <c r="S2500" s="10" t="n">
        <v>0</v>
      </c>
      <c r="T2500" s="10" t="n">
        <v>0</v>
      </c>
      <c r="U2500" s="12" t="n">
        <v>0</v>
      </c>
      <c r="V2500" s="10" t="n">
        <v>0</v>
      </c>
      <c r="W2500" s="10" t="n">
        <v>0</v>
      </c>
      <c r="X2500" s="12" t="n">
        <v>0</v>
      </c>
      <c r="Y2500" s="10" t="n">
        <v>0</v>
      </c>
      <c r="Z2500" s="10" t="n">
        <v>0</v>
      </c>
      <c r="AA2500" s="12" t="n">
        <v>0</v>
      </c>
      <c r="AB2500" s="10" t="n">
        <v>0</v>
      </c>
      <c r="AC2500" s="10" t="n">
        <v>0</v>
      </c>
      <c r="AD2500" s="12" t="n">
        <v>0</v>
      </c>
      <c r="AE2500" s="10" t="n">
        <v>0</v>
      </c>
      <c r="AF2500" s="10" t="n">
        <v>0</v>
      </c>
      <c r="AG2500" s="12" t="n">
        <v>0</v>
      </c>
    </row>
    <row r="2501">
      <c r="A2501" t="inlineStr">
        <is>
          <t>우진비앤지 (018620)</t>
        </is>
      </c>
      <c r="B2501" t="inlineStr">
        <is>
          <t>의약품 제조업</t>
        </is>
      </c>
      <c r="C2501" s="7" t="n">
        <v>2670</v>
      </c>
      <c r="D2501" s="5" t="n">
        <v>70</v>
      </c>
      <c r="E2501" s="13" t="n">
        <v>0.0269</v>
      </c>
      <c r="F2501" s="7" t="n">
        <v>18508440000</v>
      </c>
      <c r="G2501" s="5" t="n">
        <v>0</v>
      </c>
      <c r="H2501" s="5" t="n">
        <v>0</v>
      </c>
      <c r="I2501" s="6" t="n">
        <v>0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  <c r="P2501" s="5" t="n">
        <v>0</v>
      </c>
      <c r="Q2501" s="5" t="n">
        <v>0</v>
      </c>
      <c r="R2501" s="6" t="n">
        <v>0</v>
      </c>
      <c r="S2501" s="5" t="n">
        <v>0</v>
      </c>
      <c r="T2501" s="5" t="n">
        <v>0</v>
      </c>
      <c r="U2501" s="6" t="n">
        <v>0</v>
      </c>
      <c r="V2501" s="5" t="n">
        <v>0</v>
      </c>
      <c r="W2501" s="5" t="n">
        <v>0</v>
      </c>
      <c r="X2501" s="6" t="n">
        <v>0</v>
      </c>
      <c r="Y2501" s="5" t="n">
        <v>0</v>
      </c>
      <c r="Z2501" s="5" t="n">
        <v>0</v>
      </c>
      <c r="AA2501" s="6" t="n">
        <v>0</v>
      </c>
      <c r="AB2501" s="5" t="n">
        <v>0</v>
      </c>
      <c r="AC2501" s="5" t="n">
        <v>0</v>
      </c>
      <c r="AD2501" s="6" t="n">
        <v>0</v>
      </c>
      <c r="AE2501" s="5" t="n">
        <v>-3000000</v>
      </c>
      <c r="AF2501" s="5" t="n">
        <v>-1158</v>
      </c>
      <c r="AG2501" s="6" t="n">
        <v>-0.0001620882148900718</v>
      </c>
    </row>
    <row r="2502">
      <c r="A2502" s="8" t="inlineStr">
        <is>
          <t>루트K (195990)</t>
        </is>
      </c>
      <c r="B2502" s="8" t="inlineStr">
        <is>
          <t>특수 목적용 기계 제조업</t>
        </is>
      </c>
      <c r="C2502" s="9" t="n">
        <v>1136</v>
      </c>
      <c r="D2502" s="10" t="n">
        <v>-10</v>
      </c>
      <c r="E2502" s="11" t="n">
        <v>-0.008699999999999999</v>
      </c>
      <c r="F2502" s="9" t="n">
        <v>18502032000</v>
      </c>
      <c r="G2502" s="10" t="n">
        <v>0</v>
      </c>
      <c r="H2502" s="10" t="n">
        <v>0</v>
      </c>
      <c r="I2502" s="12" t="n">
        <v>0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  <c r="P2502" s="10" t="n">
        <v>0</v>
      </c>
      <c r="Q2502" s="10" t="n">
        <v>0</v>
      </c>
      <c r="R2502" s="12" t="n">
        <v>0</v>
      </c>
      <c r="S2502" s="10" t="n">
        <v>0</v>
      </c>
      <c r="T2502" s="10" t="n">
        <v>0</v>
      </c>
      <c r="U2502" s="12" t="n">
        <v>0</v>
      </c>
      <c r="V2502" s="10" t="n">
        <v>0</v>
      </c>
      <c r="W2502" s="10" t="n">
        <v>0</v>
      </c>
      <c r="X2502" s="12" t="n">
        <v>0</v>
      </c>
      <c r="Y2502" s="10" t="n">
        <v>0</v>
      </c>
      <c r="Z2502" s="10" t="n">
        <v>0</v>
      </c>
      <c r="AA2502" s="12" t="n">
        <v>0</v>
      </c>
      <c r="AB2502" s="10" t="n">
        <v>0</v>
      </c>
      <c r="AC2502" s="10" t="n">
        <v>0</v>
      </c>
      <c r="AD2502" s="12" t="n">
        <v>0</v>
      </c>
      <c r="AE2502" s="10" t="n">
        <v>-3000000</v>
      </c>
      <c r="AF2502" s="10" t="n">
        <v>-3000</v>
      </c>
      <c r="AG2502" s="12" t="n">
        <v>-0.0001621443525770575</v>
      </c>
    </row>
    <row r="2503">
      <c r="A2503" t="inlineStr">
        <is>
          <t>디지아이 (043360)</t>
        </is>
      </c>
      <c r="B2503" t="inlineStr">
        <is>
          <t>컴퓨터 및 주변장치 제조업</t>
        </is>
      </c>
      <c r="C2503" s="7" t="n">
        <v>2055</v>
      </c>
      <c r="D2503" s="5" t="n">
        <v>-5</v>
      </c>
      <c r="E2503" s="13" t="n">
        <v>-0.0024</v>
      </c>
      <c r="F2503" s="7" t="n">
        <v>18495000000</v>
      </c>
      <c r="G2503" s="5" t="n">
        <v>-1000000</v>
      </c>
      <c r="H2503" s="5" t="n">
        <v>-574</v>
      </c>
      <c r="I2503" s="6" t="n">
        <v>-5.406866720735334e-05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  <c r="P2503" s="5" t="n">
        <v>0</v>
      </c>
      <c r="Q2503" s="5" t="n">
        <v>0</v>
      </c>
      <c r="R2503" s="6" t="n">
        <v>0</v>
      </c>
      <c r="S2503" s="5" t="n">
        <v>0</v>
      </c>
      <c r="T2503" s="5" t="n">
        <v>0</v>
      </c>
      <c r="U2503" s="6" t="n">
        <v>0</v>
      </c>
      <c r="V2503" s="5" t="n">
        <v>0</v>
      </c>
      <c r="W2503" s="5" t="n">
        <v>0</v>
      </c>
      <c r="X2503" s="6" t="n">
        <v>0</v>
      </c>
      <c r="Y2503" s="5" t="n">
        <v>0</v>
      </c>
      <c r="Z2503" s="5" t="n">
        <v>0</v>
      </c>
      <c r="AA2503" s="6" t="n">
        <v>0</v>
      </c>
      <c r="AB2503" s="5" t="n">
        <v>0</v>
      </c>
      <c r="AC2503" s="5" t="n">
        <v>0</v>
      </c>
      <c r="AD2503" s="6" t="n">
        <v>0</v>
      </c>
      <c r="AE2503" s="5" t="n">
        <v>0</v>
      </c>
      <c r="AF2503" s="5" t="n">
        <v>0</v>
      </c>
      <c r="AG2503" s="6" t="n">
        <v>0</v>
      </c>
    </row>
    <row r="2504">
      <c r="A2504" s="8" t="inlineStr">
        <is>
          <t>브이씨 (365900)</t>
        </is>
      </c>
      <c r="B2504" s="8" t="inlineStr">
        <is>
          <t>운동 및 경기용구 제조업</t>
        </is>
      </c>
      <c r="C2504" s="9" t="n">
        <v>2530</v>
      </c>
      <c r="D2504" s="10" t="n">
        <v>10</v>
      </c>
      <c r="E2504" s="11" t="n">
        <v>0.004</v>
      </c>
      <c r="F2504" s="9" t="n">
        <v>18494300000</v>
      </c>
      <c r="G2504" s="10" t="n">
        <v>0</v>
      </c>
      <c r="H2504" s="10" t="n">
        <v>0</v>
      </c>
      <c r="I2504" s="12" t="n">
        <v>0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  <c r="P2504" s="10" t="n">
        <v>0</v>
      </c>
      <c r="Q2504" s="10" t="n">
        <v>0</v>
      </c>
      <c r="R2504" s="12" t="n">
        <v>0</v>
      </c>
      <c r="S2504" s="10" t="n">
        <v>0</v>
      </c>
      <c r="T2504" s="10" t="n">
        <v>0</v>
      </c>
      <c r="U2504" s="12" t="n">
        <v>0</v>
      </c>
      <c r="V2504" s="10" t="n">
        <v>0</v>
      </c>
      <c r="W2504" s="10" t="n">
        <v>0</v>
      </c>
      <c r="X2504" s="12" t="n">
        <v>0</v>
      </c>
      <c r="Y2504" s="10" t="n">
        <v>0</v>
      </c>
      <c r="Z2504" s="10" t="n">
        <v>0</v>
      </c>
      <c r="AA2504" s="12" t="n">
        <v>0</v>
      </c>
      <c r="AB2504" s="10" t="n">
        <v>0</v>
      </c>
      <c r="AC2504" s="10" t="n">
        <v>0</v>
      </c>
      <c r="AD2504" s="12" t="n">
        <v>0</v>
      </c>
      <c r="AE2504" s="10" t="n">
        <v>0</v>
      </c>
      <c r="AF2504" s="10" t="n">
        <v>-14</v>
      </c>
      <c r="AG2504" s="12" t="n">
        <v>0</v>
      </c>
    </row>
    <row r="2505">
      <c r="A2505" t="inlineStr">
        <is>
          <t>지엔코 (065060)</t>
        </is>
      </c>
      <c r="B2505" t="inlineStr">
        <is>
          <t>봉제의복 제조업</t>
        </is>
      </c>
      <c r="C2505" s="7" t="n">
        <v>3085</v>
      </c>
      <c r="D2505" s="5" t="n">
        <v>25</v>
      </c>
      <c r="E2505" s="13" t="n">
        <v>0.008199999999999999</v>
      </c>
      <c r="F2505" s="7" t="n">
        <v>18479150000</v>
      </c>
      <c r="G2505" s="5" t="n">
        <v>0</v>
      </c>
      <c r="H2505" s="5" t="n">
        <v>0</v>
      </c>
      <c r="I2505" s="6" t="n">
        <v>0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  <c r="P2505" s="5" t="n">
        <v>0</v>
      </c>
      <c r="Q2505" s="5" t="n">
        <v>0</v>
      </c>
      <c r="R2505" s="6" t="n">
        <v>0</v>
      </c>
      <c r="S2505" s="5" t="n">
        <v>0</v>
      </c>
      <c r="T2505" s="5" t="n">
        <v>0</v>
      </c>
      <c r="U2505" s="6" t="n">
        <v>0</v>
      </c>
      <c r="V2505" s="5" t="n">
        <v>0</v>
      </c>
      <c r="W2505" s="5" t="n">
        <v>0</v>
      </c>
      <c r="X2505" s="6" t="n">
        <v>0</v>
      </c>
      <c r="Y2505" s="5" t="n">
        <v>0</v>
      </c>
      <c r="Z2505" s="5" t="n">
        <v>0</v>
      </c>
      <c r="AA2505" s="6" t="n">
        <v>0</v>
      </c>
      <c r="AB2505" s="5" t="n">
        <v>0</v>
      </c>
      <c r="AC2505" s="5" t="n">
        <v>0</v>
      </c>
      <c r="AD2505" s="6" t="n">
        <v>0</v>
      </c>
      <c r="AE2505" s="5" t="n">
        <v>0</v>
      </c>
      <c r="AF2505" s="5" t="n">
        <v>0</v>
      </c>
      <c r="AG2505" s="6" t="n">
        <v>0</v>
      </c>
    </row>
    <row r="2506">
      <c r="A2506" s="8" t="inlineStr">
        <is>
          <t>프리티 (006490)</t>
        </is>
      </c>
      <c r="B2506" s="8" t="inlineStr">
        <is>
          <t>전기 통신업</t>
        </is>
      </c>
      <c r="C2506" s="9" t="n">
        <v>1040</v>
      </c>
      <c r="D2506" s="10" t="n">
        <v>11</v>
      </c>
      <c r="E2506" s="11" t="n">
        <v>0.0107</v>
      </c>
      <c r="F2506" s="9" t="n">
        <v>18455840000</v>
      </c>
      <c r="G2506" s="10" t="n">
        <v>0</v>
      </c>
      <c r="H2506" s="10" t="n">
        <v>-17</v>
      </c>
      <c r="I2506" s="12" t="n">
        <v>0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  <c r="P2506" s="10" t="n">
        <v>0</v>
      </c>
      <c r="Q2506" s="10" t="n">
        <v>0</v>
      </c>
      <c r="R2506" s="12" t="n">
        <v>0</v>
      </c>
      <c r="S2506" s="10" t="n">
        <v>0</v>
      </c>
      <c r="T2506" s="10" t="n">
        <v>0</v>
      </c>
      <c r="U2506" s="12" t="n">
        <v>0</v>
      </c>
      <c r="V2506" s="10" t="n">
        <v>0</v>
      </c>
      <c r="W2506" s="10" t="n">
        <v>0</v>
      </c>
      <c r="X2506" s="12" t="n">
        <v>0</v>
      </c>
      <c r="Y2506" s="10" t="n">
        <v>0</v>
      </c>
      <c r="Z2506" s="10" t="n">
        <v>0</v>
      </c>
      <c r="AA2506" s="12" t="n">
        <v>0</v>
      </c>
      <c r="AB2506" s="10" t="n">
        <v>0</v>
      </c>
      <c r="AC2506" s="10" t="n">
        <v>0</v>
      </c>
      <c r="AD2506" s="12" t="n">
        <v>0</v>
      </c>
      <c r="AE2506" s="10" t="n">
        <v>0</v>
      </c>
      <c r="AF2506" s="10" t="n">
        <v>0</v>
      </c>
      <c r="AG2506" s="12" t="n">
        <v>0</v>
      </c>
    </row>
    <row r="2507">
      <c r="A2507" t="inlineStr">
        <is>
          <t>엑셀세라퓨틱스 (373110)</t>
        </is>
      </c>
      <c r="B2507" t="inlineStr">
        <is>
          <t>기초 의약물질 제조업</t>
        </is>
      </c>
      <c r="C2507" s="7" t="n">
        <v>1064</v>
      </c>
      <c r="D2507" s="5" t="n">
        <v>5</v>
      </c>
      <c r="E2507" s="13" t="n">
        <v>0.004699999999999999</v>
      </c>
      <c r="F2507" s="7" t="n">
        <v>18400816000</v>
      </c>
      <c r="G2507" s="5" t="n">
        <v>0</v>
      </c>
      <c r="H2507" s="5" t="n">
        <v>0</v>
      </c>
      <c r="I2507" s="6" t="n">
        <v>0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  <c r="P2507" s="5" t="n">
        <v>0</v>
      </c>
      <c r="Q2507" s="5" t="n">
        <v>0</v>
      </c>
      <c r="R2507" s="6" t="n">
        <v>0</v>
      </c>
      <c r="S2507" s="5" t="n">
        <v>0</v>
      </c>
      <c r="T2507" s="5" t="n">
        <v>0</v>
      </c>
      <c r="U2507" s="6" t="n">
        <v>0</v>
      </c>
      <c r="V2507" s="5" t="n">
        <v>0</v>
      </c>
      <c r="W2507" s="5" t="n">
        <v>0</v>
      </c>
      <c r="X2507" s="6" t="n">
        <v>0</v>
      </c>
      <c r="Y2507" s="5" t="n">
        <v>0</v>
      </c>
      <c r="Z2507" s="5" t="n">
        <v>0</v>
      </c>
      <c r="AA2507" s="6" t="n">
        <v>0</v>
      </c>
      <c r="AB2507" s="5" t="n">
        <v>0</v>
      </c>
      <c r="AC2507" s="5" t="n">
        <v>0</v>
      </c>
      <c r="AD2507" s="6" t="n">
        <v>0</v>
      </c>
      <c r="AE2507" s="5" t="n">
        <v>0</v>
      </c>
      <c r="AF2507" s="5" t="n">
        <v>100</v>
      </c>
      <c r="AG2507" s="6" t="n">
        <v>0</v>
      </c>
    </row>
    <row r="2508">
      <c r="A2508" s="8" t="inlineStr">
        <is>
          <t>LX하우시스우 (108675)</t>
        </is>
      </c>
      <c r="B2508" s="8" t="inlineStr">
        <is>
          <t>미분류</t>
        </is>
      </c>
      <c r="C2508" s="9" t="n">
        <v>17630</v>
      </c>
      <c r="D2508" s="10" t="n">
        <v>-110</v>
      </c>
      <c r="E2508" s="11" t="n">
        <v>-0.0062</v>
      </c>
      <c r="F2508" s="9" t="n">
        <v>18194160000</v>
      </c>
      <c r="G2508" s="10" t="n">
        <v>6000000</v>
      </c>
      <c r="H2508" s="10" t="n">
        <v>267</v>
      </c>
      <c r="I2508" s="12" t="n">
        <v>0.000329776147950771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  <c r="P2508" s="10" t="n">
        <v>0</v>
      </c>
      <c r="Q2508" s="10" t="n">
        <v>0</v>
      </c>
      <c r="R2508" s="12" t="n">
        <v>0</v>
      </c>
      <c r="S2508" s="10" t="n">
        <v>0</v>
      </c>
      <c r="T2508" s="10" t="n">
        <v>0</v>
      </c>
      <c r="U2508" s="12" t="n">
        <v>0</v>
      </c>
      <c r="V2508" s="10" t="n">
        <v>0</v>
      </c>
      <c r="W2508" s="10" t="n">
        <v>0</v>
      </c>
      <c r="X2508" s="12" t="n">
        <v>0</v>
      </c>
      <c r="Y2508" s="10" t="n">
        <v>0</v>
      </c>
      <c r="Z2508" s="10" t="n">
        <v>0</v>
      </c>
      <c r="AA2508" s="12" t="n">
        <v>0</v>
      </c>
      <c r="AB2508" s="10" t="n">
        <v>0</v>
      </c>
      <c r="AC2508" s="10" t="n">
        <v>0</v>
      </c>
      <c r="AD2508" s="12" t="n">
        <v>0</v>
      </c>
      <c r="AE2508" s="10" t="n">
        <v>0</v>
      </c>
      <c r="AF2508" s="10" t="n">
        <v>0</v>
      </c>
      <c r="AG2508" s="12" t="n">
        <v>0</v>
      </c>
    </row>
    <row r="2509">
      <c r="A2509" t="inlineStr">
        <is>
          <t>대산F&amp;B (065150)</t>
        </is>
      </c>
      <c r="B2509" t="inlineStr">
        <is>
          <t>음·식료품 및 담배 도매업</t>
        </is>
      </c>
      <c r="C2509" s="7" t="n">
        <v>1134</v>
      </c>
      <c r="D2509" s="5" t="n">
        <v>67</v>
      </c>
      <c r="E2509" s="13" t="n">
        <v>0.06280000000000001</v>
      </c>
      <c r="F2509" s="7" t="n">
        <v>18073692000</v>
      </c>
      <c r="G2509" s="5" t="n">
        <v>0</v>
      </c>
      <c r="H2509" s="5" t="n">
        <v>0</v>
      </c>
      <c r="I2509" s="6" t="n">
        <v>0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  <c r="P2509" s="5" t="n">
        <v>0</v>
      </c>
      <c r="Q2509" s="5" t="n">
        <v>0</v>
      </c>
      <c r="R2509" s="6" t="n">
        <v>0</v>
      </c>
      <c r="S2509" s="5" t="n">
        <v>0</v>
      </c>
      <c r="T2509" s="5" t="n">
        <v>0</v>
      </c>
      <c r="U2509" s="6" t="n">
        <v>0</v>
      </c>
      <c r="V2509" s="5" t="n">
        <v>0</v>
      </c>
      <c r="W2509" s="5" t="n">
        <v>0</v>
      </c>
      <c r="X2509" s="6" t="n">
        <v>0</v>
      </c>
      <c r="Y2509" s="5" t="n">
        <v>0</v>
      </c>
      <c r="Z2509" s="5" t="n">
        <v>0</v>
      </c>
      <c r="AA2509" s="6" t="n">
        <v>0</v>
      </c>
      <c r="AB2509" s="5" t="n">
        <v>0</v>
      </c>
      <c r="AC2509" s="5" t="n">
        <v>0</v>
      </c>
      <c r="AD2509" s="6" t="n">
        <v>0</v>
      </c>
      <c r="AE2509" s="5" t="n">
        <v>0</v>
      </c>
      <c r="AF2509" s="5" t="n">
        <v>-80</v>
      </c>
      <c r="AG2509" s="6" t="n">
        <v>0</v>
      </c>
    </row>
    <row r="2510">
      <c r="A2510" s="8" t="inlineStr">
        <is>
          <t>케이바이오랩스 (038530)</t>
        </is>
      </c>
      <c r="B2510" s="8" t="inlineStr">
        <is>
          <t>생활용품 도매업</t>
        </is>
      </c>
      <c r="C2510" s="9" t="n">
        <v>3490</v>
      </c>
      <c r="D2510" s="10" t="n">
        <v>175</v>
      </c>
      <c r="E2510" s="11" t="n">
        <v>0.0528</v>
      </c>
      <c r="F2510" s="9" t="n">
        <v>18071220000</v>
      </c>
      <c r="G2510" s="10" t="n">
        <v>0</v>
      </c>
      <c r="H2510" s="10" t="n">
        <v>0</v>
      </c>
      <c r="I2510" s="12" t="n">
        <v>0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  <c r="P2510" s="10" t="n">
        <v>0</v>
      </c>
      <c r="Q2510" s="10" t="n">
        <v>0</v>
      </c>
      <c r="R2510" s="12" t="n">
        <v>0</v>
      </c>
      <c r="S2510" s="10" t="n">
        <v>0</v>
      </c>
      <c r="T2510" s="10" t="n">
        <v>0</v>
      </c>
      <c r="U2510" s="12" t="n">
        <v>0</v>
      </c>
      <c r="V2510" s="10" t="n">
        <v>0</v>
      </c>
      <c r="W2510" s="10" t="n">
        <v>0</v>
      </c>
      <c r="X2510" s="12" t="n">
        <v>0</v>
      </c>
      <c r="Y2510" s="10" t="n">
        <v>0</v>
      </c>
      <c r="Z2510" s="10" t="n">
        <v>0</v>
      </c>
      <c r="AA2510" s="12" t="n">
        <v>0</v>
      </c>
      <c r="AB2510" s="10" t="n">
        <v>0</v>
      </c>
      <c r="AC2510" s="10" t="n">
        <v>0</v>
      </c>
      <c r="AD2510" s="12" t="n">
        <v>0</v>
      </c>
      <c r="AE2510" s="10" t="n">
        <v>0</v>
      </c>
      <c r="AF2510" s="10" t="n">
        <v>0</v>
      </c>
      <c r="AG2510" s="12" t="n">
        <v>0</v>
      </c>
    </row>
    <row r="2511">
      <c r="A2511" t="inlineStr">
        <is>
          <t>비비안 (002070)</t>
        </is>
      </c>
      <c r="B2511" t="inlineStr">
        <is>
          <t>봉제의복 제조업</t>
        </is>
      </c>
      <c r="C2511" s="7" t="n">
        <v>3750</v>
      </c>
      <c r="D2511" s="5" t="n">
        <v>155</v>
      </c>
      <c r="E2511" s="13" t="n">
        <v>0.0431</v>
      </c>
      <c r="F2511" s="7" t="n">
        <v>18003750000</v>
      </c>
      <c r="G2511" s="5" t="n">
        <v>0</v>
      </c>
      <c r="H2511" s="5" t="n">
        <v>0</v>
      </c>
      <c r="I2511" s="6" t="n">
        <v>0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  <c r="P2511" s="5" t="n">
        <v>0</v>
      </c>
      <c r="Q2511" s="5" t="n">
        <v>0</v>
      </c>
      <c r="R2511" s="6" t="n">
        <v>0</v>
      </c>
      <c r="S2511" s="5" t="n">
        <v>0</v>
      </c>
      <c r="T2511" s="5" t="n">
        <v>0</v>
      </c>
      <c r="U2511" s="6" t="n">
        <v>0</v>
      </c>
      <c r="V2511" s="5" t="n">
        <v>0</v>
      </c>
      <c r="W2511" s="5" t="n">
        <v>0</v>
      </c>
      <c r="X2511" s="6" t="n">
        <v>0</v>
      </c>
      <c r="Y2511" s="5" t="n">
        <v>0</v>
      </c>
      <c r="Z2511" s="5" t="n">
        <v>0</v>
      </c>
      <c r="AA2511" s="6" t="n">
        <v>0</v>
      </c>
      <c r="AB2511" s="5" t="n">
        <v>0</v>
      </c>
      <c r="AC2511" s="5" t="n">
        <v>0</v>
      </c>
      <c r="AD2511" s="6" t="n">
        <v>0</v>
      </c>
      <c r="AE2511" s="5" t="n">
        <v>0</v>
      </c>
      <c r="AF2511" s="5" t="n">
        <v>0</v>
      </c>
      <c r="AG2511" s="6" t="n">
        <v>0</v>
      </c>
    </row>
    <row r="2512">
      <c r="A2512" s="8" t="inlineStr">
        <is>
          <t>아이오케이이엔엠 (078860)</t>
        </is>
      </c>
      <c r="B2512" s="8" t="inlineStr">
        <is>
          <t>영화, 비디오물, 방송프로그램 제작 및 배급업</t>
        </is>
      </c>
      <c r="C2512" s="9" t="n">
        <v>2910</v>
      </c>
      <c r="D2512" s="10" t="n">
        <v>-5</v>
      </c>
      <c r="E2512" s="11" t="n">
        <v>-0.0017</v>
      </c>
      <c r="F2512" s="9" t="n">
        <v>17975070000</v>
      </c>
      <c r="G2512" s="10" t="n">
        <v>0</v>
      </c>
      <c r="H2512" s="10" t="n">
        <v>0</v>
      </c>
      <c r="I2512" s="12" t="n">
        <v>0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  <c r="P2512" s="10" t="n">
        <v>0</v>
      </c>
      <c r="Q2512" s="10" t="n">
        <v>0</v>
      </c>
      <c r="R2512" s="12" t="n">
        <v>0</v>
      </c>
      <c r="S2512" s="10" t="n">
        <v>0</v>
      </c>
      <c r="T2512" s="10" t="n">
        <v>0</v>
      </c>
      <c r="U2512" s="12" t="n">
        <v>0</v>
      </c>
      <c r="V2512" s="10" t="n">
        <v>0</v>
      </c>
      <c r="W2512" s="10" t="n">
        <v>0</v>
      </c>
      <c r="X2512" s="12" t="n">
        <v>0</v>
      </c>
      <c r="Y2512" s="10" t="n">
        <v>0</v>
      </c>
      <c r="Z2512" s="10" t="n">
        <v>0</v>
      </c>
      <c r="AA2512" s="12" t="n">
        <v>0</v>
      </c>
      <c r="AB2512" s="10" t="n">
        <v>0</v>
      </c>
      <c r="AC2512" s="10" t="n">
        <v>0</v>
      </c>
      <c r="AD2512" s="12" t="n">
        <v>0</v>
      </c>
      <c r="AE2512" s="10" t="n">
        <v>0</v>
      </c>
      <c r="AF2512" s="10" t="n">
        <v>0</v>
      </c>
      <c r="AG2512" s="12" t="n">
        <v>0</v>
      </c>
    </row>
    <row r="2513">
      <c r="A2513" t="inlineStr">
        <is>
          <t>퀀텀레일 (070300)</t>
        </is>
      </c>
      <c r="B2513" t="inlineStr">
        <is>
          <t>소프트웨어 개발 및 공급업</t>
        </is>
      </c>
      <c r="C2513" s="7" t="n">
        <v>503</v>
      </c>
      <c r="D2513" s="5" t="n">
        <v>-5</v>
      </c>
      <c r="E2513" s="13" t="n">
        <v>-0.0098</v>
      </c>
      <c r="F2513" s="7" t="n">
        <v>17868572000</v>
      </c>
      <c r="G2513" s="5" t="n">
        <v>0</v>
      </c>
      <c r="H2513" s="5" t="n">
        <v>0</v>
      </c>
      <c r="I2513" s="6" t="n">
        <v>0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  <c r="P2513" s="5" t="n">
        <v>0</v>
      </c>
      <c r="Q2513" s="5" t="n">
        <v>0</v>
      </c>
      <c r="R2513" s="6" t="n">
        <v>0</v>
      </c>
      <c r="S2513" s="5" t="n">
        <v>0</v>
      </c>
      <c r="T2513" s="5" t="n">
        <v>0</v>
      </c>
      <c r="U2513" s="6" t="n">
        <v>0</v>
      </c>
      <c r="V2513" s="5" t="n">
        <v>0</v>
      </c>
      <c r="W2513" s="5" t="n">
        <v>0</v>
      </c>
      <c r="X2513" s="6" t="n">
        <v>0</v>
      </c>
      <c r="Y2513" s="5" t="n">
        <v>0</v>
      </c>
      <c r="Z2513" s="5" t="n">
        <v>0</v>
      </c>
      <c r="AA2513" s="6" t="n">
        <v>0</v>
      </c>
      <c r="AB2513" s="5" t="n">
        <v>0</v>
      </c>
      <c r="AC2513" s="5" t="n">
        <v>0</v>
      </c>
      <c r="AD2513" s="6" t="n">
        <v>0</v>
      </c>
      <c r="AE2513" s="5" t="n">
        <v>0</v>
      </c>
      <c r="AF2513" s="5" t="n">
        <v>350</v>
      </c>
      <c r="AG2513" s="6" t="n">
        <v>0</v>
      </c>
    </row>
    <row r="2514">
      <c r="A2514" s="8" t="inlineStr">
        <is>
          <t>디젠스 (113810)</t>
        </is>
      </c>
      <c r="B2514" s="8" t="inlineStr">
        <is>
          <t>자동차 신품 부품 제조업</t>
        </is>
      </c>
      <c r="C2514" s="9" t="n">
        <v>2720</v>
      </c>
      <c r="D2514" s="10" t="n">
        <v>-90</v>
      </c>
      <c r="E2514" s="11" t="n">
        <v>-0.032</v>
      </c>
      <c r="F2514" s="9" t="n">
        <v>17748000000</v>
      </c>
      <c r="G2514" s="10" t="n">
        <v>0</v>
      </c>
      <c r="H2514" s="10" t="n">
        <v>0</v>
      </c>
      <c r="I2514" s="12" t="n">
        <v>0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  <c r="P2514" s="10" t="n">
        <v>0</v>
      </c>
      <c r="Q2514" s="10" t="n">
        <v>0</v>
      </c>
      <c r="R2514" s="12" t="n">
        <v>0</v>
      </c>
      <c r="S2514" s="10" t="n">
        <v>0</v>
      </c>
      <c r="T2514" s="10" t="n">
        <v>0</v>
      </c>
      <c r="U2514" s="12" t="n">
        <v>0</v>
      </c>
      <c r="V2514" s="10" t="n">
        <v>0</v>
      </c>
      <c r="W2514" s="10" t="n">
        <v>0</v>
      </c>
      <c r="X2514" s="12" t="n">
        <v>0</v>
      </c>
      <c r="Y2514" s="10" t="n">
        <v>0</v>
      </c>
      <c r="Z2514" s="10" t="n">
        <v>0</v>
      </c>
      <c r="AA2514" s="12" t="n">
        <v>0</v>
      </c>
      <c r="AB2514" s="10" t="n">
        <v>0</v>
      </c>
      <c r="AC2514" s="10" t="n">
        <v>0</v>
      </c>
      <c r="AD2514" s="12" t="n">
        <v>0</v>
      </c>
      <c r="AE2514" s="10" t="n">
        <v>0</v>
      </c>
      <c r="AF2514" s="10" t="n">
        <v>0</v>
      </c>
      <c r="AG2514" s="12" t="n">
        <v>0</v>
      </c>
    </row>
    <row r="2515">
      <c r="A2515" t="inlineStr">
        <is>
          <t>큐로홀딩스 (051780)</t>
        </is>
      </c>
      <c r="B2515" t="inlineStr">
        <is>
          <t>음·식료품 및 담배 소매업</t>
        </is>
      </c>
      <c r="C2515" s="7" t="n">
        <v>2330</v>
      </c>
      <c r="D2515" s="5" t="n">
        <v>-45</v>
      </c>
      <c r="E2515" s="13" t="n">
        <v>-0.0189</v>
      </c>
      <c r="F2515" s="7" t="n">
        <v>17708000000</v>
      </c>
      <c r="G2515" s="5" t="n">
        <v>0</v>
      </c>
      <c r="H2515" s="5" t="n">
        <v>-143</v>
      </c>
      <c r="I2515" s="6" t="n">
        <v>0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  <c r="P2515" s="5" t="n">
        <v>0</v>
      </c>
      <c r="Q2515" s="5" t="n">
        <v>0</v>
      </c>
      <c r="R2515" s="6" t="n">
        <v>0</v>
      </c>
      <c r="S2515" s="5" t="n">
        <v>0</v>
      </c>
      <c r="T2515" s="5" t="n">
        <v>0</v>
      </c>
      <c r="U2515" s="6" t="n">
        <v>0</v>
      </c>
      <c r="V2515" s="5" t="n">
        <v>0</v>
      </c>
      <c r="W2515" s="5" t="n">
        <v>0</v>
      </c>
      <c r="X2515" s="6" t="n">
        <v>0</v>
      </c>
      <c r="Y2515" s="5" t="n">
        <v>0</v>
      </c>
      <c r="Z2515" s="5" t="n">
        <v>0</v>
      </c>
      <c r="AA2515" s="6" t="n">
        <v>0</v>
      </c>
      <c r="AB2515" s="5" t="n">
        <v>0</v>
      </c>
      <c r="AC2515" s="5" t="n">
        <v>0</v>
      </c>
      <c r="AD2515" s="6" t="n">
        <v>0</v>
      </c>
      <c r="AE2515" s="5" t="n">
        <v>0</v>
      </c>
      <c r="AF2515" s="5" t="n">
        <v>0</v>
      </c>
      <c r="AG2515" s="6" t="n">
        <v>0</v>
      </c>
    </row>
    <row r="2516">
      <c r="A2516" s="8" t="inlineStr">
        <is>
          <t>세림B&amp;G (340440)</t>
        </is>
      </c>
      <c r="B2516" s="8" t="inlineStr">
        <is>
          <t>플라스틱제품 제조업</t>
        </is>
      </c>
      <c r="C2516" s="9" t="n">
        <v>3120</v>
      </c>
      <c r="D2516" s="10" t="n">
        <v>-5</v>
      </c>
      <c r="E2516" s="11" t="n">
        <v>-0.0016</v>
      </c>
      <c r="F2516" s="9" t="n">
        <v>17706000000</v>
      </c>
      <c r="G2516" s="10" t="n">
        <v>0</v>
      </c>
      <c r="H2516" s="10" t="n">
        <v>-2</v>
      </c>
      <c r="I2516" s="12" t="n">
        <v>0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  <c r="P2516" s="10" t="n">
        <v>0</v>
      </c>
      <c r="Q2516" s="10" t="n">
        <v>0</v>
      </c>
      <c r="R2516" s="12" t="n">
        <v>0</v>
      </c>
      <c r="S2516" s="10" t="n">
        <v>0</v>
      </c>
      <c r="T2516" s="10" t="n">
        <v>0</v>
      </c>
      <c r="U2516" s="12" t="n">
        <v>0</v>
      </c>
      <c r="V2516" s="10" t="n">
        <v>0</v>
      </c>
      <c r="W2516" s="10" t="n">
        <v>0</v>
      </c>
      <c r="X2516" s="12" t="n">
        <v>0</v>
      </c>
      <c r="Y2516" s="10" t="n">
        <v>0</v>
      </c>
      <c r="Z2516" s="10" t="n">
        <v>0</v>
      </c>
      <c r="AA2516" s="12" t="n">
        <v>0</v>
      </c>
      <c r="AB2516" s="10" t="n">
        <v>0</v>
      </c>
      <c r="AC2516" s="10" t="n">
        <v>0</v>
      </c>
      <c r="AD2516" s="12" t="n">
        <v>0</v>
      </c>
      <c r="AE2516" s="10" t="n">
        <v>0</v>
      </c>
      <c r="AF2516" s="10" t="n">
        <v>0</v>
      </c>
      <c r="AG2516" s="12" t="n">
        <v>0</v>
      </c>
    </row>
    <row r="2517">
      <c r="A2517" t="inlineStr">
        <is>
          <t>이엠앤아이 (083470)</t>
        </is>
      </c>
      <c r="B2517" t="inlineStr">
        <is>
          <t>기초 화학물질 제조업</t>
        </is>
      </c>
      <c r="C2517" s="7" t="n">
        <v>828</v>
      </c>
      <c r="D2517" s="5" t="n">
        <v>-22</v>
      </c>
      <c r="E2517" s="13" t="n">
        <v>-0.0259</v>
      </c>
      <c r="F2517" s="7" t="n">
        <v>17669520000</v>
      </c>
      <c r="G2517" s="5" t="n">
        <v>0</v>
      </c>
      <c r="H2517" s="5" t="n">
        <v>0</v>
      </c>
      <c r="I2517" s="6" t="n">
        <v>0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  <c r="P2517" s="5" t="n">
        <v>0</v>
      </c>
      <c r="Q2517" s="5" t="n">
        <v>0</v>
      </c>
      <c r="R2517" s="6" t="n">
        <v>0</v>
      </c>
      <c r="S2517" s="5" t="n">
        <v>0</v>
      </c>
      <c r="T2517" s="5" t="n">
        <v>0</v>
      </c>
      <c r="U2517" s="6" t="n">
        <v>0</v>
      </c>
      <c r="V2517" s="5" t="n">
        <v>0</v>
      </c>
      <c r="W2517" s="5" t="n">
        <v>0</v>
      </c>
      <c r="X2517" s="6" t="n">
        <v>0</v>
      </c>
      <c r="Y2517" s="5" t="n">
        <v>0</v>
      </c>
      <c r="Z2517" s="5" t="n">
        <v>0</v>
      </c>
      <c r="AA2517" s="6" t="n">
        <v>0</v>
      </c>
      <c r="AB2517" s="5" t="n">
        <v>0</v>
      </c>
      <c r="AC2517" s="5" t="n">
        <v>0</v>
      </c>
      <c r="AD2517" s="6" t="n">
        <v>0</v>
      </c>
      <c r="AE2517" s="5" t="n">
        <v>24000000</v>
      </c>
      <c r="AF2517" s="5" t="n">
        <v>28845</v>
      </c>
      <c r="AG2517" s="6" t="n">
        <v>0.00135827119242628</v>
      </c>
    </row>
    <row r="2518">
      <c r="A2518" s="8" t="inlineStr">
        <is>
          <t>CNT85 (056730)</t>
        </is>
      </c>
      <c r="B2518" s="8" t="inlineStr">
        <is>
          <t>건물 건설업</t>
        </is>
      </c>
      <c r="C2518" s="9" t="n">
        <v>1191</v>
      </c>
      <c r="D2518" s="10" t="n">
        <v>31</v>
      </c>
      <c r="E2518" s="11" t="n">
        <v>0.0267</v>
      </c>
      <c r="F2518" s="9" t="n">
        <v>17653002000</v>
      </c>
      <c r="G2518" s="10" t="n">
        <v>0</v>
      </c>
      <c r="H2518" s="10" t="n">
        <v>0</v>
      </c>
      <c r="I2518" s="12" t="n">
        <v>0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  <c r="P2518" s="10" t="n">
        <v>0</v>
      </c>
      <c r="Q2518" s="10" t="n">
        <v>0</v>
      </c>
      <c r="R2518" s="12" t="n">
        <v>0</v>
      </c>
      <c r="S2518" s="10" t="n">
        <v>0</v>
      </c>
      <c r="T2518" s="10" t="n">
        <v>0</v>
      </c>
      <c r="U2518" s="12" t="n">
        <v>0</v>
      </c>
      <c r="V2518" s="10" t="n">
        <v>0</v>
      </c>
      <c r="W2518" s="10" t="n">
        <v>0</v>
      </c>
      <c r="X2518" s="12" t="n">
        <v>0</v>
      </c>
      <c r="Y2518" s="10" t="n">
        <v>0</v>
      </c>
      <c r="Z2518" s="10" t="n">
        <v>0</v>
      </c>
      <c r="AA2518" s="12" t="n">
        <v>0</v>
      </c>
      <c r="AB2518" s="10" t="n">
        <v>0</v>
      </c>
      <c r="AC2518" s="10" t="n">
        <v>0</v>
      </c>
      <c r="AD2518" s="12" t="n">
        <v>0</v>
      </c>
      <c r="AE2518" s="10" t="n">
        <v>0</v>
      </c>
      <c r="AF2518" s="10" t="n">
        <v>0</v>
      </c>
      <c r="AG2518" s="12" t="n">
        <v>0</v>
      </c>
    </row>
    <row r="2519">
      <c r="A2519" t="inlineStr">
        <is>
          <t>윌비스 (008600)</t>
        </is>
      </c>
      <c r="B2519" t="inlineStr">
        <is>
          <t>생활용품 도매업</t>
        </is>
      </c>
      <c r="C2519" s="7" t="n">
        <v>2620</v>
      </c>
      <c r="D2519" s="5" t="n">
        <v>0</v>
      </c>
      <c r="E2519" s="13" t="n">
        <v>0</v>
      </c>
      <c r="F2519" s="7" t="n">
        <v>17614260000</v>
      </c>
      <c r="G2519" s="5" t="n">
        <v>0</v>
      </c>
      <c r="H2519" s="5" t="n">
        <v>0</v>
      </c>
      <c r="I2519" s="6" t="n">
        <v>0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  <c r="P2519" s="5" t="n">
        <v>0</v>
      </c>
      <c r="Q2519" s="5" t="n">
        <v>0</v>
      </c>
      <c r="R2519" s="6" t="n">
        <v>0</v>
      </c>
      <c r="S2519" s="5" t="n">
        <v>0</v>
      </c>
      <c r="T2519" s="5" t="n">
        <v>0</v>
      </c>
      <c r="U2519" s="6" t="n">
        <v>0</v>
      </c>
      <c r="V2519" s="5" t="n">
        <v>0</v>
      </c>
      <c r="W2519" s="5" t="n">
        <v>0</v>
      </c>
      <c r="X2519" s="6" t="n">
        <v>0</v>
      </c>
      <c r="Y2519" s="5" t="n">
        <v>0</v>
      </c>
      <c r="Z2519" s="5" t="n">
        <v>0</v>
      </c>
      <c r="AA2519" s="6" t="n">
        <v>0</v>
      </c>
      <c r="AB2519" s="5" t="n">
        <v>0</v>
      </c>
      <c r="AC2519" s="5" t="n">
        <v>0</v>
      </c>
      <c r="AD2519" s="6" t="n">
        <v>0</v>
      </c>
      <c r="AE2519" s="5" t="n">
        <v>0</v>
      </c>
      <c r="AF2519" s="5" t="n">
        <v>0</v>
      </c>
      <c r="AG2519" s="6" t="n">
        <v>0</v>
      </c>
    </row>
    <row r="2520">
      <c r="A2520" s="8" t="inlineStr">
        <is>
          <t>핌스 (347770)</t>
        </is>
      </c>
      <c r="B2520" s="8" t="inlineStr">
        <is>
          <t>전자부품 제조업</t>
        </is>
      </c>
      <c r="C2520" s="9" t="n">
        <v>776</v>
      </c>
      <c r="D2520" s="10" t="n">
        <v>-73</v>
      </c>
      <c r="E2520" s="11" t="n">
        <v>-0.08599999999999999</v>
      </c>
      <c r="F2520" s="9" t="n">
        <v>17583384000</v>
      </c>
      <c r="G2520" s="10" t="n">
        <v>0</v>
      </c>
      <c r="H2520" s="10" t="n">
        <v>0</v>
      </c>
      <c r="I2520" s="12" t="n">
        <v>0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  <c r="P2520" s="10" t="n">
        <v>0</v>
      </c>
      <c r="Q2520" s="10" t="n">
        <v>0</v>
      </c>
      <c r="R2520" s="12" t="n">
        <v>0</v>
      </c>
      <c r="S2520" s="10" t="n">
        <v>0</v>
      </c>
      <c r="T2520" s="10" t="n">
        <v>0</v>
      </c>
      <c r="U2520" s="12" t="n">
        <v>0</v>
      </c>
      <c r="V2520" s="10" t="n">
        <v>0</v>
      </c>
      <c r="W2520" s="10" t="n">
        <v>0</v>
      </c>
      <c r="X2520" s="12" t="n">
        <v>0</v>
      </c>
      <c r="Y2520" s="10" t="n">
        <v>0</v>
      </c>
      <c r="Z2520" s="10" t="n">
        <v>0</v>
      </c>
      <c r="AA2520" s="12" t="n">
        <v>0</v>
      </c>
      <c r="AB2520" s="10" t="n">
        <v>0</v>
      </c>
      <c r="AC2520" s="10" t="n">
        <v>0</v>
      </c>
      <c r="AD2520" s="12" t="n">
        <v>0</v>
      </c>
      <c r="AE2520" s="10" t="n">
        <v>0</v>
      </c>
      <c r="AF2520" s="10" t="n">
        <v>6</v>
      </c>
      <c r="AG2520" s="12" t="n">
        <v>0</v>
      </c>
    </row>
    <row r="2521">
      <c r="A2521" t="inlineStr">
        <is>
          <t>KC그린홀딩스 (009440)</t>
        </is>
      </c>
      <c r="B2521" t="inlineStr">
        <is>
          <t>기타 금융업</t>
        </is>
      </c>
      <c r="C2521" s="7" t="n">
        <v>756</v>
      </c>
      <c r="D2521" s="5" t="n">
        <v>0</v>
      </c>
      <c r="E2521" s="13" t="n">
        <v>0</v>
      </c>
      <c r="F2521" s="7" t="n">
        <v>17568684000</v>
      </c>
      <c r="G2521" s="5" t="n">
        <v>0</v>
      </c>
      <c r="H2521" s="5" t="n">
        <v>0</v>
      </c>
      <c r="I2521" s="6" t="n">
        <v>0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  <c r="P2521" s="5" t="n">
        <v>0</v>
      </c>
      <c r="Q2521" s="5" t="n">
        <v>0</v>
      </c>
      <c r="R2521" s="6" t="n">
        <v>0</v>
      </c>
      <c r="S2521" s="5" t="n">
        <v>0</v>
      </c>
      <c r="T2521" s="5" t="n">
        <v>0</v>
      </c>
      <c r="U2521" s="6" t="n">
        <v>0</v>
      </c>
      <c r="V2521" s="5" t="n">
        <v>0</v>
      </c>
      <c r="W2521" s="5" t="n">
        <v>0</v>
      </c>
      <c r="X2521" s="6" t="n">
        <v>0</v>
      </c>
      <c r="Y2521" s="5" t="n">
        <v>0</v>
      </c>
      <c r="Z2521" s="5" t="n">
        <v>0</v>
      </c>
      <c r="AA2521" s="6" t="n">
        <v>0</v>
      </c>
      <c r="AB2521" s="5" t="n">
        <v>0</v>
      </c>
      <c r="AC2521" s="5" t="n">
        <v>0</v>
      </c>
      <c r="AD2521" s="6" t="n">
        <v>0</v>
      </c>
      <c r="AE2521" s="5" t="n">
        <v>0</v>
      </c>
      <c r="AF2521" s="5" t="n">
        <v>0</v>
      </c>
      <c r="AG2521" s="6" t="n">
        <v>0</v>
      </c>
    </row>
    <row r="2522">
      <c r="A2522" s="8" t="inlineStr">
        <is>
          <t>유비온 (084440)</t>
        </is>
      </c>
      <c r="B2522" s="8" t="inlineStr">
        <is>
          <t>소프트웨어 개발 및 공급업</t>
        </is>
      </c>
      <c r="C2522" s="9" t="n">
        <v>4565</v>
      </c>
      <c r="D2522" s="10" t="n">
        <v>-75</v>
      </c>
      <c r="E2522" s="11" t="n">
        <v>-0.0162</v>
      </c>
      <c r="F2522" s="9" t="n">
        <v>17465690000</v>
      </c>
      <c r="G2522" s="10" t="n">
        <v>0</v>
      </c>
      <c r="H2522" s="10" t="n">
        <v>-1</v>
      </c>
      <c r="I2522" s="12" t="n">
        <v>0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  <c r="P2522" s="10" t="n">
        <v>0</v>
      </c>
      <c r="Q2522" s="10" t="n">
        <v>0</v>
      </c>
      <c r="R2522" s="12" t="n">
        <v>0</v>
      </c>
      <c r="S2522" s="10" t="n">
        <v>0</v>
      </c>
      <c r="T2522" s="10" t="n">
        <v>0</v>
      </c>
      <c r="U2522" s="12" t="n">
        <v>0</v>
      </c>
      <c r="V2522" s="10" t="n">
        <v>0</v>
      </c>
      <c r="W2522" s="10" t="n">
        <v>0</v>
      </c>
      <c r="X2522" s="12" t="n">
        <v>0</v>
      </c>
      <c r="Y2522" s="10" t="n">
        <v>0</v>
      </c>
      <c r="Z2522" s="10" t="n">
        <v>0</v>
      </c>
      <c r="AA2522" s="12" t="n">
        <v>0</v>
      </c>
      <c r="AB2522" s="10" t="n">
        <v>0</v>
      </c>
      <c r="AC2522" s="10" t="n">
        <v>0</v>
      </c>
      <c r="AD2522" s="12" t="n">
        <v>0</v>
      </c>
      <c r="AE2522" s="10" t="n">
        <v>15000000</v>
      </c>
      <c r="AF2522" s="10" t="n">
        <v>3039</v>
      </c>
      <c r="AG2522" s="12" t="n">
        <v>0.0008588266481312791</v>
      </c>
    </row>
    <row r="2523">
      <c r="A2523" t="inlineStr">
        <is>
          <t>조이웍스앤코 (309930)</t>
        </is>
      </c>
      <c r="B2523" t="inlineStr">
        <is>
          <t>기타 생활용품 소매업</t>
        </is>
      </c>
      <c r="C2523" s="7" t="n">
        <v>903</v>
      </c>
      <c r="D2523" s="5" t="n">
        <v>8</v>
      </c>
      <c r="E2523" s="13" t="n">
        <v>0.0089</v>
      </c>
      <c r="F2523" s="7" t="n">
        <v>17387265000</v>
      </c>
      <c r="G2523" s="5" t="n">
        <v>0</v>
      </c>
      <c r="H2523" s="5" t="n">
        <v>0</v>
      </c>
      <c r="I2523" s="6" t="n">
        <v>0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  <c r="P2523" s="5" t="n">
        <v>0</v>
      </c>
      <c r="Q2523" s="5" t="n">
        <v>0</v>
      </c>
      <c r="R2523" s="6" t="n">
        <v>0</v>
      </c>
      <c r="S2523" s="5" t="n">
        <v>0</v>
      </c>
      <c r="T2523" s="5" t="n">
        <v>0</v>
      </c>
      <c r="U2523" s="6" t="n">
        <v>0</v>
      </c>
      <c r="V2523" s="5" t="n">
        <v>0</v>
      </c>
      <c r="W2523" s="5" t="n">
        <v>0</v>
      </c>
      <c r="X2523" s="6" t="n">
        <v>0</v>
      </c>
      <c r="Y2523" s="5" t="n">
        <v>0</v>
      </c>
      <c r="Z2523" s="5" t="n">
        <v>0</v>
      </c>
      <c r="AA2523" s="6" t="n">
        <v>0</v>
      </c>
      <c r="AB2523" s="5" t="n">
        <v>0</v>
      </c>
      <c r="AC2523" s="5" t="n">
        <v>0</v>
      </c>
      <c r="AD2523" s="6" t="n">
        <v>0</v>
      </c>
      <c r="AE2523" s="5" t="n">
        <v>1000000</v>
      </c>
      <c r="AF2523" s="5" t="n">
        <v>957</v>
      </c>
      <c r="AG2523" s="6" t="n">
        <v>5.751335819635809e-05</v>
      </c>
    </row>
    <row r="2524">
      <c r="A2524" s="8" t="inlineStr">
        <is>
          <t>비츠로시스 (054220)</t>
        </is>
      </c>
      <c r="B2524" s="8" t="inlineStr">
        <is>
          <t>전동기, 발전기 및 전기 변환 · 공급 · 제어 장치 제조업</t>
        </is>
      </c>
      <c r="C2524" s="9" t="n">
        <v>1377</v>
      </c>
      <c r="D2524" s="10" t="n">
        <v>37</v>
      </c>
      <c r="E2524" s="11" t="n">
        <v>0.0276</v>
      </c>
      <c r="F2524" s="9" t="n">
        <v>17336430000</v>
      </c>
      <c r="G2524" s="10" t="n">
        <v>0</v>
      </c>
      <c r="H2524" s="10" t="n">
        <v>0</v>
      </c>
      <c r="I2524" s="12" t="n">
        <v>0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  <c r="P2524" s="10" t="n">
        <v>0</v>
      </c>
      <c r="Q2524" s="10" t="n">
        <v>0</v>
      </c>
      <c r="R2524" s="12" t="n">
        <v>0</v>
      </c>
      <c r="S2524" s="10" t="n">
        <v>0</v>
      </c>
      <c r="T2524" s="10" t="n">
        <v>0</v>
      </c>
      <c r="U2524" s="12" t="n">
        <v>0</v>
      </c>
      <c r="V2524" s="10" t="n">
        <v>0</v>
      </c>
      <c r="W2524" s="10" t="n">
        <v>0</v>
      </c>
      <c r="X2524" s="12" t="n">
        <v>0</v>
      </c>
      <c r="Y2524" s="10" t="n">
        <v>0</v>
      </c>
      <c r="Z2524" s="10" t="n">
        <v>0</v>
      </c>
      <c r="AA2524" s="12" t="n">
        <v>0</v>
      </c>
      <c r="AB2524" s="10" t="n">
        <v>0</v>
      </c>
      <c r="AC2524" s="10" t="n">
        <v>0</v>
      </c>
      <c r="AD2524" s="12" t="n">
        <v>0</v>
      </c>
      <c r="AE2524" s="10" t="n">
        <v>6000000</v>
      </c>
      <c r="AF2524" s="10" t="n">
        <v>4044</v>
      </c>
      <c r="AG2524" s="12" t="n">
        <v>0.0003460920154841568</v>
      </c>
    </row>
    <row r="2525">
      <c r="A2525" t="inlineStr">
        <is>
          <t>더코디 (224060)</t>
        </is>
      </c>
      <c r="B2525" t="inlineStr">
        <is>
          <t>전자부품 제조업</t>
        </is>
      </c>
      <c r="C2525" s="7" t="n">
        <v>3330</v>
      </c>
      <c r="D2525" s="5" t="n">
        <v>55</v>
      </c>
      <c r="E2525" s="13" t="n">
        <v>0.0168</v>
      </c>
      <c r="F2525" s="7" t="n">
        <v>17182800000</v>
      </c>
      <c r="G2525" s="5" t="n">
        <v>0</v>
      </c>
      <c r="H2525" s="5" t="n">
        <v>-17</v>
      </c>
      <c r="I2525" s="6" t="n">
        <v>0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  <c r="P2525" s="5" t="n">
        <v>0</v>
      </c>
      <c r="Q2525" s="5" t="n">
        <v>0</v>
      </c>
      <c r="R2525" s="6" t="n">
        <v>0</v>
      </c>
      <c r="S2525" s="5" t="n">
        <v>0</v>
      </c>
      <c r="T2525" s="5" t="n">
        <v>0</v>
      </c>
      <c r="U2525" s="6" t="n">
        <v>0</v>
      </c>
      <c r="V2525" s="5" t="n">
        <v>0</v>
      </c>
      <c r="W2525" s="5" t="n">
        <v>0</v>
      </c>
      <c r="X2525" s="6" t="n">
        <v>0</v>
      </c>
      <c r="Y2525" s="5" t="n">
        <v>0</v>
      </c>
      <c r="Z2525" s="5" t="n">
        <v>0</v>
      </c>
      <c r="AA2525" s="6" t="n">
        <v>0</v>
      </c>
      <c r="AB2525" s="5" t="n">
        <v>0</v>
      </c>
      <c r="AC2525" s="5" t="n">
        <v>0</v>
      </c>
      <c r="AD2525" s="6" t="n">
        <v>0</v>
      </c>
      <c r="AE2525" s="5" t="n">
        <v>-1000000</v>
      </c>
      <c r="AF2525" s="5" t="n">
        <v>-200</v>
      </c>
      <c r="AG2525" s="6" t="n">
        <v>-5.819773261633727e-05</v>
      </c>
    </row>
    <row r="2526">
      <c r="A2526" s="8" t="inlineStr">
        <is>
          <t>뉴인텍 (012340)</t>
        </is>
      </c>
      <c r="B2526" s="8" t="inlineStr">
        <is>
          <t>자동차 신품 부품 제조업</t>
        </is>
      </c>
      <c r="C2526" s="9" t="n">
        <v>777</v>
      </c>
      <c r="D2526" s="10" t="n">
        <v>-111</v>
      </c>
      <c r="E2526" s="11" t="n">
        <v>-0.125</v>
      </c>
      <c r="F2526" s="9" t="n">
        <v>17128188000</v>
      </c>
      <c r="G2526" s="10" t="n">
        <v>0</v>
      </c>
      <c r="H2526" s="10" t="n">
        <v>0</v>
      </c>
      <c r="I2526" s="12" t="n">
        <v>0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  <c r="P2526" s="10" t="n">
        <v>0</v>
      </c>
      <c r="Q2526" s="10" t="n">
        <v>0</v>
      </c>
      <c r="R2526" s="12" t="n">
        <v>0</v>
      </c>
      <c r="S2526" s="10" t="n">
        <v>0</v>
      </c>
      <c r="T2526" s="10" t="n">
        <v>0</v>
      </c>
      <c r="U2526" s="12" t="n">
        <v>0</v>
      </c>
      <c r="V2526" s="10" t="n">
        <v>0</v>
      </c>
      <c r="W2526" s="10" t="n">
        <v>0</v>
      </c>
      <c r="X2526" s="12" t="n">
        <v>0</v>
      </c>
      <c r="Y2526" s="10" t="n">
        <v>0</v>
      </c>
      <c r="Z2526" s="10" t="n">
        <v>0</v>
      </c>
      <c r="AA2526" s="12" t="n">
        <v>0</v>
      </c>
      <c r="AB2526" s="10" t="n">
        <v>0</v>
      </c>
      <c r="AC2526" s="10" t="n">
        <v>0</v>
      </c>
      <c r="AD2526" s="12" t="n">
        <v>0</v>
      </c>
      <c r="AE2526" s="10" t="n">
        <v>9000000</v>
      </c>
      <c r="AF2526" s="10" t="n">
        <v>11589</v>
      </c>
      <c r="AG2526" s="12" t="n">
        <v>0.0005254496272460344</v>
      </c>
    </row>
    <row r="2527">
      <c r="A2527" t="inlineStr">
        <is>
          <t>에스에스알 (275630)</t>
        </is>
      </c>
      <c r="B2527" t="inlineStr">
        <is>
          <t>소프트웨어 개발 및 공급업</t>
        </is>
      </c>
      <c r="C2527" s="7" t="n">
        <v>3255</v>
      </c>
      <c r="D2527" s="5" t="n">
        <v>-140</v>
      </c>
      <c r="E2527" s="13" t="n">
        <v>-0.0412</v>
      </c>
      <c r="F2527" s="7" t="n">
        <v>17098515000</v>
      </c>
      <c r="G2527" s="5" t="n">
        <v>-1000000</v>
      </c>
      <c r="H2527" s="5" t="n">
        <v>-328</v>
      </c>
      <c r="I2527" s="6" t="n">
        <v>-5.848461109049529e-05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  <c r="P2527" s="5" t="n">
        <v>0</v>
      </c>
      <c r="Q2527" s="5" t="n">
        <v>0</v>
      </c>
      <c r="R2527" s="6" t="n">
        <v>0</v>
      </c>
      <c r="S2527" s="5" t="n">
        <v>0</v>
      </c>
      <c r="T2527" s="5" t="n">
        <v>0</v>
      </c>
      <c r="U2527" s="6" t="n">
        <v>0</v>
      </c>
      <c r="V2527" s="5" t="n">
        <v>0</v>
      </c>
      <c r="W2527" s="5" t="n">
        <v>0</v>
      </c>
      <c r="X2527" s="6" t="n">
        <v>0</v>
      </c>
      <c r="Y2527" s="5" t="n">
        <v>0</v>
      </c>
      <c r="Z2527" s="5" t="n">
        <v>0</v>
      </c>
      <c r="AA2527" s="6" t="n">
        <v>0</v>
      </c>
      <c r="AB2527" s="5" t="n">
        <v>0</v>
      </c>
      <c r="AC2527" s="5" t="n">
        <v>0</v>
      </c>
      <c r="AD2527" s="6" t="n">
        <v>0</v>
      </c>
      <c r="AE2527" s="5" t="n">
        <v>0</v>
      </c>
      <c r="AF2527" s="5" t="n">
        <v>0</v>
      </c>
      <c r="AG2527" s="6" t="n">
        <v>0</v>
      </c>
    </row>
    <row r="2528">
      <c r="A2528" s="8" t="inlineStr">
        <is>
          <t>웹스 (196700)</t>
        </is>
      </c>
      <c r="B2528" s="8" t="inlineStr">
        <is>
          <t>합성고무 및 플라스틱 물질 제조업</t>
        </is>
      </c>
      <c r="C2528" s="9" t="n">
        <v>1181</v>
      </c>
      <c r="D2528" s="10" t="n">
        <v>-7</v>
      </c>
      <c r="E2528" s="11" t="n">
        <v>-0.0059</v>
      </c>
      <c r="F2528" s="9" t="n">
        <v>16963884000</v>
      </c>
      <c r="G2528" s="10" t="n">
        <v>0</v>
      </c>
      <c r="H2528" s="10" t="n">
        <v>0</v>
      </c>
      <c r="I2528" s="12" t="n">
        <v>0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  <c r="P2528" s="10" t="n">
        <v>0</v>
      </c>
      <c r="Q2528" s="10" t="n">
        <v>0</v>
      </c>
      <c r="R2528" s="12" t="n">
        <v>0</v>
      </c>
      <c r="S2528" s="10" t="n">
        <v>0</v>
      </c>
      <c r="T2528" s="10" t="n">
        <v>0</v>
      </c>
      <c r="U2528" s="12" t="n">
        <v>0</v>
      </c>
      <c r="V2528" s="10" t="n">
        <v>0</v>
      </c>
      <c r="W2528" s="10" t="n">
        <v>0</v>
      </c>
      <c r="X2528" s="12" t="n">
        <v>0</v>
      </c>
      <c r="Y2528" s="10" t="n">
        <v>0</v>
      </c>
      <c r="Z2528" s="10" t="n">
        <v>0</v>
      </c>
      <c r="AA2528" s="12" t="n">
        <v>0</v>
      </c>
      <c r="AB2528" s="10" t="n">
        <v>0</v>
      </c>
      <c r="AC2528" s="10" t="n">
        <v>0</v>
      </c>
      <c r="AD2528" s="12" t="n">
        <v>0</v>
      </c>
      <c r="AE2528" s="10" t="n">
        <v>0</v>
      </c>
      <c r="AF2528" s="10" t="n">
        <v>0</v>
      </c>
      <c r="AG2528" s="12" t="n">
        <v>0</v>
      </c>
    </row>
    <row r="2529">
      <c r="A2529" t="inlineStr">
        <is>
          <t>미래에셋비전스팩4호 (477380)</t>
        </is>
      </c>
      <c r="B2529" t="inlineStr">
        <is>
          <t>금융 지원 서비스업</t>
        </is>
      </c>
      <c r="C2529" s="7" t="n">
        <v>2090</v>
      </c>
      <c r="D2529" s="5" t="n">
        <v>5</v>
      </c>
      <c r="E2529" s="13" t="n">
        <v>0.0024</v>
      </c>
      <c r="F2529" s="7" t="n">
        <v>16929000000</v>
      </c>
      <c r="G2529" s="5" t="n">
        <v>0</v>
      </c>
      <c r="H2529" s="5" t="n">
        <v>0</v>
      </c>
      <c r="I2529" s="6" t="n">
        <v>0</v>
      </c>
      <c r="J2529" s="5" t="n">
        <v>0</v>
      </c>
      <c r="K2529" s="5" t="n">
        <v>84</v>
      </c>
      <c r="L2529" s="6" t="n">
        <v>0</v>
      </c>
      <c r="M2529" s="5" t="n">
        <v>0</v>
      </c>
      <c r="N2529" s="5" t="n">
        <v>0</v>
      </c>
      <c r="O2529" s="6" t="n">
        <v>0</v>
      </c>
      <c r="P2529" s="5" t="n">
        <v>0</v>
      </c>
      <c r="Q2529" s="5" t="n">
        <v>0</v>
      </c>
      <c r="R2529" s="6" t="n">
        <v>0</v>
      </c>
      <c r="S2529" s="5" t="n">
        <v>0</v>
      </c>
      <c r="T2529" s="5" t="n">
        <v>0</v>
      </c>
      <c r="U2529" s="6" t="n">
        <v>0</v>
      </c>
      <c r="V2529" s="5" t="n">
        <v>0</v>
      </c>
      <c r="W2529" s="5" t="n">
        <v>0</v>
      </c>
      <c r="X2529" s="6" t="n">
        <v>0</v>
      </c>
      <c r="Y2529" s="5" t="n">
        <v>0</v>
      </c>
      <c r="Z2529" s="5" t="n">
        <v>0</v>
      </c>
      <c r="AA2529" s="6" t="n">
        <v>0</v>
      </c>
      <c r="AB2529" s="5" t="n">
        <v>0</v>
      </c>
      <c r="AC2529" s="5" t="n">
        <v>0</v>
      </c>
      <c r="AD2529" s="6" t="n">
        <v>0</v>
      </c>
      <c r="AE2529" s="5" t="n">
        <v>0</v>
      </c>
      <c r="AF2529" s="5" t="n">
        <v>0</v>
      </c>
      <c r="AG2529" s="6" t="n">
        <v>0</v>
      </c>
    </row>
    <row r="2530">
      <c r="A2530" s="8" t="inlineStr">
        <is>
          <t>미래에셋비전스팩7호 (482680)</t>
        </is>
      </c>
      <c r="B2530" s="8" t="inlineStr">
        <is>
          <t>금융 지원 서비스업</t>
        </is>
      </c>
      <c r="C2530" s="9" t="n">
        <v>2055</v>
      </c>
      <c r="D2530" s="10" t="n">
        <v>0</v>
      </c>
      <c r="E2530" s="11" t="n">
        <v>0</v>
      </c>
      <c r="F2530" s="9" t="n">
        <v>16881825000</v>
      </c>
      <c r="G2530" s="10" t="n">
        <v>0</v>
      </c>
      <c r="H2530" s="10" t="n">
        <v>0</v>
      </c>
      <c r="I2530" s="12" t="n">
        <v>0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  <c r="P2530" s="10" t="n">
        <v>0</v>
      </c>
      <c r="Q2530" s="10" t="n">
        <v>0</v>
      </c>
      <c r="R2530" s="12" t="n">
        <v>0</v>
      </c>
      <c r="S2530" s="10" t="n">
        <v>0</v>
      </c>
      <c r="T2530" s="10" t="n">
        <v>0</v>
      </c>
      <c r="U2530" s="12" t="n">
        <v>0</v>
      </c>
      <c r="V2530" s="10" t="n">
        <v>0</v>
      </c>
      <c r="W2530" s="10" t="n">
        <v>0</v>
      </c>
      <c r="X2530" s="12" t="n">
        <v>0</v>
      </c>
      <c r="Y2530" s="10" t="n">
        <v>0</v>
      </c>
      <c r="Z2530" s="10" t="n">
        <v>0</v>
      </c>
      <c r="AA2530" s="12" t="n">
        <v>0</v>
      </c>
      <c r="AB2530" s="10" t="n">
        <v>0</v>
      </c>
      <c r="AC2530" s="10" t="n">
        <v>0</v>
      </c>
      <c r="AD2530" s="12" t="n">
        <v>0</v>
      </c>
      <c r="AE2530" s="10" t="n">
        <v>0</v>
      </c>
      <c r="AF2530" s="10" t="n">
        <v>0</v>
      </c>
      <c r="AG2530" s="12" t="n">
        <v>0</v>
      </c>
    </row>
    <row r="2531">
      <c r="A2531" t="inlineStr">
        <is>
          <t>피씨엘 (241820)</t>
        </is>
      </c>
      <c r="B2531" t="inlineStr">
        <is>
          <t>의료용품 및 기타 의약 관련제품 제조업</t>
        </is>
      </c>
      <c r="C2531" s="7" t="n">
        <v>6040</v>
      </c>
      <c r="D2531" s="5" t="n">
        <v>0</v>
      </c>
      <c r="E2531" s="13" t="n">
        <v>0</v>
      </c>
      <c r="F2531" s="7" t="n">
        <v>16803280000</v>
      </c>
      <c r="G2531" s="5" t="n">
        <v>0</v>
      </c>
      <c r="H2531" s="5" t="n">
        <v>0</v>
      </c>
      <c r="I2531" s="6" t="n">
        <v>0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  <c r="P2531" s="5" t="n">
        <v>0</v>
      </c>
      <c r="Q2531" s="5" t="n">
        <v>0</v>
      </c>
      <c r="R2531" s="6" t="n">
        <v>0</v>
      </c>
      <c r="S2531" s="5" t="n">
        <v>0</v>
      </c>
      <c r="T2531" s="5" t="n">
        <v>0</v>
      </c>
      <c r="U2531" s="6" t="n">
        <v>0</v>
      </c>
      <c r="V2531" s="5" t="n">
        <v>0</v>
      </c>
      <c r="W2531" s="5" t="n">
        <v>0</v>
      </c>
      <c r="X2531" s="6" t="n">
        <v>0</v>
      </c>
      <c r="Y2531" s="5" t="n">
        <v>0</v>
      </c>
      <c r="Z2531" s="5" t="n">
        <v>0</v>
      </c>
      <c r="AA2531" s="6" t="n">
        <v>0</v>
      </c>
      <c r="AB2531" s="5" t="n">
        <v>0</v>
      </c>
      <c r="AC2531" s="5" t="n">
        <v>0</v>
      </c>
      <c r="AD2531" s="6" t="n">
        <v>0</v>
      </c>
      <c r="AE2531" s="5" t="n">
        <v>0</v>
      </c>
      <c r="AF2531" s="5" t="n">
        <v>0</v>
      </c>
      <c r="AG2531" s="6" t="n">
        <v>0</v>
      </c>
    </row>
    <row r="2532">
      <c r="A2532" s="8" t="inlineStr">
        <is>
          <t>휴럼 (353190)</t>
        </is>
      </c>
      <c r="B2532" s="8" t="inlineStr">
        <is>
          <t>기타 식품 제조업</t>
        </is>
      </c>
      <c r="C2532" s="9" t="n">
        <v>2130</v>
      </c>
      <c r="D2532" s="10" t="n">
        <v>80</v>
      </c>
      <c r="E2532" s="11" t="n">
        <v>0.039</v>
      </c>
      <c r="F2532" s="9" t="n">
        <v>16773750000</v>
      </c>
      <c r="G2532" s="10" t="n">
        <v>0</v>
      </c>
      <c r="H2532" s="10" t="n">
        <v>0</v>
      </c>
      <c r="I2532" s="12" t="n">
        <v>0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  <c r="P2532" s="10" t="n">
        <v>0</v>
      </c>
      <c r="Q2532" s="10" t="n">
        <v>0</v>
      </c>
      <c r="R2532" s="12" t="n">
        <v>0</v>
      </c>
      <c r="S2532" s="10" t="n">
        <v>0</v>
      </c>
      <c r="T2532" s="10" t="n">
        <v>0</v>
      </c>
      <c r="U2532" s="12" t="n">
        <v>0</v>
      </c>
      <c r="V2532" s="10" t="n">
        <v>0</v>
      </c>
      <c r="W2532" s="10" t="n">
        <v>0</v>
      </c>
      <c r="X2532" s="12" t="n">
        <v>0</v>
      </c>
      <c r="Y2532" s="10" t="n">
        <v>0</v>
      </c>
      <c r="Z2532" s="10" t="n">
        <v>0</v>
      </c>
      <c r="AA2532" s="12" t="n">
        <v>0</v>
      </c>
      <c r="AB2532" s="10" t="n">
        <v>0</v>
      </c>
      <c r="AC2532" s="10" t="n">
        <v>0</v>
      </c>
      <c r="AD2532" s="12" t="n">
        <v>0</v>
      </c>
      <c r="AE2532" s="10" t="n">
        <v>0</v>
      </c>
      <c r="AF2532" s="10" t="n">
        <v>0</v>
      </c>
      <c r="AG2532" s="12" t="n">
        <v>0</v>
      </c>
    </row>
    <row r="2533">
      <c r="A2533" t="inlineStr">
        <is>
          <t>앤씨앤 (092600)</t>
        </is>
      </c>
      <c r="B2533" t="inlineStr">
        <is>
          <t>반도체 제조업</t>
        </is>
      </c>
      <c r="C2533" s="7" t="n">
        <v>1830</v>
      </c>
      <c r="D2533" s="5" t="n">
        <v>-154</v>
      </c>
      <c r="E2533" s="13" t="n">
        <v>-0.0776</v>
      </c>
      <c r="F2533" s="7" t="n">
        <v>16499280000</v>
      </c>
      <c r="G2533" s="5" t="n">
        <v>1000000</v>
      </c>
      <c r="H2533" s="5" t="n">
        <v>688</v>
      </c>
      <c r="I2533" s="6" t="n">
        <v>6.060870534956677e-05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  <c r="P2533" s="5" t="n">
        <v>0</v>
      </c>
      <c r="Q2533" s="5" t="n">
        <v>0</v>
      </c>
      <c r="R2533" s="6" t="n">
        <v>0</v>
      </c>
      <c r="S2533" s="5" t="n">
        <v>0</v>
      </c>
      <c r="T2533" s="5" t="n">
        <v>0</v>
      </c>
      <c r="U2533" s="6" t="n">
        <v>0</v>
      </c>
      <c r="V2533" s="5" t="n">
        <v>0</v>
      </c>
      <c r="W2533" s="5" t="n">
        <v>0</v>
      </c>
      <c r="X2533" s="6" t="n">
        <v>0</v>
      </c>
      <c r="Y2533" s="5" t="n">
        <v>0</v>
      </c>
      <c r="Z2533" s="5" t="n">
        <v>0</v>
      </c>
      <c r="AA2533" s="6" t="n">
        <v>0</v>
      </c>
      <c r="AB2533" s="5" t="n">
        <v>0</v>
      </c>
      <c r="AC2533" s="5" t="n">
        <v>0</v>
      </c>
      <c r="AD2533" s="6" t="n">
        <v>0</v>
      </c>
      <c r="AE2533" s="5" t="n">
        <v>0</v>
      </c>
      <c r="AF2533" s="5" t="n">
        <v>0</v>
      </c>
      <c r="AG2533" s="6" t="n">
        <v>0</v>
      </c>
    </row>
    <row r="2534">
      <c r="A2534" s="8" t="inlineStr">
        <is>
          <t>비케이홀딩스 (050090)</t>
        </is>
      </c>
      <c r="B2534" s="8" t="inlineStr">
        <is>
          <t>광고업</t>
        </is>
      </c>
      <c r="C2534" s="9" t="n">
        <v>696</v>
      </c>
      <c r="D2534" s="10" t="n">
        <v>0</v>
      </c>
      <c r="E2534" s="11" t="n">
        <v>0</v>
      </c>
      <c r="F2534" s="9" t="n">
        <v>16379664000</v>
      </c>
      <c r="G2534" s="10" t="n">
        <v>0</v>
      </c>
      <c r="H2534" s="10" t="n">
        <v>0</v>
      </c>
      <c r="I2534" s="12" t="n">
        <v>0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  <c r="P2534" s="10" t="n">
        <v>0</v>
      </c>
      <c r="Q2534" s="10" t="n">
        <v>0</v>
      </c>
      <c r="R2534" s="12" t="n">
        <v>0</v>
      </c>
      <c r="S2534" s="10" t="n">
        <v>0</v>
      </c>
      <c r="T2534" s="10" t="n">
        <v>0</v>
      </c>
      <c r="U2534" s="12" t="n">
        <v>0</v>
      </c>
      <c r="V2534" s="10" t="n">
        <v>0</v>
      </c>
      <c r="W2534" s="10" t="n">
        <v>0</v>
      </c>
      <c r="X2534" s="12" t="n">
        <v>0</v>
      </c>
      <c r="Y2534" s="10" t="n">
        <v>0</v>
      </c>
      <c r="Z2534" s="10" t="n">
        <v>0</v>
      </c>
      <c r="AA2534" s="12" t="n">
        <v>0</v>
      </c>
      <c r="AB2534" s="10" t="n">
        <v>0</v>
      </c>
      <c r="AC2534" s="10" t="n">
        <v>0</v>
      </c>
      <c r="AD2534" s="12" t="n">
        <v>0</v>
      </c>
      <c r="AE2534" s="10" t="n">
        <v>0</v>
      </c>
      <c r="AF2534" s="10" t="n">
        <v>0</v>
      </c>
      <c r="AG2534" s="12" t="n">
        <v>0</v>
      </c>
    </row>
    <row r="2535">
      <c r="A2535" t="inlineStr">
        <is>
          <t>삼보산업 (009620)</t>
        </is>
      </c>
      <c r="B2535" t="inlineStr">
        <is>
          <t>1차 비철금속 제조업</t>
        </is>
      </c>
      <c r="C2535" s="7" t="n">
        <v>4675</v>
      </c>
      <c r="D2535" s="5" t="n">
        <v>135</v>
      </c>
      <c r="E2535" s="13" t="n">
        <v>0.0297</v>
      </c>
      <c r="F2535" s="7" t="n">
        <v>16334450000</v>
      </c>
      <c r="G2535" s="5" t="n">
        <v>-3000000</v>
      </c>
      <c r="H2535" s="5" t="n">
        <v>-586</v>
      </c>
      <c r="I2535" s="6" t="n">
        <v>-0.0001836609129783984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  <c r="P2535" s="5" t="n">
        <v>0</v>
      </c>
      <c r="Q2535" s="5" t="n">
        <v>0</v>
      </c>
      <c r="R2535" s="6" t="n">
        <v>0</v>
      </c>
      <c r="S2535" s="5" t="n">
        <v>0</v>
      </c>
      <c r="T2535" s="5" t="n">
        <v>0</v>
      </c>
      <c r="U2535" s="6" t="n">
        <v>0</v>
      </c>
      <c r="V2535" s="5" t="n">
        <v>0</v>
      </c>
      <c r="W2535" s="5" t="n">
        <v>0</v>
      </c>
      <c r="X2535" s="6" t="n">
        <v>0</v>
      </c>
      <c r="Y2535" s="5" t="n">
        <v>0</v>
      </c>
      <c r="Z2535" s="5" t="n">
        <v>0</v>
      </c>
      <c r="AA2535" s="6" t="n">
        <v>0</v>
      </c>
      <c r="AB2535" s="5" t="n">
        <v>0</v>
      </c>
      <c r="AC2535" s="5" t="n">
        <v>0</v>
      </c>
      <c r="AD2535" s="6" t="n">
        <v>0</v>
      </c>
      <c r="AE2535" s="5" t="n">
        <v>0</v>
      </c>
      <c r="AF2535" s="5" t="n">
        <v>0</v>
      </c>
      <c r="AG2535" s="6" t="n">
        <v>0</v>
      </c>
    </row>
    <row r="2536">
      <c r="A2536" s="8" t="inlineStr">
        <is>
          <t>KS인더스트리 (101000)</t>
        </is>
      </c>
      <c r="B2536" s="8" t="inlineStr">
        <is>
          <t>특수 목적용 기계 제조업</t>
        </is>
      </c>
      <c r="C2536" s="9" t="n">
        <v>1097</v>
      </c>
      <c r="D2536" s="10" t="n">
        <v>19</v>
      </c>
      <c r="E2536" s="11" t="n">
        <v>0.0176</v>
      </c>
      <c r="F2536" s="9" t="n">
        <v>16231212000</v>
      </c>
      <c r="G2536" s="10" t="n">
        <v>0</v>
      </c>
      <c r="H2536" s="10" t="n">
        <v>0</v>
      </c>
      <c r="I2536" s="12" t="n">
        <v>0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  <c r="P2536" s="10" t="n">
        <v>0</v>
      </c>
      <c r="Q2536" s="10" t="n">
        <v>0</v>
      </c>
      <c r="R2536" s="12" t="n">
        <v>0</v>
      </c>
      <c r="S2536" s="10" t="n">
        <v>0</v>
      </c>
      <c r="T2536" s="10" t="n">
        <v>0</v>
      </c>
      <c r="U2536" s="12" t="n">
        <v>0</v>
      </c>
      <c r="V2536" s="10" t="n">
        <v>0</v>
      </c>
      <c r="W2536" s="10" t="n">
        <v>0</v>
      </c>
      <c r="X2536" s="12" t="n">
        <v>0</v>
      </c>
      <c r="Y2536" s="10" t="n">
        <v>0</v>
      </c>
      <c r="Z2536" s="10" t="n">
        <v>0</v>
      </c>
      <c r="AA2536" s="12" t="n">
        <v>0</v>
      </c>
      <c r="AB2536" s="10" t="n">
        <v>0</v>
      </c>
      <c r="AC2536" s="10" t="n">
        <v>0</v>
      </c>
      <c r="AD2536" s="12" t="n">
        <v>0</v>
      </c>
      <c r="AE2536" s="10" t="n">
        <v>0</v>
      </c>
      <c r="AF2536" s="10" t="n">
        <v>0</v>
      </c>
      <c r="AG2536" s="12" t="n">
        <v>0</v>
      </c>
    </row>
    <row r="2537">
      <c r="A2537" t="inlineStr">
        <is>
          <t>비스토스 (419540)</t>
        </is>
      </c>
      <c r="B2537" t="inlineStr">
        <is>
          <t>의료용 기기 제조업</t>
        </is>
      </c>
      <c r="C2537" s="7" t="n">
        <v>2710</v>
      </c>
      <c r="D2537" s="5" t="n">
        <v>0</v>
      </c>
      <c r="E2537" s="13" t="n">
        <v>0</v>
      </c>
      <c r="F2537" s="7" t="n">
        <v>16146180000</v>
      </c>
      <c r="G2537" s="5" t="n">
        <v>0</v>
      </c>
      <c r="H2537" s="5" t="n">
        <v>0</v>
      </c>
      <c r="I2537" s="6" t="n">
        <v>0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  <c r="P2537" s="5" t="n">
        <v>0</v>
      </c>
      <c r="Q2537" s="5" t="n">
        <v>0</v>
      </c>
      <c r="R2537" s="6" t="n">
        <v>0</v>
      </c>
      <c r="S2537" s="5" t="n">
        <v>0</v>
      </c>
      <c r="T2537" s="5" t="n">
        <v>0</v>
      </c>
      <c r="U2537" s="6" t="n">
        <v>0</v>
      </c>
      <c r="V2537" s="5" t="n">
        <v>0</v>
      </c>
      <c r="W2537" s="5" t="n">
        <v>0</v>
      </c>
      <c r="X2537" s="6" t="n">
        <v>0</v>
      </c>
      <c r="Y2537" s="5" t="n">
        <v>0</v>
      </c>
      <c r="Z2537" s="5" t="n">
        <v>0</v>
      </c>
      <c r="AA2537" s="6" t="n">
        <v>0</v>
      </c>
      <c r="AB2537" s="5" t="n">
        <v>0</v>
      </c>
      <c r="AC2537" s="5" t="n">
        <v>0</v>
      </c>
      <c r="AD2537" s="6" t="n">
        <v>0</v>
      </c>
      <c r="AE2537" s="5" t="n">
        <v>0</v>
      </c>
      <c r="AF2537" s="5" t="n">
        <v>0</v>
      </c>
      <c r="AG2537" s="6" t="n">
        <v>0</v>
      </c>
    </row>
    <row r="2538">
      <c r="A2538" s="8" t="inlineStr">
        <is>
          <t>넥센우 (005725)</t>
        </is>
      </c>
      <c r="B2538" s="8" t="inlineStr">
        <is>
          <t>미분류</t>
        </is>
      </c>
      <c r="C2538" s="9" t="n">
        <v>4445</v>
      </c>
      <c r="D2538" s="10" t="n">
        <v>0</v>
      </c>
      <c r="E2538" s="11" t="n">
        <v>0</v>
      </c>
      <c r="F2538" s="9" t="n">
        <v>16002000000</v>
      </c>
      <c r="G2538" s="10" t="n">
        <v>0</v>
      </c>
      <c r="H2538" s="10" t="n">
        <v>0</v>
      </c>
      <c r="I2538" s="12" t="n">
        <v>0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  <c r="P2538" s="10" t="n">
        <v>0</v>
      </c>
      <c r="Q2538" s="10" t="n">
        <v>0</v>
      </c>
      <c r="R2538" s="12" t="n">
        <v>0</v>
      </c>
      <c r="S2538" s="10" t="n">
        <v>0</v>
      </c>
      <c r="T2538" s="10" t="n">
        <v>0</v>
      </c>
      <c r="U2538" s="12" t="n">
        <v>0</v>
      </c>
      <c r="V2538" s="10" t="n">
        <v>0</v>
      </c>
      <c r="W2538" s="10" t="n">
        <v>0</v>
      </c>
      <c r="X2538" s="12" t="n">
        <v>0</v>
      </c>
      <c r="Y2538" s="10" t="n">
        <v>0</v>
      </c>
      <c r="Z2538" s="10" t="n">
        <v>0</v>
      </c>
      <c r="AA2538" s="12" t="n">
        <v>0</v>
      </c>
      <c r="AB2538" s="10" t="n">
        <v>0</v>
      </c>
      <c r="AC2538" s="10" t="n">
        <v>0</v>
      </c>
      <c r="AD2538" s="12" t="n">
        <v>0</v>
      </c>
      <c r="AE2538" s="10" t="n">
        <v>0</v>
      </c>
      <c r="AF2538" s="10" t="n">
        <v>0</v>
      </c>
      <c r="AG2538" s="12" t="n">
        <v>0</v>
      </c>
    </row>
    <row r="2539">
      <c r="A2539" t="inlineStr">
        <is>
          <t>패션플랫폼 (225590)</t>
        </is>
      </c>
      <c r="B2539" t="inlineStr">
        <is>
          <t>봉제의복 제조업</t>
        </is>
      </c>
      <c r="C2539" s="7" t="n">
        <v>3095</v>
      </c>
      <c r="D2539" s="5" t="n">
        <v>-5</v>
      </c>
      <c r="E2539" s="13" t="n">
        <v>-0.0016</v>
      </c>
      <c r="F2539" s="7" t="n">
        <v>15849495000</v>
      </c>
      <c r="G2539" s="5" t="n">
        <v>2000000</v>
      </c>
      <c r="H2539" s="5" t="n">
        <v>614</v>
      </c>
      <c r="I2539" s="6" t="n">
        <v>0.0001261869857683163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  <c r="P2539" s="5" t="n">
        <v>0</v>
      </c>
      <c r="Q2539" s="5" t="n">
        <v>0</v>
      </c>
      <c r="R2539" s="6" t="n">
        <v>0</v>
      </c>
      <c r="S2539" s="5" t="n">
        <v>0</v>
      </c>
      <c r="T2539" s="5" t="n">
        <v>0</v>
      </c>
      <c r="U2539" s="6" t="n">
        <v>0</v>
      </c>
      <c r="V2539" s="5" t="n">
        <v>0</v>
      </c>
      <c r="W2539" s="5" t="n">
        <v>0</v>
      </c>
      <c r="X2539" s="6" t="n">
        <v>0</v>
      </c>
      <c r="Y2539" s="5" t="n">
        <v>0</v>
      </c>
      <c r="Z2539" s="5" t="n">
        <v>0</v>
      </c>
      <c r="AA2539" s="6" t="n">
        <v>0</v>
      </c>
      <c r="AB2539" s="5" t="n">
        <v>0</v>
      </c>
      <c r="AC2539" s="5" t="n">
        <v>0</v>
      </c>
      <c r="AD2539" s="6" t="n">
        <v>0</v>
      </c>
      <c r="AE2539" s="5" t="n">
        <v>1000000</v>
      </c>
      <c r="AF2539" s="5" t="n">
        <v>487</v>
      </c>
      <c r="AG2539" s="6" t="n">
        <v>6.309349288415814e-05</v>
      </c>
    </row>
    <row r="2540">
      <c r="A2540" s="8" t="inlineStr">
        <is>
          <t>에이치엠씨제7호스팩 (477340)</t>
        </is>
      </c>
      <c r="B2540" s="8" t="inlineStr">
        <is>
          <t>금융 지원 서비스업</t>
        </is>
      </c>
      <c r="C2540" s="9" t="n">
        <v>2065</v>
      </c>
      <c r="D2540" s="10" t="n">
        <v>-5</v>
      </c>
      <c r="E2540" s="11" t="n">
        <v>-0.0024</v>
      </c>
      <c r="F2540" s="9" t="n">
        <v>15508150000</v>
      </c>
      <c r="G2540" s="10" t="n">
        <v>-13000000</v>
      </c>
      <c r="H2540" s="10" t="n">
        <v>-6432</v>
      </c>
      <c r="I2540" s="12" t="n">
        <v>-0.0008382689102181757</v>
      </c>
      <c r="J2540" s="10" t="n">
        <v>0</v>
      </c>
      <c r="K2540" s="10" t="n">
        <v>99</v>
      </c>
      <c r="L2540" s="12" t="n">
        <v>0</v>
      </c>
      <c r="M2540" s="10" t="n">
        <v>34000000</v>
      </c>
      <c r="N2540" s="10" t="n">
        <v>16666</v>
      </c>
      <c r="O2540" s="12" t="n">
        <v>0.002192395611339844</v>
      </c>
      <c r="P2540" s="10" t="n">
        <v>0</v>
      </c>
      <c r="Q2540" s="10" t="n">
        <v>0</v>
      </c>
      <c r="R2540" s="12" t="n">
        <v>0</v>
      </c>
      <c r="S2540" s="10" t="n">
        <v>0</v>
      </c>
      <c r="T2540" s="10" t="n">
        <v>0</v>
      </c>
      <c r="U2540" s="12" t="n">
        <v>0</v>
      </c>
      <c r="V2540" s="10" t="n">
        <v>0</v>
      </c>
      <c r="W2540" s="10" t="n">
        <v>0</v>
      </c>
      <c r="X2540" s="12" t="n">
        <v>0</v>
      </c>
      <c r="Y2540" s="10" t="n">
        <v>0</v>
      </c>
      <c r="Z2540" s="10" t="n">
        <v>0</v>
      </c>
      <c r="AA2540" s="12" t="n">
        <v>0</v>
      </c>
      <c r="AB2540" s="10" t="n">
        <v>0</v>
      </c>
      <c r="AC2540" s="10" t="n">
        <v>0</v>
      </c>
      <c r="AD2540" s="12" t="n">
        <v>0</v>
      </c>
      <c r="AE2540" s="10" t="n">
        <v>0</v>
      </c>
      <c r="AF2540" s="10" t="n">
        <v>0</v>
      </c>
      <c r="AG2540" s="12" t="n">
        <v>0</v>
      </c>
    </row>
    <row r="2541">
      <c r="A2541" t="inlineStr">
        <is>
          <t>STX그린로지스 (465770)</t>
        </is>
      </c>
      <c r="B2541" t="inlineStr">
        <is>
          <t>해상 운송업</t>
        </is>
      </c>
      <c r="C2541" s="7" t="n">
        <v>2125</v>
      </c>
      <c r="D2541" s="5" t="n">
        <v>25</v>
      </c>
      <c r="E2541" s="13" t="n">
        <v>0.0119</v>
      </c>
      <c r="F2541" s="7" t="n">
        <v>15338250000</v>
      </c>
      <c r="G2541" s="5" t="n">
        <v>0</v>
      </c>
      <c r="H2541" s="5" t="n">
        <v>0</v>
      </c>
      <c r="I2541" s="6" t="n">
        <v>0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  <c r="P2541" s="5" t="n">
        <v>0</v>
      </c>
      <c r="Q2541" s="5" t="n">
        <v>0</v>
      </c>
      <c r="R2541" s="6" t="n">
        <v>0</v>
      </c>
      <c r="S2541" s="5" t="n">
        <v>0</v>
      </c>
      <c r="T2541" s="5" t="n">
        <v>0</v>
      </c>
      <c r="U2541" s="6" t="n">
        <v>0</v>
      </c>
      <c r="V2541" s="5" t="n">
        <v>0</v>
      </c>
      <c r="W2541" s="5" t="n">
        <v>0</v>
      </c>
      <c r="X2541" s="6" t="n">
        <v>0</v>
      </c>
      <c r="Y2541" s="5" t="n">
        <v>0</v>
      </c>
      <c r="Z2541" s="5" t="n">
        <v>0</v>
      </c>
      <c r="AA2541" s="6" t="n">
        <v>0</v>
      </c>
      <c r="AB2541" s="5" t="n">
        <v>0</v>
      </c>
      <c r="AC2541" s="5" t="n">
        <v>0</v>
      </c>
      <c r="AD2541" s="6" t="n">
        <v>0</v>
      </c>
      <c r="AE2541" s="5" t="n">
        <v>0</v>
      </c>
      <c r="AF2541" s="5" t="n">
        <v>0</v>
      </c>
      <c r="AG2541" s="6" t="n">
        <v>0</v>
      </c>
    </row>
    <row r="2542">
      <c r="A2542" s="8" t="inlineStr">
        <is>
          <t>드래곤플라이 (030350)</t>
        </is>
      </c>
      <c r="B2542" s="8" t="inlineStr">
        <is>
          <t>소프트웨어 개발 및 공급업</t>
        </is>
      </c>
      <c r="C2542" s="9" t="n">
        <v>973</v>
      </c>
      <c r="D2542" s="10" t="n">
        <v>0</v>
      </c>
      <c r="E2542" s="11" t="n">
        <v>0</v>
      </c>
      <c r="F2542" s="9" t="n">
        <v>15171016000</v>
      </c>
      <c r="G2542" s="10" t="n">
        <v>0</v>
      </c>
      <c r="H2542" s="10" t="n">
        <v>0</v>
      </c>
      <c r="I2542" s="12" t="n">
        <v>0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  <c r="P2542" s="10" t="n">
        <v>0</v>
      </c>
      <c r="Q2542" s="10" t="n">
        <v>0</v>
      </c>
      <c r="R2542" s="12" t="n">
        <v>0</v>
      </c>
      <c r="S2542" s="10" t="n">
        <v>0</v>
      </c>
      <c r="T2542" s="10" t="n">
        <v>0</v>
      </c>
      <c r="U2542" s="12" t="n">
        <v>0</v>
      </c>
      <c r="V2542" s="10" t="n">
        <v>0</v>
      </c>
      <c r="W2542" s="10" t="n">
        <v>0</v>
      </c>
      <c r="X2542" s="12" t="n">
        <v>0</v>
      </c>
      <c r="Y2542" s="10" t="n">
        <v>0</v>
      </c>
      <c r="Z2542" s="10" t="n">
        <v>0</v>
      </c>
      <c r="AA2542" s="12" t="n">
        <v>0</v>
      </c>
      <c r="AB2542" s="10" t="n">
        <v>0</v>
      </c>
      <c r="AC2542" s="10" t="n">
        <v>0</v>
      </c>
      <c r="AD2542" s="12" t="n">
        <v>0</v>
      </c>
      <c r="AE2542" s="10" t="n">
        <v>0</v>
      </c>
      <c r="AF2542" s="10" t="n">
        <v>0</v>
      </c>
      <c r="AG2542" s="12" t="n">
        <v>0</v>
      </c>
    </row>
    <row r="2543">
      <c r="A2543" t="inlineStr">
        <is>
          <t>IBKS제24호스팩 (469480)</t>
        </is>
      </c>
      <c r="B2543" t="inlineStr">
        <is>
          <t>금융 지원 서비스업</t>
        </is>
      </c>
      <c r="C2543" s="7" t="n">
        <v>3575</v>
      </c>
      <c r="D2543" s="5" t="n">
        <v>-5</v>
      </c>
      <c r="E2543" s="13" t="n">
        <v>-0.0014</v>
      </c>
      <c r="F2543" s="7" t="n">
        <v>15122250000</v>
      </c>
      <c r="G2543" s="5" t="n">
        <v>-1000000</v>
      </c>
      <c r="H2543" s="5" t="n">
        <v>-294</v>
      </c>
      <c r="I2543" s="6" t="n">
        <v>-6.612772570219378e-05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  <c r="P2543" s="5" t="n">
        <v>0</v>
      </c>
      <c r="Q2543" s="5" t="n">
        <v>0</v>
      </c>
      <c r="R2543" s="6" t="n">
        <v>0</v>
      </c>
      <c r="S2543" s="5" t="n">
        <v>0</v>
      </c>
      <c r="T2543" s="5" t="n">
        <v>0</v>
      </c>
      <c r="U2543" s="6" t="n">
        <v>0</v>
      </c>
      <c r="V2543" s="5" t="n">
        <v>0</v>
      </c>
      <c r="W2543" s="5" t="n">
        <v>0</v>
      </c>
      <c r="X2543" s="6" t="n">
        <v>0</v>
      </c>
      <c r="Y2543" s="5" t="n">
        <v>0</v>
      </c>
      <c r="Z2543" s="5" t="n">
        <v>0</v>
      </c>
      <c r="AA2543" s="6" t="n">
        <v>0</v>
      </c>
      <c r="AB2543" s="5" t="n">
        <v>0</v>
      </c>
      <c r="AC2543" s="5" t="n">
        <v>0</v>
      </c>
      <c r="AD2543" s="6" t="n">
        <v>0</v>
      </c>
      <c r="AE2543" s="5" t="n">
        <v>0</v>
      </c>
      <c r="AF2543" s="5" t="n">
        <v>0</v>
      </c>
      <c r="AG2543" s="6" t="n">
        <v>0</v>
      </c>
    </row>
    <row r="2544">
      <c r="A2544" s="8" t="inlineStr">
        <is>
          <t>키움제11호스팩 (489480)</t>
        </is>
      </c>
      <c r="B2544" s="8" t="inlineStr">
        <is>
          <t>금융 지원 서비스업</t>
        </is>
      </c>
      <c r="C2544" s="9" t="n">
        <v>2200</v>
      </c>
      <c r="D2544" s="10" t="n">
        <v>0</v>
      </c>
      <c r="E2544" s="11" t="n">
        <v>0</v>
      </c>
      <c r="F2544" s="9" t="n">
        <v>14520000000</v>
      </c>
      <c r="G2544" s="10" t="n">
        <v>0</v>
      </c>
      <c r="H2544" s="10" t="n">
        <v>0</v>
      </c>
      <c r="I2544" s="12" t="n">
        <v>0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  <c r="P2544" s="10" t="n">
        <v>0</v>
      </c>
      <c r="Q2544" s="10" t="n">
        <v>0</v>
      </c>
      <c r="R2544" s="12" t="n">
        <v>0</v>
      </c>
      <c r="S2544" s="10" t="n">
        <v>0</v>
      </c>
      <c r="T2544" s="10" t="n">
        <v>0</v>
      </c>
      <c r="U2544" s="12" t="n">
        <v>0</v>
      </c>
      <c r="V2544" s="10" t="n">
        <v>0</v>
      </c>
      <c r="W2544" s="10" t="n">
        <v>0</v>
      </c>
      <c r="X2544" s="12" t="n">
        <v>0</v>
      </c>
      <c r="Y2544" s="10" t="n">
        <v>0</v>
      </c>
      <c r="Z2544" s="10" t="n">
        <v>0</v>
      </c>
      <c r="AA2544" s="12" t="n">
        <v>0</v>
      </c>
      <c r="AB2544" s="10" t="n">
        <v>0</v>
      </c>
      <c r="AC2544" s="10" t="n">
        <v>0</v>
      </c>
      <c r="AD2544" s="12" t="n">
        <v>0</v>
      </c>
      <c r="AE2544" s="10" t="n">
        <v>0</v>
      </c>
      <c r="AF2544" s="10" t="n">
        <v>0</v>
      </c>
      <c r="AG2544" s="12" t="n">
        <v>0</v>
      </c>
    </row>
    <row r="2545">
      <c r="A2545" t="inlineStr">
        <is>
          <t>태양금속우 (004105)</t>
        </is>
      </c>
      <c r="B2545" t="inlineStr">
        <is>
          <t>미분류</t>
        </is>
      </c>
      <c r="C2545" s="7" t="n">
        <v>4400</v>
      </c>
      <c r="D2545" s="5" t="n">
        <v>-35</v>
      </c>
      <c r="E2545" s="13" t="n">
        <v>-0.007900000000000001</v>
      </c>
      <c r="F2545" s="7" t="n">
        <v>14520000000</v>
      </c>
      <c r="G2545" s="5" t="n">
        <v>0</v>
      </c>
      <c r="H2545" s="5" t="n">
        <v>0</v>
      </c>
      <c r="I2545" s="6" t="n">
        <v>0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  <c r="P2545" s="5" t="n">
        <v>0</v>
      </c>
      <c r="Q2545" s="5" t="n">
        <v>0</v>
      </c>
      <c r="R2545" s="6" t="n">
        <v>0</v>
      </c>
      <c r="S2545" s="5" t="n">
        <v>0</v>
      </c>
      <c r="T2545" s="5" t="n">
        <v>0</v>
      </c>
      <c r="U2545" s="6" t="n">
        <v>0</v>
      </c>
      <c r="V2545" s="5" t="n">
        <v>0</v>
      </c>
      <c r="W2545" s="5" t="n">
        <v>0</v>
      </c>
      <c r="X2545" s="6" t="n">
        <v>0</v>
      </c>
      <c r="Y2545" s="5" t="n">
        <v>0</v>
      </c>
      <c r="Z2545" s="5" t="n">
        <v>0</v>
      </c>
      <c r="AA2545" s="6" t="n">
        <v>0</v>
      </c>
      <c r="AB2545" s="5" t="n">
        <v>0</v>
      </c>
      <c r="AC2545" s="5" t="n">
        <v>0</v>
      </c>
      <c r="AD2545" s="6" t="n">
        <v>0</v>
      </c>
      <c r="AE2545" s="5" t="n">
        <v>0</v>
      </c>
      <c r="AF2545" s="5" t="n">
        <v>0</v>
      </c>
      <c r="AG2545" s="6" t="n">
        <v>0</v>
      </c>
    </row>
    <row r="2546">
      <c r="A2546" s="8" t="inlineStr">
        <is>
          <t>SUN&amp;L (002820)</t>
        </is>
      </c>
      <c r="B2546" s="8" t="inlineStr">
        <is>
          <t>플라스틱제품 제조업</t>
        </is>
      </c>
      <c r="C2546" s="9" t="n">
        <v>1190</v>
      </c>
      <c r="D2546" s="10" t="n">
        <v>-83</v>
      </c>
      <c r="E2546" s="11" t="n">
        <v>-0.06519999999999999</v>
      </c>
      <c r="F2546" s="9" t="n">
        <v>14354970000</v>
      </c>
      <c r="G2546" s="10" t="n">
        <v>-1000000</v>
      </c>
      <c r="H2546" s="10" t="n">
        <v>-1086</v>
      </c>
      <c r="I2546" s="12" t="n">
        <v>-6.966228421236687e-05</v>
      </c>
      <c r="J2546" s="10" t="n">
        <v>0</v>
      </c>
      <c r="K2546" s="10" t="n">
        <v>0</v>
      </c>
      <c r="L2546" s="12" t="n">
        <v>0</v>
      </c>
      <c r="M2546" s="10" t="n">
        <v>0</v>
      </c>
      <c r="N2546" s="10" t="n">
        <v>0</v>
      </c>
      <c r="O2546" s="12" t="n">
        <v>0</v>
      </c>
      <c r="P2546" s="10" t="n">
        <v>0</v>
      </c>
      <c r="Q2546" s="10" t="n">
        <v>0</v>
      </c>
      <c r="R2546" s="12" t="n">
        <v>0</v>
      </c>
      <c r="S2546" s="10" t="n">
        <v>0</v>
      </c>
      <c r="T2546" s="10" t="n">
        <v>0</v>
      </c>
      <c r="U2546" s="12" t="n">
        <v>0</v>
      </c>
      <c r="V2546" s="10" t="n">
        <v>0</v>
      </c>
      <c r="W2546" s="10" t="n">
        <v>0</v>
      </c>
      <c r="X2546" s="12" t="n">
        <v>0</v>
      </c>
      <c r="Y2546" s="10" t="n">
        <v>0</v>
      </c>
      <c r="Z2546" s="10" t="n">
        <v>0</v>
      </c>
      <c r="AA2546" s="12" t="n">
        <v>0</v>
      </c>
      <c r="AB2546" s="10" t="n">
        <v>0</v>
      </c>
      <c r="AC2546" s="10" t="n">
        <v>0</v>
      </c>
      <c r="AD2546" s="12" t="n">
        <v>0</v>
      </c>
      <c r="AE2546" s="10" t="n">
        <v>0</v>
      </c>
      <c r="AF2546" s="10" t="n">
        <v>0</v>
      </c>
      <c r="AG2546" s="12" t="n">
        <v>0</v>
      </c>
    </row>
    <row r="2547">
      <c r="A2547" t="inlineStr">
        <is>
          <t>미래에셋비전스팩6호 (478440)</t>
        </is>
      </c>
      <c r="B2547" t="inlineStr">
        <is>
          <t>금융 지원 서비스업</t>
        </is>
      </c>
      <c r="C2547" s="7" t="n">
        <v>2065</v>
      </c>
      <c r="D2547" s="5" t="n">
        <v>-5</v>
      </c>
      <c r="E2547" s="13" t="n">
        <v>-0.0024</v>
      </c>
      <c r="F2547" s="7" t="n">
        <v>14310450000</v>
      </c>
      <c r="G2547" s="5" t="n">
        <v>0</v>
      </c>
      <c r="H2547" s="5" t="n">
        <v>10</v>
      </c>
      <c r="I2547" s="6" t="n">
        <v>0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  <c r="P2547" s="5" t="n">
        <v>0</v>
      </c>
      <c r="Q2547" s="5" t="n">
        <v>0</v>
      </c>
      <c r="R2547" s="6" t="n">
        <v>0</v>
      </c>
      <c r="S2547" s="5" t="n">
        <v>0</v>
      </c>
      <c r="T2547" s="5" t="n">
        <v>0</v>
      </c>
      <c r="U2547" s="6" t="n">
        <v>0</v>
      </c>
      <c r="V2547" s="5" t="n">
        <v>0</v>
      </c>
      <c r="W2547" s="5" t="n">
        <v>0</v>
      </c>
      <c r="X2547" s="6" t="n">
        <v>0</v>
      </c>
      <c r="Y2547" s="5" t="n">
        <v>0</v>
      </c>
      <c r="Z2547" s="5" t="n">
        <v>0</v>
      </c>
      <c r="AA2547" s="6" t="n">
        <v>0</v>
      </c>
      <c r="AB2547" s="5" t="n">
        <v>0</v>
      </c>
      <c r="AC2547" s="5" t="n">
        <v>0</v>
      </c>
      <c r="AD2547" s="6" t="n">
        <v>0</v>
      </c>
      <c r="AE2547" s="5" t="n">
        <v>0</v>
      </c>
      <c r="AF2547" s="5" t="n">
        <v>0</v>
      </c>
      <c r="AG2547" s="6" t="n">
        <v>0</v>
      </c>
    </row>
    <row r="2548">
      <c r="A2548" s="8" t="inlineStr">
        <is>
          <t>진영 (285800)</t>
        </is>
      </c>
      <c r="B2548" s="8" t="inlineStr">
        <is>
          <t>플라스틱제품 제조업</t>
        </is>
      </c>
      <c r="C2548" s="9" t="n">
        <v>3970</v>
      </c>
      <c r="D2548" s="10" t="n">
        <v>-70</v>
      </c>
      <c r="E2548" s="11" t="n">
        <v>-0.0173</v>
      </c>
      <c r="F2548" s="9" t="n">
        <v>14264210000</v>
      </c>
      <c r="G2548" s="10" t="n">
        <v>0</v>
      </c>
      <c r="H2548" s="10" t="n">
        <v>0</v>
      </c>
      <c r="I2548" s="12" t="n">
        <v>0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  <c r="P2548" s="10" t="n">
        <v>0</v>
      </c>
      <c r="Q2548" s="10" t="n">
        <v>0</v>
      </c>
      <c r="R2548" s="12" t="n">
        <v>0</v>
      </c>
      <c r="S2548" s="10" t="n">
        <v>0</v>
      </c>
      <c r="T2548" s="10" t="n">
        <v>0</v>
      </c>
      <c r="U2548" s="12" t="n">
        <v>0</v>
      </c>
      <c r="V2548" s="10" t="n">
        <v>0</v>
      </c>
      <c r="W2548" s="10" t="n">
        <v>0</v>
      </c>
      <c r="X2548" s="12" t="n">
        <v>0</v>
      </c>
      <c r="Y2548" s="10" t="n">
        <v>0</v>
      </c>
      <c r="Z2548" s="10" t="n">
        <v>0</v>
      </c>
      <c r="AA2548" s="12" t="n">
        <v>0</v>
      </c>
      <c r="AB2548" s="10" t="n">
        <v>0</v>
      </c>
      <c r="AC2548" s="10" t="n">
        <v>0</v>
      </c>
      <c r="AD2548" s="12" t="n">
        <v>0</v>
      </c>
      <c r="AE2548" s="10" t="n">
        <v>0</v>
      </c>
      <c r="AF2548" s="10" t="n">
        <v>0</v>
      </c>
      <c r="AG2548" s="12" t="n">
        <v>0</v>
      </c>
    </row>
    <row r="2549">
      <c r="A2549" t="inlineStr">
        <is>
          <t>한국제15호스팩 (479880)</t>
        </is>
      </c>
      <c r="B2549" t="inlineStr">
        <is>
          <t>금융 지원 서비스업</t>
        </is>
      </c>
      <c r="C2549" s="7" t="n">
        <v>2070</v>
      </c>
      <c r="D2549" s="5" t="n">
        <v>-5</v>
      </c>
      <c r="E2549" s="13" t="n">
        <v>-0.0024</v>
      </c>
      <c r="F2549" s="7" t="n">
        <v>14220900000</v>
      </c>
      <c r="G2549" s="5" t="n">
        <v>0</v>
      </c>
      <c r="H2549" s="5" t="n">
        <v>45</v>
      </c>
      <c r="I2549" s="6" t="n">
        <v>0</v>
      </c>
      <c r="J2549" s="5" t="n">
        <v>0</v>
      </c>
      <c r="K2549" s="5" t="n">
        <v>88</v>
      </c>
      <c r="L2549" s="6" t="n">
        <v>0</v>
      </c>
      <c r="M2549" s="5" t="n">
        <v>0</v>
      </c>
      <c r="N2549" s="5" t="n">
        <v>0</v>
      </c>
      <c r="O2549" s="6" t="n">
        <v>0</v>
      </c>
      <c r="P2549" s="5" t="n">
        <v>0</v>
      </c>
      <c r="Q2549" s="5" t="n">
        <v>0</v>
      </c>
      <c r="R2549" s="6" t="n">
        <v>0</v>
      </c>
      <c r="S2549" s="5" t="n">
        <v>0</v>
      </c>
      <c r="T2549" s="5" t="n">
        <v>0</v>
      </c>
      <c r="U2549" s="6" t="n">
        <v>0</v>
      </c>
      <c r="V2549" s="5" t="n">
        <v>0</v>
      </c>
      <c r="W2549" s="5" t="n">
        <v>0</v>
      </c>
      <c r="X2549" s="6" t="n">
        <v>0</v>
      </c>
      <c r="Y2549" s="5" t="n">
        <v>0</v>
      </c>
      <c r="Z2549" s="5" t="n">
        <v>0</v>
      </c>
      <c r="AA2549" s="6" t="n">
        <v>0</v>
      </c>
      <c r="AB2549" s="5" t="n">
        <v>0</v>
      </c>
      <c r="AC2549" s="5" t="n">
        <v>0</v>
      </c>
      <c r="AD2549" s="6" t="n">
        <v>0</v>
      </c>
      <c r="AE2549" s="5" t="n">
        <v>0</v>
      </c>
      <c r="AF2549" s="5" t="n">
        <v>0</v>
      </c>
      <c r="AG2549" s="6" t="n">
        <v>0</v>
      </c>
    </row>
    <row r="2550">
      <c r="A2550" s="8" t="inlineStr">
        <is>
          <t>녹십자홀딩스2우 (005257)</t>
        </is>
      </c>
      <c r="B2550" s="8" t="inlineStr">
        <is>
          <t>미분류</t>
        </is>
      </c>
      <c r="C2550" s="9" t="n">
        <v>16730</v>
      </c>
      <c r="D2550" s="10" t="n">
        <v>0</v>
      </c>
      <c r="E2550" s="11" t="n">
        <v>0</v>
      </c>
      <c r="F2550" s="9" t="n">
        <v>14136850000</v>
      </c>
      <c r="G2550" s="10" t="n">
        <v>0</v>
      </c>
      <c r="H2550" s="10" t="n">
        <v>0</v>
      </c>
      <c r="I2550" s="12" t="n">
        <v>0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  <c r="P2550" s="10" t="n">
        <v>0</v>
      </c>
      <c r="Q2550" s="10" t="n">
        <v>0</v>
      </c>
      <c r="R2550" s="12" t="n">
        <v>0</v>
      </c>
      <c r="S2550" s="10" t="n">
        <v>0</v>
      </c>
      <c r="T2550" s="10" t="n">
        <v>0</v>
      </c>
      <c r="U2550" s="12" t="n">
        <v>0</v>
      </c>
      <c r="V2550" s="10" t="n">
        <v>0</v>
      </c>
      <c r="W2550" s="10" t="n">
        <v>0</v>
      </c>
      <c r="X2550" s="12" t="n">
        <v>0</v>
      </c>
      <c r="Y2550" s="10" t="n">
        <v>0</v>
      </c>
      <c r="Z2550" s="10" t="n">
        <v>0</v>
      </c>
      <c r="AA2550" s="12" t="n">
        <v>0</v>
      </c>
      <c r="AB2550" s="10" t="n">
        <v>0</v>
      </c>
      <c r="AC2550" s="10" t="n">
        <v>0</v>
      </c>
      <c r="AD2550" s="12" t="n">
        <v>0</v>
      </c>
      <c r="AE2550" s="10" t="n">
        <v>0</v>
      </c>
      <c r="AF2550" s="10" t="n">
        <v>0</v>
      </c>
      <c r="AG2550" s="12" t="n">
        <v>0</v>
      </c>
    </row>
    <row r="2551">
      <c r="A2551" t="inlineStr">
        <is>
          <t>MH에탄올 (023150)</t>
        </is>
      </c>
      <c r="B2551" t="inlineStr">
        <is>
          <t>알코올음료 제조업</t>
        </is>
      </c>
      <c r="C2551" s="7" t="n">
        <v>2260</v>
      </c>
      <c r="D2551" s="5" t="n">
        <v>60</v>
      </c>
      <c r="E2551" s="13" t="n">
        <v>0.0273</v>
      </c>
      <c r="F2551" s="7" t="n">
        <v>14014260000</v>
      </c>
      <c r="G2551" s="5" t="n">
        <v>-3000000</v>
      </c>
      <c r="H2551" s="5" t="n">
        <v>-1492</v>
      </c>
      <c r="I2551" s="6" t="n">
        <v>-0.0002140676710721793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  <c r="P2551" s="5" t="n">
        <v>0</v>
      </c>
      <c r="Q2551" s="5" t="n">
        <v>0</v>
      </c>
      <c r="R2551" s="6" t="n">
        <v>0</v>
      </c>
      <c r="S2551" s="5" t="n">
        <v>0</v>
      </c>
      <c r="T2551" s="5" t="n">
        <v>0</v>
      </c>
      <c r="U2551" s="6" t="n">
        <v>0</v>
      </c>
      <c r="V2551" s="5" t="n">
        <v>0</v>
      </c>
      <c r="W2551" s="5" t="n">
        <v>0</v>
      </c>
      <c r="X2551" s="6" t="n">
        <v>0</v>
      </c>
      <c r="Y2551" s="5" t="n">
        <v>0</v>
      </c>
      <c r="Z2551" s="5" t="n">
        <v>0</v>
      </c>
      <c r="AA2551" s="6" t="n">
        <v>0</v>
      </c>
      <c r="AB2551" s="5" t="n">
        <v>0</v>
      </c>
      <c r="AC2551" s="5" t="n">
        <v>0</v>
      </c>
      <c r="AD2551" s="6" t="n">
        <v>0</v>
      </c>
      <c r="AE2551" s="5" t="n">
        <v>0</v>
      </c>
      <c r="AF2551" s="5" t="n">
        <v>0</v>
      </c>
      <c r="AG2551" s="6" t="n">
        <v>0</v>
      </c>
    </row>
    <row r="2552">
      <c r="A2552" s="8" t="inlineStr">
        <is>
          <t>한국전자홀딩스 (006200)</t>
        </is>
      </c>
      <c r="B2552" s="8" t="inlineStr">
        <is>
          <t>기타 금융업</t>
        </is>
      </c>
      <c r="C2552" s="9" t="n">
        <v>1513</v>
      </c>
      <c r="D2552" s="10" t="n">
        <v>-1</v>
      </c>
      <c r="E2552" s="11" t="n">
        <v>-0.0007000000000000001</v>
      </c>
      <c r="F2552" s="9" t="n">
        <v>13915061000</v>
      </c>
      <c r="G2552" s="10" t="n">
        <v>0</v>
      </c>
      <c r="H2552" s="10" t="n">
        <v>53</v>
      </c>
      <c r="I2552" s="12" t="n">
        <v>0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  <c r="P2552" s="10" t="n">
        <v>0</v>
      </c>
      <c r="Q2552" s="10" t="n">
        <v>0</v>
      </c>
      <c r="R2552" s="12" t="n">
        <v>0</v>
      </c>
      <c r="S2552" s="10" t="n">
        <v>0</v>
      </c>
      <c r="T2552" s="10" t="n">
        <v>0</v>
      </c>
      <c r="U2552" s="12" t="n">
        <v>0</v>
      </c>
      <c r="V2552" s="10" t="n">
        <v>0</v>
      </c>
      <c r="W2552" s="10" t="n">
        <v>0</v>
      </c>
      <c r="X2552" s="12" t="n">
        <v>0</v>
      </c>
      <c r="Y2552" s="10" t="n">
        <v>0</v>
      </c>
      <c r="Z2552" s="10" t="n">
        <v>0</v>
      </c>
      <c r="AA2552" s="12" t="n">
        <v>0</v>
      </c>
      <c r="AB2552" s="10" t="n">
        <v>0</v>
      </c>
      <c r="AC2552" s="10" t="n">
        <v>0</v>
      </c>
      <c r="AD2552" s="12" t="n">
        <v>0</v>
      </c>
      <c r="AE2552" s="10" t="n">
        <v>0</v>
      </c>
      <c r="AF2552" s="10" t="n">
        <v>5</v>
      </c>
      <c r="AG2552" s="12" t="n">
        <v>0</v>
      </c>
    </row>
    <row r="2553">
      <c r="A2553" t="inlineStr">
        <is>
          <t>하이트진로2우B (000087)</t>
        </is>
      </c>
      <c r="B2553" t="inlineStr">
        <is>
          <t>미분류</t>
        </is>
      </c>
      <c r="C2553" s="7" t="n">
        <v>12310</v>
      </c>
      <c r="D2553" s="5" t="n">
        <v>30</v>
      </c>
      <c r="E2553" s="13" t="n">
        <v>0.0024</v>
      </c>
      <c r="F2553" s="7" t="n">
        <v>13910300000</v>
      </c>
      <c r="G2553" s="5" t="n">
        <v>3000000</v>
      </c>
      <c r="H2553" s="5" t="n">
        <v>228</v>
      </c>
      <c r="I2553" s="6" t="n">
        <v>0.0002156675269404686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  <c r="P2553" s="5" t="n">
        <v>0</v>
      </c>
      <c r="Q2553" s="5" t="n">
        <v>0</v>
      </c>
      <c r="R2553" s="6" t="n">
        <v>0</v>
      </c>
      <c r="S2553" s="5" t="n">
        <v>0</v>
      </c>
      <c r="T2553" s="5" t="n">
        <v>0</v>
      </c>
      <c r="U2553" s="6" t="n">
        <v>0</v>
      </c>
      <c r="V2553" s="5" t="n">
        <v>0</v>
      </c>
      <c r="W2553" s="5" t="n">
        <v>0</v>
      </c>
      <c r="X2553" s="6" t="n">
        <v>0</v>
      </c>
      <c r="Y2553" s="5" t="n">
        <v>0</v>
      </c>
      <c r="Z2553" s="5" t="n">
        <v>0</v>
      </c>
      <c r="AA2553" s="6" t="n">
        <v>0</v>
      </c>
      <c r="AB2553" s="5" t="n">
        <v>0</v>
      </c>
      <c r="AC2553" s="5" t="n">
        <v>0</v>
      </c>
      <c r="AD2553" s="6" t="n">
        <v>0</v>
      </c>
      <c r="AE2553" s="5" t="n">
        <v>0</v>
      </c>
      <c r="AF2553" s="5" t="n">
        <v>0</v>
      </c>
      <c r="AG2553" s="6" t="n">
        <v>0</v>
      </c>
    </row>
    <row r="2554">
      <c r="A2554" s="8" t="inlineStr">
        <is>
          <t>대한제당우 (001795)</t>
        </is>
      </c>
      <c r="B2554" s="8" t="inlineStr">
        <is>
          <t>미분류</t>
        </is>
      </c>
      <c r="C2554" s="9" t="n">
        <v>2125</v>
      </c>
      <c r="D2554" s="10" t="n">
        <v>65</v>
      </c>
      <c r="E2554" s="11" t="n">
        <v>0.0316</v>
      </c>
      <c r="F2554" s="9" t="n">
        <v>13774250000</v>
      </c>
      <c r="G2554" s="10" t="n">
        <v>0</v>
      </c>
      <c r="H2554" s="10" t="n">
        <v>0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  <c r="P2554" s="10" t="n">
        <v>0</v>
      </c>
      <c r="Q2554" s="10" t="n">
        <v>0</v>
      </c>
      <c r="R2554" s="12" t="n">
        <v>0</v>
      </c>
      <c r="S2554" s="10" t="n">
        <v>0</v>
      </c>
      <c r="T2554" s="10" t="n">
        <v>0</v>
      </c>
      <c r="U2554" s="12" t="n">
        <v>0</v>
      </c>
      <c r="V2554" s="10" t="n">
        <v>0</v>
      </c>
      <c r="W2554" s="10" t="n">
        <v>0</v>
      </c>
      <c r="X2554" s="12" t="n">
        <v>0</v>
      </c>
      <c r="Y2554" s="10" t="n">
        <v>0</v>
      </c>
      <c r="Z2554" s="10" t="n">
        <v>0</v>
      </c>
      <c r="AA2554" s="12" t="n">
        <v>0</v>
      </c>
      <c r="AB2554" s="10" t="n">
        <v>0</v>
      </c>
      <c r="AC2554" s="10" t="n">
        <v>0</v>
      </c>
      <c r="AD2554" s="12" t="n">
        <v>0</v>
      </c>
      <c r="AE2554" s="10" t="n">
        <v>0</v>
      </c>
      <c r="AF2554" s="10" t="n">
        <v>0</v>
      </c>
      <c r="AG2554" s="12" t="n">
        <v>0</v>
      </c>
    </row>
    <row r="2555">
      <c r="A2555" t="inlineStr">
        <is>
          <t>대원화성 (024890)</t>
        </is>
      </c>
      <c r="B2555" t="inlineStr">
        <is>
          <t>플라스틱제품 제조업</t>
        </is>
      </c>
      <c r="C2555" s="7" t="n">
        <v>1664</v>
      </c>
      <c r="D2555" s="5" t="n">
        <v>15</v>
      </c>
      <c r="E2555" s="13" t="n">
        <v>0.0091</v>
      </c>
      <c r="F2555" s="7" t="n">
        <v>13726336000</v>
      </c>
      <c r="G2555" s="5" t="n">
        <v>2000000</v>
      </c>
      <c r="H2555" s="5" t="n">
        <v>1282</v>
      </c>
      <c r="I2555" s="6" t="n">
        <v>0.0001457053069369714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  <c r="P2555" s="5" t="n">
        <v>0</v>
      </c>
      <c r="Q2555" s="5" t="n">
        <v>0</v>
      </c>
      <c r="R2555" s="6" t="n">
        <v>0</v>
      </c>
      <c r="S2555" s="5" t="n">
        <v>0</v>
      </c>
      <c r="T2555" s="5" t="n">
        <v>0</v>
      </c>
      <c r="U2555" s="6" t="n">
        <v>0</v>
      </c>
      <c r="V2555" s="5" t="n">
        <v>0</v>
      </c>
      <c r="W2555" s="5" t="n">
        <v>0</v>
      </c>
      <c r="X2555" s="6" t="n">
        <v>0</v>
      </c>
      <c r="Y2555" s="5" t="n">
        <v>0</v>
      </c>
      <c r="Z2555" s="5" t="n">
        <v>0</v>
      </c>
      <c r="AA2555" s="6" t="n">
        <v>0</v>
      </c>
      <c r="AB2555" s="5" t="n">
        <v>0</v>
      </c>
      <c r="AC2555" s="5" t="n">
        <v>0</v>
      </c>
      <c r="AD2555" s="6" t="n">
        <v>0</v>
      </c>
      <c r="AE2555" s="5" t="n">
        <v>-2000000</v>
      </c>
      <c r="AF2555" s="5" t="n">
        <v>-1000</v>
      </c>
      <c r="AG2555" s="6" t="n">
        <v>-0.0001457053069369714</v>
      </c>
    </row>
    <row r="2556">
      <c r="A2556" s="8" t="inlineStr">
        <is>
          <t>피플바이오 (304840)</t>
        </is>
      </c>
      <c r="B2556" s="8" t="inlineStr">
        <is>
          <t>의료용품 및 기타 의약 관련제품 제조업</t>
        </is>
      </c>
      <c r="C2556" s="9" t="n">
        <v>561</v>
      </c>
      <c r="D2556" s="10" t="n">
        <v>0</v>
      </c>
      <c r="E2556" s="11" t="n">
        <v>0</v>
      </c>
      <c r="F2556" s="9" t="n">
        <v>13643520000</v>
      </c>
      <c r="G2556" s="10" t="n">
        <v>0</v>
      </c>
      <c r="H2556" s="10" t="n">
        <v>0</v>
      </c>
      <c r="I2556" s="12" t="n">
        <v>0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  <c r="P2556" s="10" t="n">
        <v>0</v>
      </c>
      <c r="Q2556" s="10" t="n">
        <v>0</v>
      </c>
      <c r="R2556" s="12" t="n">
        <v>0</v>
      </c>
      <c r="S2556" s="10" t="n">
        <v>0</v>
      </c>
      <c r="T2556" s="10" t="n">
        <v>0</v>
      </c>
      <c r="U2556" s="12" t="n">
        <v>0</v>
      </c>
      <c r="V2556" s="10" t="n">
        <v>0</v>
      </c>
      <c r="W2556" s="10" t="n">
        <v>0</v>
      </c>
      <c r="X2556" s="12" t="n">
        <v>0</v>
      </c>
      <c r="Y2556" s="10" t="n">
        <v>0</v>
      </c>
      <c r="Z2556" s="10" t="n">
        <v>0</v>
      </c>
      <c r="AA2556" s="12" t="n">
        <v>0</v>
      </c>
      <c r="AB2556" s="10" t="n">
        <v>0</v>
      </c>
      <c r="AC2556" s="10" t="n">
        <v>0</v>
      </c>
      <c r="AD2556" s="12" t="n">
        <v>0</v>
      </c>
      <c r="AE2556" s="10" t="n">
        <v>0</v>
      </c>
      <c r="AF2556" s="10" t="n">
        <v>0</v>
      </c>
      <c r="AG2556" s="12" t="n">
        <v>0</v>
      </c>
    </row>
    <row r="2557">
      <c r="A2557" t="inlineStr">
        <is>
          <t>셀레스트라 (352770)</t>
        </is>
      </c>
      <c r="B2557" t="inlineStr">
        <is>
          <t>의료용품 및 기타 의약 관련제품 제조업</t>
        </is>
      </c>
      <c r="C2557" s="7" t="n">
        <v>5250</v>
      </c>
      <c r="D2557" s="5" t="n">
        <v>0</v>
      </c>
      <c r="E2557" s="13" t="n">
        <v>0</v>
      </c>
      <c r="F2557" s="7" t="n">
        <v>13608000000</v>
      </c>
      <c r="G2557" s="5" t="n">
        <v>0</v>
      </c>
      <c r="H2557" s="5" t="n">
        <v>0</v>
      </c>
      <c r="I2557" s="6" t="n">
        <v>0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  <c r="P2557" s="5" t="n">
        <v>0</v>
      </c>
      <c r="Q2557" s="5" t="n">
        <v>0</v>
      </c>
      <c r="R2557" s="6" t="n">
        <v>0</v>
      </c>
      <c r="S2557" s="5" t="n">
        <v>0</v>
      </c>
      <c r="T2557" s="5" t="n">
        <v>0</v>
      </c>
      <c r="U2557" s="6" t="n">
        <v>0</v>
      </c>
      <c r="V2557" s="5" t="n">
        <v>0</v>
      </c>
      <c r="W2557" s="5" t="n">
        <v>0</v>
      </c>
      <c r="X2557" s="6" t="n">
        <v>0</v>
      </c>
      <c r="Y2557" s="5" t="n">
        <v>0</v>
      </c>
      <c r="Z2557" s="5" t="n">
        <v>0</v>
      </c>
      <c r="AA2557" s="6" t="n">
        <v>0</v>
      </c>
      <c r="AB2557" s="5" t="n">
        <v>0</v>
      </c>
      <c r="AC2557" s="5" t="n">
        <v>0</v>
      </c>
      <c r="AD2557" s="6" t="n">
        <v>0</v>
      </c>
      <c r="AE2557" s="5" t="n">
        <v>0</v>
      </c>
      <c r="AF2557" s="5" t="n">
        <v>0</v>
      </c>
      <c r="AG2557" s="6" t="n">
        <v>0</v>
      </c>
    </row>
    <row r="2558">
      <c r="A2558" s="8" t="inlineStr">
        <is>
          <t>신라섬유 (001000)</t>
        </is>
      </c>
      <c r="B2558" s="8" t="inlineStr">
        <is>
          <t>부동산 임대 및 공급업</t>
        </is>
      </c>
      <c r="C2558" s="9" t="n">
        <v>2800</v>
      </c>
      <c r="D2558" s="10" t="n">
        <v>-160</v>
      </c>
      <c r="E2558" s="11" t="n">
        <v>-0.0541</v>
      </c>
      <c r="F2558" s="9" t="n">
        <v>13594000000</v>
      </c>
      <c r="G2558" s="10" t="n">
        <v>0</v>
      </c>
      <c r="H2558" s="10" t="n">
        <v>0</v>
      </c>
      <c r="I2558" s="12" t="n">
        <v>0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  <c r="P2558" s="10" t="n">
        <v>0</v>
      </c>
      <c r="Q2558" s="10" t="n">
        <v>0</v>
      </c>
      <c r="R2558" s="12" t="n">
        <v>0</v>
      </c>
      <c r="S2558" s="10" t="n">
        <v>0</v>
      </c>
      <c r="T2558" s="10" t="n">
        <v>0</v>
      </c>
      <c r="U2558" s="12" t="n">
        <v>0</v>
      </c>
      <c r="V2558" s="10" t="n">
        <v>0</v>
      </c>
      <c r="W2558" s="10" t="n">
        <v>0</v>
      </c>
      <c r="X2558" s="12" t="n">
        <v>0</v>
      </c>
      <c r="Y2558" s="10" t="n">
        <v>0</v>
      </c>
      <c r="Z2558" s="10" t="n">
        <v>0</v>
      </c>
      <c r="AA2558" s="12" t="n">
        <v>0</v>
      </c>
      <c r="AB2558" s="10" t="n">
        <v>0</v>
      </c>
      <c r="AC2558" s="10" t="n">
        <v>0</v>
      </c>
      <c r="AD2558" s="12" t="n">
        <v>0</v>
      </c>
      <c r="AE2558" s="10" t="n">
        <v>0</v>
      </c>
      <c r="AF2558" s="10" t="n">
        <v>0</v>
      </c>
      <c r="AG2558" s="12" t="n">
        <v>0</v>
      </c>
    </row>
    <row r="2559">
      <c r="A2559" t="inlineStr">
        <is>
          <t>코오롱우 (002025)</t>
        </is>
      </c>
      <c r="B2559" t="inlineStr">
        <is>
          <t>미분류</t>
        </is>
      </c>
      <c r="C2559" s="7" t="n">
        <v>11700</v>
      </c>
      <c r="D2559" s="5" t="n">
        <v>-180</v>
      </c>
      <c r="E2559" s="13" t="n">
        <v>-0.0152</v>
      </c>
      <c r="F2559" s="7" t="n">
        <v>13572000000</v>
      </c>
      <c r="G2559" s="5" t="n">
        <v>0</v>
      </c>
      <c r="H2559" s="5" t="n">
        <v>1</v>
      </c>
      <c r="I2559" s="6" t="n">
        <v>0</v>
      </c>
      <c r="J2559" s="5" t="n">
        <v>0</v>
      </c>
      <c r="K2559" s="5" t="n">
        <v>0</v>
      </c>
      <c r="L2559" s="6" t="n">
        <v>0</v>
      </c>
      <c r="M2559" s="5" t="n">
        <v>0</v>
      </c>
      <c r="N2559" s="5" t="n">
        <v>0</v>
      </c>
      <c r="O2559" s="6" t="n">
        <v>0</v>
      </c>
      <c r="P2559" s="5" t="n">
        <v>0</v>
      </c>
      <c r="Q2559" s="5" t="n">
        <v>0</v>
      </c>
      <c r="R2559" s="6" t="n">
        <v>0</v>
      </c>
      <c r="S2559" s="5" t="n">
        <v>0</v>
      </c>
      <c r="T2559" s="5" t="n">
        <v>0</v>
      </c>
      <c r="U2559" s="6" t="n">
        <v>0</v>
      </c>
      <c r="V2559" s="5" t="n">
        <v>0</v>
      </c>
      <c r="W2559" s="5" t="n">
        <v>0</v>
      </c>
      <c r="X2559" s="6" t="n">
        <v>0</v>
      </c>
      <c r="Y2559" s="5" t="n">
        <v>0</v>
      </c>
      <c r="Z2559" s="5" t="n">
        <v>0</v>
      </c>
      <c r="AA2559" s="6" t="n">
        <v>0</v>
      </c>
      <c r="AB2559" s="5" t="n">
        <v>0</v>
      </c>
      <c r="AC2559" s="5" t="n">
        <v>0</v>
      </c>
      <c r="AD2559" s="6" t="n">
        <v>0</v>
      </c>
      <c r="AE2559" s="5" t="n">
        <v>0</v>
      </c>
      <c r="AF2559" s="5" t="n">
        <v>1</v>
      </c>
      <c r="AG2559" s="6" t="n">
        <v>0</v>
      </c>
    </row>
    <row r="2560">
      <c r="A2560" s="8" t="inlineStr">
        <is>
          <t>프롬바이오 (377220)</t>
        </is>
      </c>
      <c r="B2560" s="8" t="inlineStr">
        <is>
          <t>기타 식품 제조업</t>
        </is>
      </c>
      <c r="C2560" s="9" t="n">
        <v>2375</v>
      </c>
      <c r="D2560" s="10" t="n">
        <v>-95</v>
      </c>
      <c r="E2560" s="11" t="n">
        <v>-0.0385</v>
      </c>
      <c r="F2560" s="9" t="n">
        <v>13447250000</v>
      </c>
      <c r="G2560" s="10" t="n">
        <v>0</v>
      </c>
      <c r="H2560" s="10" t="n">
        <v>4</v>
      </c>
      <c r="I2560" s="12" t="n">
        <v>0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  <c r="P2560" s="10" t="n">
        <v>0</v>
      </c>
      <c r="Q2560" s="10" t="n">
        <v>0</v>
      </c>
      <c r="R2560" s="12" t="n">
        <v>0</v>
      </c>
      <c r="S2560" s="10" t="n">
        <v>0</v>
      </c>
      <c r="T2560" s="10" t="n">
        <v>0</v>
      </c>
      <c r="U2560" s="12" t="n">
        <v>0</v>
      </c>
      <c r="V2560" s="10" t="n">
        <v>0</v>
      </c>
      <c r="W2560" s="10" t="n">
        <v>0</v>
      </c>
      <c r="X2560" s="12" t="n">
        <v>0</v>
      </c>
      <c r="Y2560" s="10" t="n">
        <v>0</v>
      </c>
      <c r="Z2560" s="10" t="n">
        <v>0</v>
      </c>
      <c r="AA2560" s="12" t="n">
        <v>0</v>
      </c>
      <c r="AB2560" s="10" t="n">
        <v>0</v>
      </c>
      <c r="AC2560" s="10" t="n">
        <v>0</v>
      </c>
      <c r="AD2560" s="12" t="n">
        <v>0</v>
      </c>
      <c r="AE2560" s="10" t="n">
        <v>0</v>
      </c>
      <c r="AF2560" s="10" t="n">
        <v>0</v>
      </c>
      <c r="AG2560" s="12" t="n">
        <v>0</v>
      </c>
    </row>
    <row r="2561">
      <c r="A2561" t="inlineStr">
        <is>
          <t>올리패스 (244460)</t>
        </is>
      </c>
      <c r="B2561" t="inlineStr">
        <is>
          <t>기초 의약물질 제조업</t>
        </is>
      </c>
      <c r="C2561" s="7" t="n">
        <v>1651</v>
      </c>
      <c r="D2561" s="5" t="n">
        <v>0</v>
      </c>
      <c r="E2561" s="13" t="n">
        <v>0</v>
      </c>
      <c r="F2561" s="7" t="n">
        <v>13414375000</v>
      </c>
      <c r="G2561" s="5" t="n">
        <v>0</v>
      </c>
      <c r="H2561" s="5" t="n">
        <v>0</v>
      </c>
      <c r="I2561" s="6" t="n">
        <v>0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  <c r="P2561" s="5" t="n">
        <v>0</v>
      </c>
      <c r="Q2561" s="5" t="n">
        <v>0</v>
      </c>
      <c r="R2561" s="6" t="n">
        <v>0</v>
      </c>
      <c r="S2561" s="5" t="n">
        <v>0</v>
      </c>
      <c r="T2561" s="5" t="n">
        <v>0</v>
      </c>
      <c r="U2561" s="6" t="n">
        <v>0</v>
      </c>
      <c r="V2561" s="5" t="n">
        <v>0</v>
      </c>
      <c r="W2561" s="5" t="n">
        <v>0</v>
      </c>
      <c r="X2561" s="6" t="n">
        <v>0</v>
      </c>
      <c r="Y2561" s="5" t="n">
        <v>0</v>
      </c>
      <c r="Z2561" s="5" t="n">
        <v>0</v>
      </c>
      <c r="AA2561" s="6" t="n">
        <v>0</v>
      </c>
      <c r="AB2561" s="5" t="n">
        <v>0</v>
      </c>
      <c r="AC2561" s="5" t="n">
        <v>0</v>
      </c>
      <c r="AD2561" s="6" t="n">
        <v>0</v>
      </c>
      <c r="AE2561" s="5" t="n">
        <v>0</v>
      </c>
      <c r="AF2561" s="5" t="n">
        <v>0</v>
      </c>
      <c r="AG2561" s="6" t="n">
        <v>0</v>
      </c>
    </row>
    <row r="2562">
      <c r="A2562" s="8" t="inlineStr">
        <is>
          <t>엔젠바이오 (354200)</t>
        </is>
      </c>
      <c r="B2562" s="8" t="inlineStr">
        <is>
          <t>그외 기타 전문, 과학 및 기술 서비스업</t>
        </is>
      </c>
      <c r="C2562" s="9" t="n">
        <v>832</v>
      </c>
      <c r="D2562" s="10" t="n">
        <v>-46</v>
      </c>
      <c r="E2562" s="11" t="n">
        <v>-0.0524</v>
      </c>
      <c r="F2562" s="9" t="n">
        <v>13383552000</v>
      </c>
      <c r="G2562" s="10" t="n">
        <v>0</v>
      </c>
      <c r="H2562" s="10" t="n">
        <v>0</v>
      </c>
      <c r="I2562" s="12" t="n">
        <v>0</v>
      </c>
      <c r="J2562" s="10" t="n">
        <v>0</v>
      </c>
      <c r="K2562" s="10" t="n">
        <v>0</v>
      </c>
      <c r="L2562" s="12" t="n">
        <v>0</v>
      </c>
      <c r="M2562" s="10" t="n">
        <v>0</v>
      </c>
      <c r="N2562" s="10" t="n">
        <v>0</v>
      </c>
      <c r="O2562" s="12" t="n">
        <v>0</v>
      </c>
      <c r="P2562" s="10" t="n">
        <v>0</v>
      </c>
      <c r="Q2562" s="10" t="n">
        <v>0</v>
      </c>
      <c r="R2562" s="12" t="n">
        <v>0</v>
      </c>
      <c r="S2562" s="10" t="n">
        <v>0</v>
      </c>
      <c r="T2562" s="10" t="n">
        <v>0</v>
      </c>
      <c r="U2562" s="12" t="n">
        <v>0</v>
      </c>
      <c r="V2562" s="10" t="n">
        <v>0</v>
      </c>
      <c r="W2562" s="10" t="n">
        <v>0</v>
      </c>
      <c r="X2562" s="12" t="n">
        <v>0</v>
      </c>
      <c r="Y2562" s="10" t="n">
        <v>0</v>
      </c>
      <c r="Z2562" s="10" t="n">
        <v>0</v>
      </c>
      <c r="AA2562" s="12" t="n">
        <v>0</v>
      </c>
      <c r="AB2562" s="10" t="n">
        <v>0</v>
      </c>
      <c r="AC2562" s="10" t="n">
        <v>0</v>
      </c>
      <c r="AD2562" s="12" t="n">
        <v>0</v>
      </c>
      <c r="AE2562" s="10" t="n">
        <v>1000000</v>
      </c>
      <c r="AF2562" s="10" t="n">
        <v>700</v>
      </c>
      <c r="AG2562" s="12" t="n">
        <v>7.471857994051206e-05</v>
      </c>
    </row>
    <row r="2563">
      <c r="A2563" t="inlineStr">
        <is>
          <t>한화플러스제5호스팩 (498390)</t>
        </is>
      </c>
      <c r="B2563" t="inlineStr">
        <is>
          <t>금융 지원 서비스업</t>
        </is>
      </c>
      <c r="C2563" s="7" t="n">
        <v>2680</v>
      </c>
      <c r="D2563" s="5" t="n">
        <v>-80</v>
      </c>
      <c r="E2563" s="13" t="n">
        <v>-0.029</v>
      </c>
      <c r="F2563" s="7" t="n">
        <v>13292800000</v>
      </c>
      <c r="G2563" s="5" t="n">
        <v>-6000000</v>
      </c>
      <c r="H2563" s="5" t="n">
        <v>-2200</v>
      </c>
      <c r="I2563" s="6" t="n">
        <v>-0.0004513721714010592</v>
      </c>
      <c r="J2563" s="5" t="n">
        <v>0</v>
      </c>
      <c r="K2563" s="5" t="n">
        <v>0</v>
      </c>
      <c r="L2563" s="6" t="n">
        <v>0</v>
      </c>
      <c r="M2563" s="5" t="n">
        <v>0</v>
      </c>
      <c r="N2563" s="5" t="n">
        <v>0</v>
      </c>
      <c r="O2563" s="6" t="n">
        <v>0</v>
      </c>
      <c r="P2563" s="5" t="n">
        <v>0</v>
      </c>
      <c r="Q2563" s="5" t="n">
        <v>0</v>
      </c>
      <c r="R2563" s="6" t="n">
        <v>0</v>
      </c>
      <c r="S2563" s="5" t="n">
        <v>0</v>
      </c>
      <c r="T2563" s="5" t="n">
        <v>0</v>
      </c>
      <c r="U2563" s="6" t="n">
        <v>0</v>
      </c>
      <c r="V2563" s="5" t="n">
        <v>0</v>
      </c>
      <c r="W2563" s="5" t="n">
        <v>0</v>
      </c>
      <c r="X2563" s="6" t="n">
        <v>0</v>
      </c>
      <c r="Y2563" s="5" t="n">
        <v>0</v>
      </c>
      <c r="Z2563" s="5" t="n">
        <v>0</v>
      </c>
      <c r="AA2563" s="6" t="n">
        <v>0</v>
      </c>
      <c r="AB2563" s="5" t="n">
        <v>0</v>
      </c>
      <c r="AC2563" s="5" t="n">
        <v>0</v>
      </c>
      <c r="AD2563" s="6" t="n">
        <v>0</v>
      </c>
      <c r="AE2563" s="5" t="n">
        <v>0</v>
      </c>
      <c r="AF2563" s="5" t="n">
        <v>-153</v>
      </c>
      <c r="AG2563" s="6" t="n">
        <v>0</v>
      </c>
    </row>
    <row r="2564">
      <c r="A2564" s="8" t="inlineStr">
        <is>
          <t>엔에이치스팩31호 (481890)</t>
        </is>
      </c>
      <c r="B2564" s="8" t="inlineStr">
        <is>
          <t>금융 지원 서비스업</t>
        </is>
      </c>
      <c r="C2564" s="9" t="n">
        <v>2075</v>
      </c>
      <c r="D2564" s="10" t="n">
        <v>0</v>
      </c>
      <c r="E2564" s="11" t="n">
        <v>0</v>
      </c>
      <c r="F2564" s="9" t="n">
        <v>13165875000</v>
      </c>
      <c r="G2564" s="10" t="n">
        <v>0</v>
      </c>
      <c r="H2564" s="10" t="n">
        <v>0</v>
      </c>
      <c r="I2564" s="12" t="n">
        <v>0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20</v>
      </c>
      <c r="O2564" s="12" t="n">
        <v>0</v>
      </c>
      <c r="P2564" s="10" t="n">
        <v>0</v>
      </c>
      <c r="Q2564" s="10" t="n">
        <v>0</v>
      </c>
      <c r="R2564" s="12" t="n">
        <v>0</v>
      </c>
      <c r="S2564" s="10" t="n">
        <v>0</v>
      </c>
      <c r="T2564" s="10" t="n">
        <v>0</v>
      </c>
      <c r="U2564" s="12" t="n">
        <v>0</v>
      </c>
      <c r="V2564" s="10" t="n">
        <v>0</v>
      </c>
      <c r="W2564" s="10" t="n">
        <v>0</v>
      </c>
      <c r="X2564" s="12" t="n">
        <v>0</v>
      </c>
      <c r="Y2564" s="10" t="n">
        <v>0</v>
      </c>
      <c r="Z2564" s="10" t="n">
        <v>0</v>
      </c>
      <c r="AA2564" s="12" t="n">
        <v>0</v>
      </c>
      <c r="AB2564" s="10" t="n">
        <v>0</v>
      </c>
      <c r="AC2564" s="10" t="n">
        <v>0</v>
      </c>
      <c r="AD2564" s="12" t="n">
        <v>0</v>
      </c>
      <c r="AE2564" s="10" t="n">
        <v>0</v>
      </c>
      <c r="AF2564" s="10" t="n">
        <v>0</v>
      </c>
      <c r="AG2564" s="12" t="n">
        <v>0</v>
      </c>
    </row>
    <row r="2565">
      <c r="A2565" t="inlineStr">
        <is>
          <t>케이아이이 (009140)</t>
        </is>
      </c>
      <c r="B2565" t="inlineStr">
        <is>
          <t>전자부품 제조업</t>
        </is>
      </c>
      <c r="C2565" s="7" t="n">
        <v>9950</v>
      </c>
      <c r="D2565" s="5" t="n">
        <v>70</v>
      </c>
      <c r="E2565" s="13" t="n">
        <v>0.0071</v>
      </c>
      <c r="F2565" s="7" t="n">
        <v>13074300000</v>
      </c>
      <c r="G2565" s="5" t="n">
        <v>0</v>
      </c>
      <c r="H2565" s="5" t="n">
        <v>-5</v>
      </c>
      <c r="I2565" s="6" t="n">
        <v>0</v>
      </c>
      <c r="J2565" s="5" t="n">
        <v>0</v>
      </c>
      <c r="K2565" s="5" t="n">
        <v>0</v>
      </c>
      <c r="L2565" s="6" t="n">
        <v>0</v>
      </c>
      <c r="M2565" s="5" t="n">
        <v>0</v>
      </c>
      <c r="N2565" s="5" t="n">
        <v>0</v>
      </c>
      <c r="O2565" s="6" t="n">
        <v>0</v>
      </c>
      <c r="P2565" s="5" t="n">
        <v>0</v>
      </c>
      <c r="Q2565" s="5" t="n">
        <v>0</v>
      </c>
      <c r="R2565" s="6" t="n">
        <v>0</v>
      </c>
      <c r="S2565" s="5" t="n">
        <v>0</v>
      </c>
      <c r="T2565" s="5" t="n">
        <v>0</v>
      </c>
      <c r="U2565" s="6" t="n">
        <v>0</v>
      </c>
      <c r="V2565" s="5" t="n">
        <v>0</v>
      </c>
      <c r="W2565" s="5" t="n">
        <v>0</v>
      </c>
      <c r="X2565" s="6" t="n">
        <v>0</v>
      </c>
      <c r="Y2565" s="5" t="n">
        <v>0</v>
      </c>
      <c r="Z2565" s="5" t="n">
        <v>0</v>
      </c>
      <c r="AA2565" s="6" t="n">
        <v>0</v>
      </c>
      <c r="AB2565" s="5" t="n">
        <v>0</v>
      </c>
      <c r="AC2565" s="5" t="n">
        <v>0</v>
      </c>
      <c r="AD2565" s="6" t="n">
        <v>0</v>
      </c>
      <c r="AE2565" s="5" t="n">
        <v>0</v>
      </c>
      <c r="AF2565" s="5" t="n">
        <v>0</v>
      </c>
      <c r="AG2565" s="6" t="n">
        <v>0</v>
      </c>
    </row>
    <row r="2566">
      <c r="A2566" s="8" t="inlineStr">
        <is>
          <t>디비금융제13호스팩 (489730)</t>
        </is>
      </c>
      <c r="B2566" s="8" t="inlineStr">
        <is>
          <t>기타 금융업</t>
        </is>
      </c>
      <c r="C2566" s="9" t="n">
        <v>2055</v>
      </c>
      <c r="D2566" s="10" t="n">
        <v>-5</v>
      </c>
      <c r="E2566" s="11" t="n">
        <v>-0.0024</v>
      </c>
      <c r="F2566" s="9" t="n">
        <v>13012260000</v>
      </c>
      <c r="G2566" s="10" t="n">
        <v>-2000000</v>
      </c>
      <c r="H2566" s="10" t="n">
        <v>-1043</v>
      </c>
      <c r="I2566" s="12" t="n">
        <v>-0.0001537012017896968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  <c r="P2566" s="10" t="n">
        <v>0</v>
      </c>
      <c r="Q2566" s="10" t="n">
        <v>0</v>
      </c>
      <c r="R2566" s="12" t="n">
        <v>0</v>
      </c>
      <c r="S2566" s="10" t="n">
        <v>0</v>
      </c>
      <c r="T2566" s="10" t="n">
        <v>0</v>
      </c>
      <c r="U2566" s="12" t="n">
        <v>0</v>
      </c>
      <c r="V2566" s="10" t="n">
        <v>0</v>
      </c>
      <c r="W2566" s="10" t="n">
        <v>0</v>
      </c>
      <c r="X2566" s="12" t="n">
        <v>0</v>
      </c>
      <c r="Y2566" s="10" t="n">
        <v>0</v>
      </c>
      <c r="Z2566" s="10" t="n">
        <v>0</v>
      </c>
      <c r="AA2566" s="12" t="n">
        <v>0</v>
      </c>
      <c r="AB2566" s="10" t="n">
        <v>0</v>
      </c>
      <c r="AC2566" s="10" t="n">
        <v>0</v>
      </c>
      <c r="AD2566" s="12" t="n">
        <v>0</v>
      </c>
      <c r="AE2566" s="10" t="n">
        <v>0</v>
      </c>
      <c r="AF2566" s="10" t="n">
        <v>0</v>
      </c>
      <c r="AG2566" s="12" t="n">
        <v>0</v>
      </c>
    </row>
    <row r="2567">
      <c r="A2567" t="inlineStr">
        <is>
          <t>케이피티유 (054410)</t>
        </is>
      </c>
      <c r="B2567" t="inlineStr">
        <is>
          <t>기타 전문 도매업</t>
        </is>
      </c>
      <c r="C2567" s="7" t="n">
        <v>2250</v>
      </c>
      <c r="D2567" s="5" t="n">
        <v>-120</v>
      </c>
      <c r="E2567" s="13" t="n">
        <v>-0.0506</v>
      </c>
      <c r="F2567" s="7" t="n">
        <v>12883500000</v>
      </c>
      <c r="G2567" s="5" t="n">
        <v>0</v>
      </c>
      <c r="H2567" s="5" t="n">
        <v>0</v>
      </c>
      <c r="I2567" s="6" t="n">
        <v>0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  <c r="P2567" s="5" t="n">
        <v>0</v>
      </c>
      <c r="Q2567" s="5" t="n">
        <v>0</v>
      </c>
      <c r="R2567" s="6" t="n">
        <v>0</v>
      </c>
      <c r="S2567" s="5" t="n">
        <v>0</v>
      </c>
      <c r="T2567" s="5" t="n">
        <v>0</v>
      </c>
      <c r="U2567" s="6" t="n">
        <v>0</v>
      </c>
      <c r="V2567" s="5" t="n">
        <v>0</v>
      </c>
      <c r="W2567" s="5" t="n">
        <v>0</v>
      </c>
      <c r="X2567" s="6" t="n">
        <v>0</v>
      </c>
      <c r="Y2567" s="5" t="n">
        <v>0</v>
      </c>
      <c r="Z2567" s="5" t="n">
        <v>0</v>
      </c>
      <c r="AA2567" s="6" t="n">
        <v>0</v>
      </c>
      <c r="AB2567" s="5" t="n">
        <v>0</v>
      </c>
      <c r="AC2567" s="5" t="n">
        <v>0</v>
      </c>
      <c r="AD2567" s="6" t="n">
        <v>0</v>
      </c>
      <c r="AE2567" s="5" t="n">
        <v>0</v>
      </c>
      <c r="AF2567" s="5" t="n">
        <v>0</v>
      </c>
      <c r="AG2567" s="6" t="n">
        <v>0</v>
      </c>
    </row>
    <row r="2568">
      <c r="A2568" s="8" t="inlineStr">
        <is>
          <t>노을 (376930)</t>
        </is>
      </c>
      <c r="B2568" s="8" t="inlineStr">
        <is>
          <t>의료용 기기 제조업</t>
        </is>
      </c>
      <c r="C2568" s="9" t="n">
        <v>1253</v>
      </c>
      <c r="D2568" s="10" t="n">
        <v>34</v>
      </c>
      <c r="E2568" s="11" t="n">
        <v>0.0279</v>
      </c>
      <c r="F2568" s="9" t="n">
        <v>12853274000</v>
      </c>
      <c r="G2568" s="10" t="n">
        <v>0</v>
      </c>
      <c r="H2568" s="10" t="n">
        <v>0</v>
      </c>
      <c r="I2568" s="12" t="n">
        <v>0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  <c r="P2568" s="10" t="n">
        <v>0</v>
      </c>
      <c r="Q2568" s="10" t="n">
        <v>0</v>
      </c>
      <c r="R2568" s="12" t="n">
        <v>0</v>
      </c>
      <c r="S2568" s="10" t="n">
        <v>0</v>
      </c>
      <c r="T2568" s="10" t="n">
        <v>0</v>
      </c>
      <c r="U2568" s="12" t="n">
        <v>0</v>
      </c>
      <c r="V2568" s="10" t="n">
        <v>0</v>
      </c>
      <c r="W2568" s="10" t="n">
        <v>0</v>
      </c>
      <c r="X2568" s="12" t="n">
        <v>0</v>
      </c>
      <c r="Y2568" s="10" t="n">
        <v>0</v>
      </c>
      <c r="Z2568" s="10" t="n">
        <v>0</v>
      </c>
      <c r="AA2568" s="12" t="n">
        <v>0</v>
      </c>
      <c r="AB2568" s="10" t="n">
        <v>0</v>
      </c>
      <c r="AC2568" s="10" t="n">
        <v>0</v>
      </c>
      <c r="AD2568" s="12" t="n">
        <v>0</v>
      </c>
      <c r="AE2568" s="10" t="n">
        <v>0</v>
      </c>
      <c r="AF2568" s="10" t="n">
        <v>64</v>
      </c>
      <c r="AG2568" s="12" t="n">
        <v>0</v>
      </c>
    </row>
    <row r="2569">
      <c r="A2569" t="inlineStr">
        <is>
          <t>KB제29호스팩 (478390)</t>
        </is>
      </c>
      <c r="B2569" t="inlineStr">
        <is>
          <t>금융 지원 서비스업</t>
        </is>
      </c>
      <c r="C2569" s="7" t="n">
        <v>2065</v>
      </c>
      <c r="D2569" s="5" t="n">
        <v>-5</v>
      </c>
      <c r="E2569" s="13" t="n">
        <v>-0.0024</v>
      </c>
      <c r="F2569" s="7" t="n">
        <v>12844300000</v>
      </c>
      <c r="G2569" s="5" t="n">
        <v>0</v>
      </c>
      <c r="H2569" s="5" t="n">
        <v>0</v>
      </c>
      <c r="I2569" s="6" t="n">
        <v>0</v>
      </c>
      <c r="J2569" s="5" t="n">
        <v>103000000</v>
      </c>
      <c r="K2569" s="5" t="n">
        <v>50000</v>
      </c>
      <c r="L2569" s="6" t="n">
        <v>0.008019121322298607</v>
      </c>
      <c r="M2569" s="5" t="n">
        <v>6000000</v>
      </c>
      <c r="N2569" s="5" t="n">
        <v>3000</v>
      </c>
      <c r="O2569" s="6" t="n">
        <v>0.0004671332809105985</v>
      </c>
      <c r="P2569" s="5" t="n">
        <v>0</v>
      </c>
      <c r="Q2569" s="5" t="n">
        <v>0</v>
      </c>
      <c r="R2569" s="6" t="n">
        <v>0</v>
      </c>
      <c r="S2569" s="5" t="n">
        <v>0</v>
      </c>
      <c r="T2569" s="5" t="n">
        <v>0</v>
      </c>
      <c r="U2569" s="6" t="n">
        <v>0</v>
      </c>
      <c r="V2569" s="5" t="n">
        <v>0</v>
      </c>
      <c r="W2569" s="5" t="n">
        <v>0</v>
      </c>
      <c r="X2569" s="6" t="n">
        <v>0</v>
      </c>
      <c r="Y2569" s="5" t="n">
        <v>0</v>
      </c>
      <c r="Z2569" s="5" t="n">
        <v>0</v>
      </c>
      <c r="AA2569" s="6" t="n">
        <v>0</v>
      </c>
      <c r="AB2569" s="5" t="n">
        <v>0</v>
      </c>
      <c r="AC2569" s="5" t="n">
        <v>0</v>
      </c>
      <c r="AD2569" s="6" t="n">
        <v>0</v>
      </c>
      <c r="AE2569" s="5" t="n">
        <v>0</v>
      </c>
      <c r="AF2569" s="5" t="n">
        <v>0</v>
      </c>
      <c r="AG2569" s="6" t="n">
        <v>0</v>
      </c>
    </row>
    <row r="2570">
      <c r="A2570" s="8" t="inlineStr">
        <is>
          <t>메디콕스 (054180)</t>
        </is>
      </c>
      <c r="B2570" s="8" t="inlineStr">
        <is>
          <t>선박 및 보트 건조업</t>
        </is>
      </c>
      <c r="C2570" s="9" t="n">
        <v>2295</v>
      </c>
      <c r="D2570" s="10" t="n">
        <v>0</v>
      </c>
      <c r="E2570" s="11" t="n">
        <v>0</v>
      </c>
      <c r="F2570" s="9" t="n">
        <v>12684465000</v>
      </c>
      <c r="G2570" s="10" t="n">
        <v>0</v>
      </c>
      <c r="H2570" s="10" t="n">
        <v>0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  <c r="P2570" s="10" t="n">
        <v>0</v>
      </c>
      <c r="Q2570" s="10" t="n">
        <v>0</v>
      </c>
      <c r="R2570" s="12" t="n">
        <v>0</v>
      </c>
      <c r="S2570" s="10" t="n">
        <v>0</v>
      </c>
      <c r="T2570" s="10" t="n">
        <v>0</v>
      </c>
      <c r="U2570" s="12" t="n">
        <v>0</v>
      </c>
      <c r="V2570" s="10" t="n">
        <v>0</v>
      </c>
      <c r="W2570" s="10" t="n">
        <v>0</v>
      </c>
      <c r="X2570" s="12" t="n">
        <v>0</v>
      </c>
      <c r="Y2570" s="10" t="n">
        <v>0</v>
      </c>
      <c r="Z2570" s="10" t="n">
        <v>0</v>
      </c>
      <c r="AA2570" s="12" t="n">
        <v>0</v>
      </c>
      <c r="AB2570" s="10" t="n">
        <v>0</v>
      </c>
      <c r="AC2570" s="10" t="n">
        <v>0</v>
      </c>
      <c r="AD2570" s="12" t="n">
        <v>0</v>
      </c>
      <c r="AE2570" s="10" t="n">
        <v>0</v>
      </c>
      <c r="AF2570" s="10" t="n">
        <v>0</v>
      </c>
      <c r="AG2570" s="12" t="n">
        <v>0</v>
      </c>
    </row>
    <row r="2571">
      <c r="A2571" t="inlineStr">
        <is>
          <t>KB제31호스팩 (492220)</t>
        </is>
      </c>
      <c r="B2571" t="inlineStr">
        <is>
          <t>금융 지원 서비스업</t>
        </is>
      </c>
      <c r="C2571" s="7" t="n">
        <v>2030</v>
      </c>
      <c r="D2571" s="5" t="n">
        <v>-5</v>
      </c>
      <c r="E2571" s="13" t="n">
        <v>-0.0025</v>
      </c>
      <c r="F2571" s="7" t="n">
        <v>12606300000</v>
      </c>
      <c r="G2571" s="5" t="n">
        <v>-10000000</v>
      </c>
      <c r="H2571" s="5" t="n">
        <v>-5169</v>
      </c>
      <c r="I2571" s="6" t="n">
        <v>-0.0007932541665675099</v>
      </c>
      <c r="J2571" s="5" t="n">
        <v>0</v>
      </c>
      <c r="K2571" s="5" t="n">
        <v>0</v>
      </c>
      <c r="L2571" s="6" t="n">
        <v>0</v>
      </c>
      <c r="M2571" s="5" t="n">
        <v>6000000</v>
      </c>
      <c r="N2571" s="5" t="n">
        <v>3000</v>
      </c>
      <c r="O2571" s="6" t="n">
        <v>0.000475952499940506</v>
      </c>
      <c r="P2571" s="5" t="n">
        <v>0</v>
      </c>
      <c r="Q2571" s="5" t="n">
        <v>0</v>
      </c>
      <c r="R2571" s="6" t="n">
        <v>0</v>
      </c>
      <c r="S2571" s="5" t="n">
        <v>0</v>
      </c>
      <c r="T2571" s="5" t="n">
        <v>0</v>
      </c>
      <c r="U2571" s="6" t="n">
        <v>0</v>
      </c>
      <c r="V2571" s="5" t="n">
        <v>0</v>
      </c>
      <c r="W2571" s="5" t="n">
        <v>0</v>
      </c>
      <c r="X2571" s="6" t="n">
        <v>0</v>
      </c>
      <c r="Y2571" s="5" t="n">
        <v>0</v>
      </c>
      <c r="Z2571" s="5" t="n">
        <v>0</v>
      </c>
      <c r="AA2571" s="6" t="n">
        <v>0</v>
      </c>
      <c r="AB2571" s="5" t="n">
        <v>0</v>
      </c>
      <c r="AC2571" s="5" t="n">
        <v>0</v>
      </c>
      <c r="AD2571" s="6" t="n">
        <v>0</v>
      </c>
      <c r="AE2571" s="5" t="n">
        <v>0</v>
      </c>
      <c r="AF2571" s="5" t="n">
        <v>0</v>
      </c>
      <c r="AG2571" s="6" t="n">
        <v>0</v>
      </c>
    </row>
    <row r="2572">
      <c r="A2572" s="8" t="inlineStr">
        <is>
          <t>교보16호스팩 (482520)</t>
        </is>
      </c>
      <c r="B2572" s="8" t="inlineStr">
        <is>
          <t>금융 지원 서비스업</t>
        </is>
      </c>
      <c r="C2572" s="9" t="n">
        <v>2065</v>
      </c>
      <c r="D2572" s="10" t="n">
        <v>0</v>
      </c>
      <c r="E2572" s="11" t="n">
        <v>0</v>
      </c>
      <c r="F2572" s="9" t="n">
        <v>12596500000</v>
      </c>
      <c r="G2572" s="10" t="n">
        <v>0</v>
      </c>
      <c r="H2572" s="10" t="n">
        <v>0</v>
      </c>
      <c r="I2572" s="12" t="n">
        <v>0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  <c r="P2572" s="10" t="n">
        <v>0</v>
      </c>
      <c r="Q2572" s="10" t="n">
        <v>0</v>
      </c>
      <c r="R2572" s="12" t="n">
        <v>0</v>
      </c>
      <c r="S2572" s="10" t="n">
        <v>0</v>
      </c>
      <c r="T2572" s="10" t="n">
        <v>0</v>
      </c>
      <c r="U2572" s="12" t="n">
        <v>0</v>
      </c>
      <c r="V2572" s="10" t="n">
        <v>0</v>
      </c>
      <c r="W2572" s="10" t="n">
        <v>0</v>
      </c>
      <c r="X2572" s="12" t="n">
        <v>0</v>
      </c>
      <c r="Y2572" s="10" t="n">
        <v>0</v>
      </c>
      <c r="Z2572" s="10" t="n">
        <v>0</v>
      </c>
      <c r="AA2572" s="12" t="n">
        <v>0</v>
      </c>
      <c r="AB2572" s="10" t="n">
        <v>0</v>
      </c>
      <c r="AC2572" s="10" t="n">
        <v>0</v>
      </c>
      <c r="AD2572" s="12" t="n">
        <v>0</v>
      </c>
      <c r="AE2572" s="10" t="n">
        <v>0</v>
      </c>
      <c r="AF2572" s="10" t="n">
        <v>0</v>
      </c>
      <c r="AG2572" s="12" t="n">
        <v>0</v>
      </c>
    </row>
    <row r="2573">
      <c r="A2573" t="inlineStr">
        <is>
          <t>E8 (418620)</t>
        </is>
      </c>
      <c r="B2573" t="inlineStr">
        <is>
          <t>소프트웨어 개발 및 공급업</t>
        </is>
      </c>
      <c r="C2573" s="7" t="n">
        <v>406</v>
      </c>
      <c r="D2573" s="5" t="n">
        <v>0</v>
      </c>
      <c r="E2573" s="13" t="n">
        <v>0</v>
      </c>
      <c r="F2573" s="7" t="n">
        <v>12503176000</v>
      </c>
      <c r="G2573" s="5" t="n">
        <v>0</v>
      </c>
      <c r="H2573" s="5" t="n">
        <v>0</v>
      </c>
      <c r="I2573" s="6" t="n">
        <v>0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  <c r="P2573" s="5" t="n">
        <v>0</v>
      </c>
      <c r="Q2573" s="5" t="n">
        <v>0</v>
      </c>
      <c r="R2573" s="6" t="n">
        <v>0</v>
      </c>
      <c r="S2573" s="5" t="n">
        <v>0</v>
      </c>
      <c r="T2573" s="5" t="n">
        <v>0</v>
      </c>
      <c r="U2573" s="6" t="n">
        <v>0</v>
      </c>
      <c r="V2573" s="5" t="n">
        <v>0</v>
      </c>
      <c r="W2573" s="5" t="n">
        <v>0</v>
      </c>
      <c r="X2573" s="6" t="n">
        <v>0</v>
      </c>
      <c r="Y2573" s="5" t="n">
        <v>0</v>
      </c>
      <c r="Z2573" s="5" t="n">
        <v>0</v>
      </c>
      <c r="AA2573" s="6" t="n">
        <v>0</v>
      </c>
      <c r="AB2573" s="5" t="n">
        <v>0</v>
      </c>
      <c r="AC2573" s="5" t="n">
        <v>0</v>
      </c>
      <c r="AD2573" s="6" t="n">
        <v>0</v>
      </c>
      <c r="AE2573" s="5" t="n">
        <v>0</v>
      </c>
      <c r="AF2573" s="5" t="n">
        <v>0</v>
      </c>
      <c r="AG2573" s="6" t="n">
        <v>0</v>
      </c>
    </row>
    <row r="2574">
      <c r="A2574" s="8" t="inlineStr">
        <is>
          <t>조아제약 (034940)</t>
        </is>
      </c>
      <c r="B2574" s="8" t="inlineStr">
        <is>
          <t>의약품 제조업</t>
        </is>
      </c>
      <c r="C2574" s="9" t="n">
        <v>1987</v>
      </c>
      <c r="D2574" s="10" t="n">
        <v>-78</v>
      </c>
      <c r="E2574" s="11" t="n">
        <v>-0.0378</v>
      </c>
      <c r="F2574" s="9" t="n">
        <v>12309465000</v>
      </c>
      <c r="G2574" s="10" t="n">
        <v>0</v>
      </c>
      <c r="H2574" s="10" t="n">
        <v>0</v>
      </c>
      <c r="I2574" s="12" t="n">
        <v>0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  <c r="P2574" s="10" t="n">
        <v>0</v>
      </c>
      <c r="Q2574" s="10" t="n">
        <v>0</v>
      </c>
      <c r="R2574" s="12" t="n">
        <v>0</v>
      </c>
      <c r="S2574" s="10" t="n">
        <v>0</v>
      </c>
      <c r="T2574" s="10" t="n">
        <v>0</v>
      </c>
      <c r="U2574" s="12" t="n">
        <v>0</v>
      </c>
      <c r="V2574" s="10" t="n">
        <v>0</v>
      </c>
      <c r="W2574" s="10" t="n">
        <v>0</v>
      </c>
      <c r="X2574" s="12" t="n">
        <v>0</v>
      </c>
      <c r="Y2574" s="10" t="n">
        <v>0</v>
      </c>
      <c r="Z2574" s="10" t="n">
        <v>0</v>
      </c>
      <c r="AA2574" s="12" t="n">
        <v>0</v>
      </c>
      <c r="AB2574" s="10" t="n">
        <v>0</v>
      </c>
      <c r="AC2574" s="10" t="n">
        <v>0</v>
      </c>
      <c r="AD2574" s="12" t="n">
        <v>0</v>
      </c>
      <c r="AE2574" s="10" t="n">
        <v>0</v>
      </c>
      <c r="AF2574" s="10" t="n">
        <v>0</v>
      </c>
      <c r="AG2574" s="12" t="n">
        <v>0</v>
      </c>
    </row>
    <row r="2575">
      <c r="A2575" t="inlineStr">
        <is>
          <t>삼영이엔씨 (065570)</t>
        </is>
      </c>
      <c r="B2575" t="inlineStr">
        <is>
          <t>통신 및 방송 장비 제조업</t>
        </is>
      </c>
      <c r="C2575" s="7" t="n">
        <v>764</v>
      </c>
      <c r="D2575" s="5" t="n">
        <v>0</v>
      </c>
      <c r="E2575" s="13" t="n">
        <v>0</v>
      </c>
      <c r="F2575" s="7" t="n">
        <v>12295052000</v>
      </c>
      <c r="G2575" s="5" t="n">
        <v>0</v>
      </c>
      <c r="H2575" s="5" t="n">
        <v>0</v>
      </c>
      <c r="I2575" s="6" t="n">
        <v>0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  <c r="P2575" s="5" t="n">
        <v>0</v>
      </c>
      <c r="Q2575" s="5" t="n">
        <v>0</v>
      </c>
      <c r="R2575" s="6" t="n">
        <v>0</v>
      </c>
      <c r="S2575" s="5" t="n">
        <v>0</v>
      </c>
      <c r="T2575" s="5" t="n">
        <v>0</v>
      </c>
      <c r="U2575" s="6" t="n">
        <v>0</v>
      </c>
      <c r="V2575" s="5" t="n">
        <v>0</v>
      </c>
      <c r="W2575" s="5" t="n">
        <v>0</v>
      </c>
      <c r="X2575" s="6" t="n">
        <v>0</v>
      </c>
      <c r="Y2575" s="5" t="n">
        <v>0</v>
      </c>
      <c r="Z2575" s="5" t="n">
        <v>0</v>
      </c>
      <c r="AA2575" s="6" t="n">
        <v>0</v>
      </c>
      <c r="AB2575" s="5" t="n">
        <v>0</v>
      </c>
      <c r="AC2575" s="5" t="n">
        <v>0</v>
      </c>
      <c r="AD2575" s="6" t="n">
        <v>0</v>
      </c>
      <c r="AE2575" s="5" t="n">
        <v>0</v>
      </c>
      <c r="AF2575" s="5" t="n">
        <v>0</v>
      </c>
      <c r="AG2575" s="6" t="n">
        <v>0</v>
      </c>
    </row>
    <row r="2576">
      <c r="A2576" s="8" t="inlineStr">
        <is>
          <t>DB금융스팩12호 (477760)</t>
        </is>
      </c>
      <c r="B2576" s="8" t="inlineStr">
        <is>
          <t>기타 금융업</t>
        </is>
      </c>
      <c r="C2576" s="9" t="n">
        <v>2075</v>
      </c>
      <c r="D2576" s="10" t="n">
        <v>-5</v>
      </c>
      <c r="E2576" s="11" t="n">
        <v>-0.0024</v>
      </c>
      <c r="F2576" s="9" t="n">
        <v>12118000000</v>
      </c>
      <c r="G2576" s="10" t="n">
        <v>0</v>
      </c>
      <c r="H2576" s="10" t="n">
        <v>0</v>
      </c>
      <c r="I2576" s="12" t="n">
        <v>0</v>
      </c>
      <c r="J2576" s="10" t="n">
        <v>104000000</v>
      </c>
      <c r="K2576" s="10" t="n">
        <v>50000</v>
      </c>
      <c r="L2576" s="12" t="n">
        <v>0.008582274302690212</v>
      </c>
      <c r="M2576" s="10" t="n">
        <v>0</v>
      </c>
      <c r="N2576" s="10" t="n">
        <v>0</v>
      </c>
      <c r="O2576" s="12" t="n">
        <v>0</v>
      </c>
      <c r="P2576" s="10" t="n">
        <v>0</v>
      </c>
      <c r="Q2576" s="10" t="n">
        <v>0</v>
      </c>
      <c r="R2576" s="12" t="n">
        <v>0</v>
      </c>
      <c r="S2576" s="10" t="n">
        <v>0</v>
      </c>
      <c r="T2576" s="10" t="n">
        <v>0</v>
      </c>
      <c r="U2576" s="12" t="n">
        <v>0</v>
      </c>
      <c r="V2576" s="10" t="n">
        <v>0</v>
      </c>
      <c r="W2576" s="10" t="n">
        <v>0</v>
      </c>
      <c r="X2576" s="12" t="n">
        <v>0</v>
      </c>
      <c r="Y2576" s="10" t="n">
        <v>0</v>
      </c>
      <c r="Z2576" s="10" t="n">
        <v>0</v>
      </c>
      <c r="AA2576" s="12" t="n">
        <v>0</v>
      </c>
      <c r="AB2576" s="10" t="n">
        <v>0</v>
      </c>
      <c r="AC2576" s="10" t="n">
        <v>0</v>
      </c>
      <c r="AD2576" s="12" t="n">
        <v>0</v>
      </c>
      <c r="AE2576" s="10" t="n">
        <v>0</v>
      </c>
      <c r="AF2576" s="10" t="n">
        <v>0</v>
      </c>
      <c r="AG2576" s="12" t="n">
        <v>0</v>
      </c>
    </row>
    <row r="2577">
      <c r="A2577" t="inlineStr">
        <is>
          <t>대신밸런스제19호스팩 (482690)</t>
        </is>
      </c>
      <c r="B2577" t="inlineStr">
        <is>
          <t>금융 지원 서비스업</t>
        </is>
      </c>
      <c r="C2577" s="7" t="n">
        <v>2100</v>
      </c>
      <c r="D2577" s="5" t="n">
        <v>0</v>
      </c>
      <c r="E2577" s="13" t="n">
        <v>0</v>
      </c>
      <c r="F2577" s="7" t="n">
        <v>11791500000</v>
      </c>
      <c r="G2577" s="5" t="n">
        <v>0</v>
      </c>
      <c r="H2577" s="5" t="n">
        <v>18</v>
      </c>
      <c r="I2577" s="6" t="n">
        <v>0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0</v>
      </c>
      <c r="O2577" s="6" t="n">
        <v>0</v>
      </c>
      <c r="P2577" s="5" t="n">
        <v>0</v>
      </c>
      <c r="Q2577" s="5" t="n">
        <v>0</v>
      </c>
      <c r="R2577" s="6" t="n">
        <v>0</v>
      </c>
      <c r="S2577" s="5" t="n">
        <v>0</v>
      </c>
      <c r="T2577" s="5" t="n">
        <v>0</v>
      </c>
      <c r="U2577" s="6" t="n">
        <v>0</v>
      </c>
      <c r="V2577" s="5" t="n">
        <v>0</v>
      </c>
      <c r="W2577" s="5" t="n">
        <v>0</v>
      </c>
      <c r="X2577" s="6" t="n">
        <v>0</v>
      </c>
      <c r="Y2577" s="5" t="n">
        <v>0</v>
      </c>
      <c r="Z2577" s="5" t="n">
        <v>0</v>
      </c>
      <c r="AA2577" s="6" t="n">
        <v>0</v>
      </c>
      <c r="AB2577" s="5" t="n">
        <v>0</v>
      </c>
      <c r="AC2577" s="5" t="n">
        <v>0</v>
      </c>
      <c r="AD2577" s="6" t="n">
        <v>0</v>
      </c>
      <c r="AE2577" s="5" t="n">
        <v>0</v>
      </c>
      <c r="AF2577" s="5" t="n">
        <v>0</v>
      </c>
      <c r="AG2577" s="6" t="n">
        <v>0</v>
      </c>
    </row>
    <row r="2578">
      <c r="A2578" s="8" t="inlineStr">
        <is>
          <t>대상홀딩스우 (084695)</t>
        </is>
      </c>
      <c r="B2578" s="8" t="inlineStr">
        <is>
          <t>미분류</t>
        </is>
      </c>
      <c r="C2578" s="9" t="n">
        <v>12700</v>
      </c>
      <c r="D2578" s="10" t="n">
        <v>100</v>
      </c>
      <c r="E2578" s="11" t="n">
        <v>0.007900000000000001</v>
      </c>
      <c r="F2578" s="9" t="n">
        <v>11595100000</v>
      </c>
      <c r="G2578" s="10" t="n">
        <v>0</v>
      </c>
      <c r="H2578" s="10" t="n">
        <v>0</v>
      </c>
      <c r="I2578" s="12" t="n">
        <v>0</v>
      </c>
      <c r="J2578" s="10" t="n">
        <v>0</v>
      </c>
      <c r="K2578" s="10" t="n">
        <v>0</v>
      </c>
      <c r="L2578" s="12" t="n">
        <v>0</v>
      </c>
      <c r="M2578" s="10" t="n">
        <v>0</v>
      </c>
      <c r="N2578" s="10" t="n">
        <v>0</v>
      </c>
      <c r="O2578" s="12" t="n">
        <v>0</v>
      </c>
      <c r="P2578" s="10" t="n">
        <v>0</v>
      </c>
      <c r="Q2578" s="10" t="n">
        <v>0</v>
      </c>
      <c r="R2578" s="12" t="n">
        <v>0</v>
      </c>
      <c r="S2578" s="10" t="n">
        <v>0</v>
      </c>
      <c r="T2578" s="10" t="n">
        <v>0</v>
      </c>
      <c r="U2578" s="12" t="n">
        <v>0</v>
      </c>
      <c r="V2578" s="10" t="n">
        <v>0</v>
      </c>
      <c r="W2578" s="10" t="n">
        <v>0</v>
      </c>
      <c r="X2578" s="12" t="n">
        <v>0</v>
      </c>
      <c r="Y2578" s="10" t="n">
        <v>0</v>
      </c>
      <c r="Z2578" s="10" t="n">
        <v>0</v>
      </c>
      <c r="AA2578" s="12" t="n">
        <v>0</v>
      </c>
      <c r="AB2578" s="10" t="n">
        <v>0</v>
      </c>
      <c r="AC2578" s="10" t="n">
        <v>0</v>
      </c>
      <c r="AD2578" s="12" t="n">
        <v>0</v>
      </c>
      <c r="AE2578" s="10" t="n">
        <v>0</v>
      </c>
      <c r="AF2578" s="10" t="n">
        <v>0</v>
      </c>
      <c r="AG2578" s="12" t="n">
        <v>0</v>
      </c>
    </row>
    <row r="2579">
      <c r="A2579" t="inlineStr">
        <is>
          <t>뉴보텍 (060260)</t>
        </is>
      </c>
      <c r="B2579" t="inlineStr">
        <is>
          <t>플라스틱제품 제조업</t>
        </is>
      </c>
      <c r="C2579" s="7" t="n">
        <v>865</v>
      </c>
      <c r="D2579" s="5" t="n">
        <v>-22</v>
      </c>
      <c r="E2579" s="13" t="n">
        <v>-0.0248</v>
      </c>
      <c r="F2579" s="7" t="n">
        <v>11540830000</v>
      </c>
      <c r="G2579" s="5" t="n">
        <v>0</v>
      </c>
      <c r="H2579" s="5" t="n">
        <v>0</v>
      </c>
      <c r="I2579" s="6" t="n">
        <v>0</v>
      </c>
      <c r="J2579" s="5" t="n">
        <v>0</v>
      </c>
      <c r="K2579" s="5" t="n">
        <v>0</v>
      </c>
      <c r="L2579" s="6" t="n">
        <v>0</v>
      </c>
      <c r="M2579" s="5" t="n">
        <v>0</v>
      </c>
      <c r="N2579" s="5" t="n">
        <v>0</v>
      </c>
      <c r="O2579" s="6" t="n">
        <v>0</v>
      </c>
      <c r="P2579" s="5" t="n">
        <v>0</v>
      </c>
      <c r="Q2579" s="5" t="n">
        <v>0</v>
      </c>
      <c r="R2579" s="6" t="n">
        <v>0</v>
      </c>
      <c r="S2579" s="5" t="n">
        <v>0</v>
      </c>
      <c r="T2579" s="5" t="n">
        <v>0</v>
      </c>
      <c r="U2579" s="6" t="n">
        <v>0</v>
      </c>
      <c r="V2579" s="5" t="n">
        <v>0</v>
      </c>
      <c r="W2579" s="5" t="n">
        <v>0</v>
      </c>
      <c r="X2579" s="6" t="n">
        <v>0</v>
      </c>
      <c r="Y2579" s="5" t="n">
        <v>0</v>
      </c>
      <c r="Z2579" s="5" t="n">
        <v>0</v>
      </c>
      <c r="AA2579" s="6" t="n">
        <v>0</v>
      </c>
      <c r="AB2579" s="5" t="n">
        <v>0</v>
      </c>
      <c r="AC2579" s="5" t="n">
        <v>0</v>
      </c>
      <c r="AD2579" s="6" t="n">
        <v>0</v>
      </c>
      <c r="AE2579" s="5" t="n">
        <v>0</v>
      </c>
      <c r="AF2579" s="5" t="n">
        <v>0</v>
      </c>
      <c r="AG2579" s="6" t="n">
        <v>0</v>
      </c>
    </row>
    <row r="2580">
      <c r="A2580" s="8" t="inlineStr">
        <is>
          <t>신한제12호스팩 (474660)</t>
        </is>
      </c>
      <c r="B2580" s="8" t="inlineStr">
        <is>
          <t>금융 지원 서비스업</t>
        </is>
      </c>
      <c r="C2580" s="9" t="n">
        <v>2090</v>
      </c>
      <c r="D2580" s="10" t="n">
        <v>0</v>
      </c>
      <c r="E2580" s="11" t="n">
        <v>0</v>
      </c>
      <c r="F2580" s="9" t="n">
        <v>11536800000</v>
      </c>
      <c r="G2580" s="10" t="n">
        <v>0</v>
      </c>
      <c r="H2580" s="10" t="n">
        <v>0</v>
      </c>
      <c r="I2580" s="12" t="n">
        <v>0</v>
      </c>
      <c r="J2580" s="10" t="n">
        <v>0</v>
      </c>
      <c r="K2580" s="10" t="n">
        <v>0</v>
      </c>
      <c r="L2580" s="12" t="n">
        <v>0</v>
      </c>
      <c r="M2580" s="10" t="n">
        <v>0</v>
      </c>
      <c r="N2580" s="10" t="n">
        <v>0</v>
      </c>
      <c r="O2580" s="12" t="n">
        <v>0</v>
      </c>
      <c r="P2580" s="10" t="n">
        <v>0</v>
      </c>
      <c r="Q2580" s="10" t="n">
        <v>0</v>
      </c>
      <c r="R2580" s="12" t="n">
        <v>0</v>
      </c>
      <c r="S2580" s="10" t="n">
        <v>0</v>
      </c>
      <c r="T2580" s="10" t="n">
        <v>0</v>
      </c>
      <c r="U2580" s="12" t="n">
        <v>0</v>
      </c>
      <c r="V2580" s="10" t="n">
        <v>0</v>
      </c>
      <c r="W2580" s="10" t="n">
        <v>0</v>
      </c>
      <c r="X2580" s="12" t="n">
        <v>0</v>
      </c>
      <c r="Y2580" s="10" t="n">
        <v>0</v>
      </c>
      <c r="Z2580" s="10" t="n">
        <v>0</v>
      </c>
      <c r="AA2580" s="12" t="n">
        <v>0</v>
      </c>
      <c r="AB2580" s="10" t="n">
        <v>0</v>
      </c>
      <c r="AC2580" s="10" t="n">
        <v>0</v>
      </c>
      <c r="AD2580" s="12" t="n">
        <v>0</v>
      </c>
      <c r="AE2580" s="10" t="n">
        <v>0</v>
      </c>
      <c r="AF2580" s="10" t="n">
        <v>0</v>
      </c>
      <c r="AG2580" s="12" t="n">
        <v>0</v>
      </c>
    </row>
    <row r="2581">
      <c r="A2581" t="inlineStr">
        <is>
          <t>신한제14호스팩 (487360)</t>
        </is>
      </c>
      <c r="B2581" t="inlineStr">
        <is>
          <t>금융 지원 서비스업</t>
        </is>
      </c>
      <c r="C2581" s="7" t="n">
        <v>2035</v>
      </c>
      <c r="D2581" s="5" t="n">
        <v>5</v>
      </c>
      <c r="E2581" s="13" t="n">
        <v>0.0025</v>
      </c>
      <c r="F2581" s="7" t="n">
        <v>11477400000</v>
      </c>
      <c r="G2581" s="5" t="n">
        <v>-14000000</v>
      </c>
      <c r="H2581" s="5" t="n">
        <v>-6950</v>
      </c>
      <c r="I2581" s="6" t="n">
        <v>-0.001219788453831007</v>
      </c>
      <c r="J2581" s="5" t="n">
        <v>0</v>
      </c>
      <c r="K2581" s="5" t="n">
        <v>0</v>
      </c>
      <c r="L2581" s="6" t="n">
        <v>0</v>
      </c>
      <c r="M2581" s="5" t="n">
        <v>0</v>
      </c>
      <c r="N2581" s="5" t="n">
        <v>0</v>
      </c>
      <c r="O2581" s="6" t="n">
        <v>0</v>
      </c>
      <c r="P2581" s="5" t="n">
        <v>0</v>
      </c>
      <c r="Q2581" s="5" t="n">
        <v>0</v>
      </c>
      <c r="R2581" s="6" t="n">
        <v>0</v>
      </c>
      <c r="S2581" s="5" t="n">
        <v>0</v>
      </c>
      <c r="T2581" s="5" t="n">
        <v>0</v>
      </c>
      <c r="U2581" s="6" t="n">
        <v>0</v>
      </c>
      <c r="V2581" s="5" t="n">
        <v>0</v>
      </c>
      <c r="W2581" s="5" t="n">
        <v>0</v>
      </c>
      <c r="X2581" s="6" t="n">
        <v>0</v>
      </c>
      <c r="Y2581" s="5" t="n">
        <v>0</v>
      </c>
      <c r="Z2581" s="5" t="n">
        <v>0</v>
      </c>
      <c r="AA2581" s="6" t="n">
        <v>0</v>
      </c>
      <c r="AB2581" s="5" t="n">
        <v>0</v>
      </c>
      <c r="AC2581" s="5" t="n">
        <v>0</v>
      </c>
      <c r="AD2581" s="6" t="n">
        <v>0</v>
      </c>
      <c r="AE2581" s="5" t="n">
        <v>0</v>
      </c>
      <c r="AF2581" s="5" t="n">
        <v>0</v>
      </c>
      <c r="AG2581" s="6" t="n">
        <v>0</v>
      </c>
    </row>
    <row r="2582">
      <c r="A2582" s="8" t="inlineStr">
        <is>
          <t>유안타제16호스팩 (474490)</t>
        </is>
      </c>
      <c r="B2582" s="8" t="inlineStr">
        <is>
          <t>금융 지원 서비스업</t>
        </is>
      </c>
      <c r="C2582" s="9" t="n">
        <v>2080</v>
      </c>
      <c r="D2582" s="10" t="n">
        <v>0</v>
      </c>
      <c r="E2582" s="11" t="n">
        <v>0</v>
      </c>
      <c r="F2582" s="9" t="n">
        <v>11460800000</v>
      </c>
      <c r="G2582" s="10" t="n">
        <v>0</v>
      </c>
      <c r="H2582" s="10" t="n">
        <v>0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  <c r="P2582" s="10" t="n">
        <v>0</v>
      </c>
      <c r="Q2582" s="10" t="n">
        <v>0</v>
      </c>
      <c r="R2582" s="12" t="n">
        <v>0</v>
      </c>
      <c r="S2582" s="10" t="n">
        <v>0</v>
      </c>
      <c r="T2582" s="10" t="n">
        <v>0</v>
      </c>
      <c r="U2582" s="12" t="n">
        <v>0</v>
      </c>
      <c r="V2582" s="10" t="n">
        <v>0</v>
      </c>
      <c r="W2582" s="10" t="n">
        <v>0</v>
      </c>
      <c r="X2582" s="12" t="n">
        <v>0</v>
      </c>
      <c r="Y2582" s="10" t="n">
        <v>0</v>
      </c>
      <c r="Z2582" s="10" t="n">
        <v>0</v>
      </c>
      <c r="AA2582" s="12" t="n">
        <v>0</v>
      </c>
      <c r="AB2582" s="10" t="n">
        <v>0</v>
      </c>
      <c r="AC2582" s="10" t="n">
        <v>0</v>
      </c>
      <c r="AD2582" s="12" t="n">
        <v>0</v>
      </c>
      <c r="AE2582" s="10" t="n">
        <v>7000000</v>
      </c>
      <c r="AF2582" s="10" t="n">
        <v>3324</v>
      </c>
      <c r="AG2582" s="12" t="n">
        <v>0.0006107776071478431</v>
      </c>
    </row>
    <row r="2583">
      <c r="A2583" t="inlineStr">
        <is>
          <t>미래에셋비전스팩5호 (477470)</t>
        </is>
      </c>
      <c r="B2583" t="inlineStr">
        <is>
          <t>금융 지원 서비스업</t>
        </is>
      </c>
      <c r="C2583" s="7" t="n">
        <v>2080</v>
      </c>
      <c r="D2583" s="5" t="n">
        <v>0</v>
      </c>
      <c r="E2583" s="13" t="n">
        <v>0</v>
      </c>
      <c r="F2583" s="7" t="n">
        <v>11398400000</v>
      </c>
      <c r="G2583" s="5" t="n">
        <v>0</v>
      </c>
      <c r="H2583" s="5" t="n">
        <v>0</v>
      </c>
      <c r="I2583" s="6" t="n">
        <v>0</v>
      </c>
      <c r="J2583" s="5" t="n">
        <v>0</v>
      </c>
      <c r="K2583" s="5" t="n">
        <v>0</v>
      </c>
      <c r="L2583" s="6" t="n">
        <v>0</v>
      </c>
      <c r="M2583" s="5" t="n">
        <v>0</v>
      </c>
      <c r="N2583" s="5" t="n">
        <v>0</v>
      </c>
      <c r="O2583" s="6" t="n">
        <v>0</v>
      </c>
      <c r="P2583" s="5" t="n">
        <v>0</v>
      </c>
      <c r="Q2583" s="5" t="n">
        <v>0</v>
      </c>
      <c r="R2583" s="6" t="n">
        <v>0</v>
      </c>
      <c r="S2583" s="5" t="n">
        <v>0</v>
      </c>
      <c r="T2583" s="5" t="n">
        <v>0</v>
      </c>
      <c r="U2583" s="6" t="n">
        <v>0</v>
      </c>
      <c r="V2583" s="5" t="n">
        <v>0</v>
      </c>
      <c r="W2583" s="5" t="n">
        <v>0</v>
      </c>
      <c r="X2583" s="6" t="n">
        <v>0</v>
      </c>
      <c r="Y2583" s="5" t="n">
        <v>0</v>
      </c>
      <c r="Z2583" s="5" t="n">
        <v>0</v>
      </c>
      <c r="AA2583" s="6" t="n">
        <v>0</v>
      </c>
      <c r="AB2583" s="5" t="n">
        <v>0</v>
      </c>
      <c r="AC2583" s="5" t="n">
        <v>0</v>
      </c>
      <c r="AD2583" s="6" t="n">
        <v>0</v>
      </c>
      <c r="AE2583" s="5" t="n">
        <v>0</v>
      </c>
      <c r="AF2583" s="5" t="n">
        <v>0</v>
      </c>
      <c r="AG2583" s="6" t="n">
        <v>0</v>
      </c>
    </row>
    <row r="2584">
      <c r="A2584" s="8" t="inlineStr">
        <is>
          <t>삼양사우 (145995)</t>
        </is>
      </c>
      <c r="B2584" s="8" t="inlineStr">
        <is>
          <t>미분류</t>
        </is>
      </c>
      <c r="C2584" s="9" t="n">
        <v>30600</v>
      </c>
      <c r="D2584" s="10" t="n">
        <v>-50</v>
      </c>
      <c r="E2584" s="11" t="n">
        <v>-0.0016</v>
      </c>
      <c r="F2584" s="9" t="n">
        <v>11322000000</v>
      </c>
      <c r="G2584" s="10" t="n">
        <v>0</v>
      </c>
      <c r="H2584" s="10" t="n">
        <v>0</v>
      </c>
      <c r="I2584" s="12" t="n">
        <v>0</v>
      </c>
      <c r="J2584" s="10" t="n">
        <v>0</v>
      </c>
      <c r="K2584" s="10" t="n">
        <v>0</v>
      </c>
      <c r="L2584" s="12" t="n">
        <v>0</v>
      </c>
      <c r="M2584" s="10" t="n">
        <v>0</v>
      </c>
      <c r="N2584" s="10" t="n">
        <v>0</v>
      </c>
      <c r="O2584" s="12" t="n">
        <v>0</v>
      </c>
      <c r="P2584" s="10" t="n">
        <v>0</v>
      </c>
      <c r="Q2584" s="10" t="n">
        <v>0</v>
      </c>
      <c r="R2584" s="12" t="n">
        <v>0</v>
      </c>
      <c r="S2584" s="10" t="n">
        <v>0</v>
      </c>
      <c r="T2584" s="10" t="n">
        <v>0</v>
      </c>
      <c r="U2584" s="12" t="n">
        <v>0</v>
      </c>
      <c r="V2584" s="10" t="n">
        <v>0</v>
      </c>
      <c r="W2584" s="10" t="n">
        <v>0</v>
      </c>
      <c r="X2584" s="12" t="n">
        <v>0</v>
      </c>
      <c r="Y2584" s="10" t="n">
        <v>0</v>
      </c>
      <c r="Z2584" s="10" t="n">
        <v>0</v>
      </c>
      <c r="AA2584" s="12" t="n">
        <v>0</v>
      </c>
      <c r="AB2584" s="10" t="n">
        <v>0</v>
      </c>
      <c r="AC2584" s="10" t="n">
        <v>0</v>
      </c>
      <c r="AD2584" s="12" t="n">
        <v>0</v>
      </c>
      <c r="AE2584" s="10" t="n">
        <v>0</v>
      </c>
      <c r="AF2584" s="10" t="n">
        <v>0</v>
      </c>
      <c r="AG2584" s="12" t="n">
        <v>0</v>
      </c>
    </row>
    <row r="2585">
      <c r="A2585" t="inlineStr">
        <is>
          <t>국일신동 (060480)</t>
        </is>
      </c>
      <c r="B2585" t="inlineStr">
        <is>
          <t>1차 비철금속 제조업</t>
        </is>
      </c>
      <c r="C2585" s="7" t="n">
        <v>1020</v>
      </c>
      <c r="D2585" s="5" t="n">
        <v>-3</v>
      </c>
      <c r="E2585" s="13" t="n">
        <v>-0.0029</v>
      </c>
      <c r="F2585" s="7" t="n">
        <v>11311800000</v>
      </c>
      <c r="G2585" s="5" t="n">
        <v>0</v>
      </c>
      <c r="H2585" s="5" t="n">
        <v>263</v>
      </c>
      <c r="I2585" s="6" t="n">
        <v>0</v>
      </c>
      <c r="J2585" s="5" t="n">
        <v>0</v>
      </c>
      <c r="K2585" s="5" t="n">
        <v>0</v>
      </c>
      <c r="L2585" s="6" t="n">
        <v>0</v>
      </c>
      <c r="M2585" s="5" t="n">
        <v>0</v>
      </c>
      <c r="N2585" s="5" t="n">
        <v>0</v>
      </c>
      <c r="O2585" s="6" t="n">
        <v>0</v>
      </c>
      <c r="P2585" s="5" t="n">
        <v>0</v>
      </c>
      <c r="Q2585" s="5" t="n">
        <v>0</v>
      </c>
      <c r="R2585" s="6" t="n">
        <v>0</v>
      </c>
      <c r="S2585" s="5" t="n">
        <v>0</v>
      </c>
      <c r="T2585" s="5" t="n">
        <v>0</v>
      </c>
      <c r="U2585" s="6" t="n">
        <v>0</v>
      </c>
      <c r="V2585" s="5" t="n">
        <v>0</v>
      </c>
      <c r="W2585" s="5" t="n">
        <v>0</v>
      </c>
      <c r="X2585" s="6" t="n">
        <v>0</v>
      </c>
      <c r="Y2585" s="5" t="n">
        <v>0</v>
      </c>
      <c r="Z2585" s="5" t="n">
        <v>0</v>
      </c>
      <c r="AA2585" s="6" t="n">
        <v>0</v>
      </c>
      <c r="AB2585" s="5" t="n">
        <v>0</v>
      </c>
      <c r="AC2585" s="5" t="n">
        <v>0</v>
      </c>
      <c r="AD2585" s="6" t="n">
        <v>0</v>
      </c>
      <c r="AE2585" s="5" t="n">
        <v>0</v>
      </c>
      <c r="AF2585" s="5" t="n">
        <v>0</v>
      </c>
      <c r="AG2585" s="6" t="n">
        <v>0</v>
      </c>
    </row>
    <row r="2586">
      <c r="A2586" s="8" t="inlineStr">
        <is>
          <t>신한제16호스팩 (496070)</t>
        </is>
      </c>
      <c r="B2586" s="8" t="inlineStr">
        <is>
          <t>금융 지원 서비스업</t>
        </is>
      </c>
      <c r="C2586" s="9" t="n">
        <v>2005</v>
      </c>
      <c r="D2586" s="10" t="n">
        <v>0</v>
      </c>
      <c r="E2586" s="11" t="n">
        <v>0</v>
      </c>
      <c r="F2586" s="9" t="n">
        <v>11268100000</v>
      </c>
      <c r="G2586" s="10" t="n">
        <v>-10000000</v>
      </c>
      <c r="H2586" s="10" t="n">
        <v>-5000</v>
      </c>
      <c r="I2586" s="12" t="n">
        <v>-0.0008874610626458765</v>
      </c>
      <c r="J2586" s="10" t="n">
        <v>0</v>
      </c>
      <c r="K2586" s="10" t="n">
        <v>0</v>
      </c>
      <c r="L2586" s="12" t="n">
        <v>0</v>
      </c>
      <c r="M2586" s="10" t="n">
        <v>0</v>
      </c>
      <c r="N2586" s="10" t="n">
        <v>0</v>
      </c>
      <c r="O2586" s="12" t="n">
        <v>0</v>
      </c>
      <c r="P2586" s="10" t="n">
        <v>0</v>
      </c>
      <c r="Q2586" s="10" t="n">
        <v>0</v>
      </c>
      <c r="R2586" s="12" t="n">
        <v>0</v>
      </c>
      <c r="S2586" s="10" t="n">
        <v>0</v>
      </c>
      <c r="T2586" s="10" t="n">
        <v>0</v>
      </c>
      <c r="U2586" s="12" t="n">
        <v>0</v>
      </c>
      <c r="V2586" s="10" t="n">
        <v>0</v>
      </c>
      <c r="W2586" s="10" t="n">
        <v>0</v>
      </c>
      <c r="X2586" s="12" t="n">
        <v>0</v>
      </c>
      <c r="Y2586" s="10" t="n">
        <v>0</v>
      </c>
      <c r="Z2586" s="10" t="n">
        <v>0</v>
      </c>
      <c r="AA2586" s="12" t="n">
        <v>0</v>
      </c>
      <c r="AB2586" s="10" t="n">
        <v>0</v>
      </c>
      <c r="AC2586" s="10" t="n">
        <v>0</v>
      </c>
      <c r="AD2586" s="12" t="n">
        <v>0</v>
      </c>
      <c r="AE2586" s="10" t="n">
        <v>0</v>
      </c>
      <c r="AF2586" s="10" t="n">
        <v>0</v>
      </c>
      <c r="AG2586" s="12" t="n">
        <v>0</v>
      </c>
    </row>
    <row r="2587">
      <c r="A2587" t="inlineStr">
        <is>
          <t>에이전트AI (060900)</t>
        </is>
      </c>
      <c r="B2587" t="inlineStr">
        <is>
          <t>전기업</t>
        </is>
      </c>
      <c r="C2587" s="7" t="n">
        <v>1712</v>
      </c>
      <c r="D2587" s="5" t="n">
        <v>-40</v>
      </c>
      <c r="E2587" s="13" t="n">
        <v>-0.0228</v>
      </c>
      <c r="F2587" s="7" t="n">
        <v>11201616000</v>
      </c>
      <c r="G2587" s="5" t="n">
        <v>0</v>
      </c>
      <c r="H2587" s="5" t="n">
        <v>0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  <c r="P2587" s="5" t="n">
        <v>0</v>
      </c>
      <c r="Q2587" s="5" t="n">
        <v>0</v>
      </c>
      <c r="R2587" s="6" t="n">
        <v>0</v>
      </c>
      <c r="S2587" s="5" t="n">
        <v>0</v>
      </c>
      <c r="T2587" s="5" t="n">
        <v>0</v>
      </c>
      <c r="U2587" s="6" t="n">
        <v>0</v>
      </c>
      <c r="V2587" s="5" t="n">
        <v>0</v>
      </c>
      <c r="W2587" s="5" t="n">
        <v>0</v>
      </c>
      <c r="X2587" s="6" t="n">
        <v>0</v>
      </c>
      <c r="Y2587" s="5" t="n">
        <v>0</v>
      </c>
      <c r="Z2587" s="5" t="n">
        <v>0</v>
      </c>
      <c r="AA2587" s="6" t="n">
        <v>0</v>
      </c>
      <c r="AB2587" s="5" t="n">
        <v>0</v>
      </c>
      <c r="AC2587" s="5" t="n">
        <v>0</v>
      </c>
      <c r="AD2587" s="6" t="n">
        <v>0</v>
      </c>
      <c r="AE2587" s="5" t="n">
        <v>2000000</v>
      </c>
      <c r="AF2587" s="5" t="n">
        <v>1000</v>
      </c>
      <c r="AG2587" s="6" t="n">
        <v>0.0001785456669823354</v>
      </c>
    </row>
    <row r="2588">
      <c r="A2588" s="8" t="inlineStr">
        <is>
          <t>에스앤더블류 (103230)</t>
        </is>
      </c>
      <c r="B2588" s="8" t="inlineStr">
        <is>
          <t>일반 목적용 기계 제조업</t>
        </is>
      </c>
      <c r="C2588" s="9" t="n">
        <v>1553</v>
      </c>
      <c r="D2588" s="10" t="n">
        <v>35</v>
      </c>
      <c r="E2588" s="11" t="n">
        <v>0.0231</v>
      </c>
      <c r="F2588" s="9" t="n">
        <v>11181600000</v>
      </c>
      <c r="G2588" s="10" t="n">
        <v>0</v>
      </c>
      <c r="H2588" s="10" t="n">
        <v>0</v>
      </c>
      <c r="I2588" s="12" t="n">
        <v>0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  <c r="P2588" s="10" t="n">
        <v>0</v>
      </c>
      <c r="Q2588" s="10" t="n">
        <v>0</v>
      </c>
      <c r="R2588" s="12" t="n">
        <v>0</v>
      </c>
      <c r="S2588" s="10" t="n">
        <v>0</v>
      </c>
      <c r="T2588" s="10" t="n">
        <v>0</v>
      </c>
      <c r="U2588" s="12" t="n">
        <v>0</v>
      </c>
      <c r="V2588" s="10" t="n">
        <v>0</v>
      </c>
      <c r="W2588" s="10" t="n">
        <v>0</v>
      </c>
      <c r="X2588" s="12" t="n">
        <v>0</v>
      </c>
      <c r="Y2588" s="10" t="n">
        <v>0</v>
      </c>
      <c r="Z2588" s="10" t="n">
        <v>0</v>
      </c>
      <c r="AA2588" s="12" t="n">
        <v>0</v>
      </c>
      <c r="AB2588" s="10" t="n">
        <v>0</v>
      </c>
      <c r="AC2588" s="10" t="n">
        <v>0</v>
      </c>
      <c r="AD2588" s="12" t="n">
        <v>0</v>
      </c>
      <c r="AE2588" s="10" t="n">
        <v>1000000</v>
      </c>
      <c r="AF2588" s="10" t="n">
        <v>500</v>
      </c>
      <c r="AG2588" s="12" t="n">
        <v>8.943263933605208e-05</v>
      </c>
    </row>
    <row r="2589">
      <c r="A2589" t="inlineStr">
        <is>
          <t>에이엔피 (015260)</t>
        </is>
      </c>
      <c r="B2589" t="inlineStr">
        <is>
          <t>전자부품 제조업</t>
        </is>
      </c>
      <c r="C2589" s="7" t="n">
        <v>232</v>
      </c>
      <c r="D2589" s="5" t="n">
        <v>-21</v>
      </c>
      <c r="E2589" s="13" t="n">
        <v>-0.083</v>
      </c>
      <c r="F2589" s="7" t="n">
        <v>10930912000</v>
      </c>
      <c r="G2589" s="5" t="n">
        <v>0</v>
      </c>
      <c r="H2589" s="5" t="n">
        <v>-18</v>
      </c>
      <c r="I2589" s="6" t="n">
        <v>0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  <c r="P2589" s="5" t="n">
        <v>0</v>
      </c>
      <c r="Q2589" s="5" t="n">
        <v>0</v>
      </c>
      <c r="R2589" s="6" t="n">
        <v>0</v>
      </c>
      <c r="S2589" s="5" t="n">
        <v>0</v>
      </c>
      <c r="T2589" s="5" t="n">
        <v>0</v>
      </c>
      <c r="U2589" s="6" t="n">
        <v>0</v>
      </c>
      <c r="V2589" s="5" t="n">
        <v>0</v>
      </c>
      <c r="W2589" s="5" t="n">
        <v>0</v>
      </c>
      <c r="X2589" s="6" t="n">
        <v>0</v>
      </c>
      <c r="Y2589" s="5" t="n">
        <v>0</v>
      </c>
      <c r="Z2589" s="5" t="n">
        <v>0</v>
      </c>
      <c r="AA2589" s="6" t="n">
        <v>0</v>
      </c>
      <c r="AB2589" s="5" t="n">
        <v>0</v>
      </c>
      <c r="AC2589" s="5" t="n">
        <v>0</v>
      </c>
      <c r="AD2589" s="6" t="n">
        <v>0</v>
      </c>
      <c r="AE2589" s="5" t="n">
        <v>1000000</v>
      </c>
      <c r="AF2589" s="5" t="n">
        <v>4500</v>
      </c>
      <c r="AG2589" s="6" t="n">
        <v>9.148367492117765e-05</v>
      </c>
    </row>
    <row r="2590">
      <c r="A2590" s="8" t="inlineStr">
        <is>
          <t>KB제30호스팩 (486630)</t>
        </is>
      </c>
      <c r="B2590" s="8" t="inlineStr">
        <is>
          <t>금융 지원 서비스업</t>
        </is>
      </c>
      <c r="C2590" s="9" t="n">
        <v>2050</v>
      </c>
      <c r="D2590" s="10" t="n">
        <v>0</v>
      </c>
      <c r="E2590" s="11" t="n">
        <v>0</v>
      </c>
      <c r="F2590" s="9" t="n">
        <v>10885500000</v>
      </c>
      <c r="G2590" s="10" t="n">
        <v>-2000000</v>
      </c>
      <c r="H2590" s="10" t="n">
        <v>-1000</v>
      </c>
      <c r="I2590" s="12" t="n">
        <v>-0.0001837306508658307</v>
      </c>
      <c r="J2590" s="10" t="n">
        <v>0</v>
      </c>
      <c r="K2590" s="10" t="n">
        <v>0</v>
      </c>
      <c r="L2590" s="12" t="n">
        <v>0</v>
      </c>
      <c r="M2590" s="10" t="n">
        <v>2000000</v>
      </c>
      <c r="N2590" s="10" t="n">
        <v>1000</v>
      </c>
      <c r="O2590" s="12" t="n">
        <v>0.0001837306508658307</v>
      </c>
      <c r="P2590" s="10" t="n">
        <v>0</v>
      </c>
      <c r="Q2590" s="10" t="n">
        <v>0</v>
      </c>
      <c r="R2590" s="12" t="n">
        <v>0</v>
      </c>
      <c r="S2590" s="10" t="n">
        <v>0</v>
      </c>
      <c r="T2590" s="10" t="n">
        <v>0</v>
      </c>
      <c r="U2590" s="12" t="n">
        <v>0</v>
      </c>
      <c r="V2590" s="10" t="n">
        <v>0</v>
      </c>
      <c r="W2590" s="10" t="n">
        <v>0</v>
      </c>
      <c r="X2590" s="12" t="n">
        <v>0</v>
      </c>
      <c r="Y2590" s="10" t="n">
        <v>0</v>
      </c>
      <c r="Z2590" s="10" t="n">
        <v>0</v>
      </c>
      <c r="AA2590" s="12" t="n">
        <v>0</v>
      </c>
      <c r="AB2590" s="10" t="n">
        <v>0</v>
      </c>
      <c r="AC2590" s="10" t="n">
        <v>0</v>
      </c>
      <c r="AD2590" s="12" t="n">
        <v>0</v>
      </c>
      <c r="AE2590" s="10" t="n">
        <v>0</v>
      </c>
      <c r="AF2590" s="10" t="n">
        <v>0</v>
      </c>
      <c r="AG2590" s="12" t="n">
        <v>0</v>
      </c>
    </row>
    <row r="2591">
      <c r="A2591" t="inlineStr">
        <is>
          <t>모아라이프플러스 (142760)</t>
        </is>
      </c>
      <c r="B2591" t="inlineStr">
        <is>
          <t>자연과학 및 공학 연구개발업</t>
        </is>
      </c>
      <c r="C2591" s="7" t="n">
        <v>516</v>
      </c>
      <c r="D2591" s="5" t="n">
        <v>-71</v>
      </c>
      <c r="E2591" s="13" t="n">
        <v>-0.121</v>
      </c>
      <c r="F2591" s="7" t="n">
        <v>10878828000</v>
      </c>
      <c r="G2591" s="5" t="n">
        <v>0</v>
      </c>
      <c r="H2591" s="5" t="n">
        <v>0</v>
      </c>
      <c r="I2591" s="6" t="n">
        <v>0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0</v>
      </c>
      <c r="O2591" s="6" t="n">
        <v>0</v>
      </c>
      <c r="P2591" s="5" t="n">
        <v>0</v>
      </c>
      <c r="Q2591" s="5" t="n">
        <v>0</v>
      </c>
      <c r="R2591" s="6" t="n">
        <v>0</v>
      </c>
      <c r="S2591" s="5" t="n">
        <v>0</v>
      </c>
      <c r="T2591" s="5" t="n">
        <v>0</v>
      </c>
      <c r="U2591" s="6" t="n">
        <v>0</v>
      </c>
      <c r="V2591" s="5" t="n">
        <v>0</v>
      </c>
      <c r="W2591" s="5" t="n">
        <v>0</v>
      </c>
      <c r="X2591" s="6" t="n">
        <v>0</v>
      </c>
      <c r="Y2591" s="5" t="n">
        <v>0</v>
      </c>
      <c r="Z2591" s="5" t="n">
        <v>0</v>
      </c>
      <c r="AA2591" s="6" t="n">
        <v>0</v>
      </c>
      <c r="AB2591" s="5" t="n">
        <v>0</v>
      </c>
      <c r="AC2591" s="5" t="n">
        <v>0</v>
      </c>
      <c r="AD2591" s="6" t="n">
        <v>0</v>
      </c>
      <c r="AE2591" s="5" t="n">
        <v>0</v>
      </c>
      <c r="AF2591" s="5" t="n">
        <v>50</v>
      </c>
      <c r="AG2591" s="6" t="n">
        <v>0</v>
      </c>
    </row>
    <row r="2592">
      <c r="A2592" s="8" t="inlineStr">
        <is>
          <t>유안타제17호스팩 (493790)</t>
        </is>
      </c>
      <c r="B2592" s="8" t="inlineStr">
        <is>
          <t>금융 지원 서비스업</t>
        </is>
      </c>
      <c r="C2592" s="9" t="n">
        <v>2010</v>
      </c>
      <c r="D2592" s="10" t="n">
        <v>-10</v>
      </c>
      <c r="E2592" s="11" t="n">
        <v>-0.005</v>
      </c>
      <c r="F2592" s="9" t="n">
        <v>10673100000</v>
      </c>
      <c r="G2592" s="10" t="n">
        <v>-10000000</v>
      </c>
      <c r="H2592" s="10" t="n">
        <v>-4980</v>
      </c>
      <c r="I2592" s="12" t="n">
        <v>-0.0009369349111317238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-5</v>
      </c>
      <c r="O2592" s="12" t="n">
        <v>0</v>
      </c>
      <c r="P2592" s="10" t="n">
        <v>0</v>
      </c>
      <c r="Q2592" s="10" t="n">
        <v>0</v>
      </c>
      <c r="R2592" s="12" t="n">
        <v>0</v>
      </c>
      <c r="S2592" s="10" t="n">
        <v>0</v>
      </c>
      <c r="T2592" s="10" t="n">
        <v>0</v>
      </c>
      <c r="U2592" s="12" t="n">
        <v>0</v>
      </c>
      <c r="V2592" s="10" t="n">
        <v>0</v>
      </c>
      <c r="W2592" s="10" t="n">
        <v>0</v>
      </c>
      <c r="X2592" s="12" t="n">
        <v>0</v>
      </c>
      <c r="Y2592" s="10" t="n">
        <v>0</v>
      </c>
      <c r="Z2592" s="10" t="n">
        <v>0</v>
      </c>
      <c r="AA2592" s="12" t="n">
        <v>0</v>
      </c>
      <c r="AB2592" s="10" t="n">
        <v>0</v>
      </c>
      <c r="AC2592" s="10" t="n">
        <v>0</v>
      </c>
      <c r="AD2592" s="12" t="n">
        <v>0</v>
      </c>
      <c r="AE2592" s="10" t="n">
        <v>0</v>
      </c>
      <c r="AF2592" s="10" t="n">
        <v>0</v>
      </c>
      <c r="AG2592" s="12" t="n">
        <v>0</v>
      </c>
    </row>
    <row r="2593">
      <c r="A2593" t="inlineStr">
        <is>
          <t>교보17호스팩 (489210)</t>
        </is>
      </c>
      <c r="B2593" t="inlineStr">
        <is>
          <t>금융 지원 서비스업</t>
        </is>
      </c>
      <c r="C2593" s="7" t="n">
        <v>2060</v>
      </c>
      <c r="D2593" s="5" t="n">
        <v>5</v>
      </c>
      <c r="E2593" s="13" t="n">
        <v>0.0024</v>
      </c>
      <c r="F2593" s="7" t="n">
        <v>10670800000</v>
      </c>
      <c r="G2593" s="5" t="n">
        <v>0</v>
      </c>
      <c r="H2593" s="5" t="n">
        <v>0</v>
      </c>
      <c r="I2593" s="6" t="n">
        <v>0</v>
      </c>
      <c r="J2593" s="5" t="n">
        <v>0</v>
      </c>
      <c r="K2593" s="5" t="n">
        <v>0</v>
      </c>
      <c r="L2593" s="6" t="n">
        <v>0</v>
      </c>
      <c r="M2593" s="5" t="n">
        <v>0</v>
      </c>
      <c r="N2593" s="5" t="n">
        <v>0</v>
      </c>
      <c r="O2593" s="6" t="n">
        <v>0</v>
      </c>
      <c r="P2593" s="5" t="n">
        <v>0</v>
      </c>
      <c r="Q2593" s="5" t="n">
        <v>0</v>
      </c>
      <c r="R2593" s="6" t="n">
        <v>0</v>
      </c>
      <c r="S2593" s="5" t="n">
        <v>0</v>
      </c>
      <c r="T2593" s="5" t="n">
        <v>0</v>
      </c>
      <c r="U2593" s="6" t="n">
        <v>0</v>
      </c>
      <c r="V2593" s="5" t="n">
        <v>0</v>
      </c>
      <c r="W2593" s="5" t="n">
        <v>0</v>
      </c>
      <c r="X2593" s="6" t="n">
        <v>0</v>
      </c>
      <c r="Y2593" s="5" t="n">
        <v>0</v>
      </c>
      <c r="Z2593" s="5" t="n">
        <v>0</v>
      </c>
      <c r="AA2593" s="6" t="n">
        <v>0</v>
      </c>
      <c r="AB2593" s="5" t="n">
        <v>0</v>
      </c>
      <c r="AC2593" s="5" t="n">
        <v>0</v>
      </c>
      <c r="AD2593" s="6" t="n">
        <v>0</v>
      </c>
      <c r="AE2593" s="5" t="n">
        <v>0</v>
      </c>
      <c r="AF2593" s="5" t="n">
        <v>0</v>
      </c>
      <c r="AG2593" s="6" t="n">
        <v>0</v>
      </c>
    </row>
    <row r="2594">
      <c r="A2594" s="8" t="inlineStr">
        <is>
          <t>바이오인프라 (199730)</t>
        </is>
      </c>
      <c r="B2594" s="8" t="inlineStr">
        <is>
          <t>자연과학 및 공학 연구개발업</t>
        </is>
      </c>
      <c r="C2594" s="9" t="n">
        <v>2160</v>
      </c>
      <c r="D2594" s="10" t="n">
        <v>-240</v>
      </c>
      <c r="E2594" s="11" t="n">
        <v>-0.1</v>
      </c>
      <c r="F2594" s="9" t="n">
        <v>10506240000</v>
      </c>
      <c r="G2594" s="10" t="n">
        <v>0</v>
      </c>
      <c r="H2594" s="10" t="n">
        <v>0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  <c r="P2594" s="10" t="n">
        <v>0</v>
      </c>
      <c r="Q2594" s="10" t="n">
        <v>0</v>
      </c>
      <c r="R2594" s="12" t="n">
        <v>0</v>
      </c>
      <c r="S2594" s="10" t="n">
        <v>0</v>
      </c>
      <c r="T2594" s="10" t="n">
        <v>0</v>
      </c>
      <c r="U2594" s="12" t="n">
        <v>0</v>
      </c>
      <c r="V2594" s="10" t="n">
        <v>0</v>
      </c>
      <c r="W2594" s="10" t="n">
        <v>0</v>
      </c>
      <c r="X2594" s="12" t="n">
        <v>0</v>
      </c>
      <c r="Y2594" s="10" t="n">
        <v>0</v>
      </c>
      <c r="Z2594" s="10" t="n">
        <v>0</v>
      </c>
      <c r="AA2594" s="12" t="n">
        <v>0</v>
      </c>
      <c r="AB2594" s="10" t="n">
        <v>0</v>
      </c>
      <c r="AC2594" s="10" t="n">
        <v>0</v>
      </c>
      <c r="AD2594" s="12" t="n">
        <v>0</v>
      </c>
      <c r="AE2594" s="10" t="n">
        <v>0</v>
      </c>
      <c r="AF2594" s="10" t="n">
        <v>0</v>
      </c>
      <c r="AG2594" s="12" t="n">
        <v>0</v>
      </c>
    </row>
    <row r="2595">
      <c r="A2595" t="inlineStr">
        <is>
          <t>알파AI (043100)</t>
        </is>
      </c>
      <c r="B2595" t="inlineStr">
        <is>
          <t>의료용 기기 제조업</t>
        </is>
      </c>
      <c r="C2595" s="7" t="n">
        <v>520</v>
      </c>
      <c r="D2595" s="5" t="n">
        <v>0</v>
      </c>
      <c r="E2595" s="13" t="n">
        <v>0</v>
      </c>
      <c r="F2595" s="7" t="n">
        <v>10457200000</v>
      </c>
      <c r="G2595" s="5" t="n">
        <v>0</v>
      </c>
      <c r="H2595" s="5" t="n">
        <v>0</v>
      </c>
      <c r="I2595" s="6" t="n">
        <v>0</v>
      </c>
      <c r="J2595" s="5" t="n">
        <v>0</v>
      </c>
      <c r="K2595" s="5" t="n">
        <v>0</v>
      </c>
      <c r="L2595" s="6" t="n">
        <v>0</v>
      </c>
      <c r="M2595" s="5" t="n">
        <v>0</v>
      </c>
      <c r="N2595" s="5" t="n">
        <v>0</v>
      </c>
      <c r="O2595" s="6" t="n">
        <v>0</v>
      </c>
      <c r="P2595" s="5" t="n">
        <v>0</v>
      </c>
      <c r="Q2595" s="5" t="n">
        <v>0</v>
      </c>
      <c r="R2595" s="6" t="n">
        <v>0</v>
      </c>
      <c r="S2595" s="5" t="n">
        <v>0</v>
      </c>
      <c r="T2595" s="5" t="n">
        <v>0</v>
      </c>
      <c r="U2595" s="6" t="n">
        <v>0</v>
      </c>
      <c r="V2595" s="5" t="n">
        <v>0</v>
      </c>
      <c r="W2595" s="5" t="n">
        <v>0</v>
      </c>
      <c r="X2595" s="6" t="n">
        <v>0</v>
      </c>
      <c r="Y2595" s="5" t="n">
        <v>0</v>
      </c>
      <c r="Z2595" s="5" t="n">
        <v>0</v>
      </c>
      <c r="AA2595" s="6" t="n">
        <v>0</v>
      </c>
      <c r="AB2595" s="5" t="n">
        <v>0</v>
      </c>
      <c r="AC2595" s="5" t="n">
        <v>0</v>
      </c>
      <c r="AD2595" s="6" t="n">
        <v>0</v>
      </c>
      <c r="AE2595" s="5" t="n">
        <v>0</v>
      </c>
      <c r="AF2595" s="5" t="n">
        <v>0</v>
      </c>
      <c r="AG2595" s="6" t="n">
        <v>0</v>
      </c>
    </row>
    <row r="2596">
      <c r="A2596" s="8" t="inlineStr">
        <is>
          <t>JW중외제약2우B (001067)</t>
        </is>
      </c>
      <c r="B2596" s="8" t="inlineStr">
        <is>
          <t>미분류</t>
        </is>
      </c>
      <c r="C2596" s="9" t="n">
        <v>49900</v>
      </c>
      <c r="D2596" s="10" t="n">
        <v>300</v>
      </c>
      <c r="E2596" s="11" t="n">
        <v>0.006</v>
      </c>
      <c r="F2596" s="9" t="n">
        <v>10429100000</v>
      </c>
      <c r="G2596" s="10" t="n">
        <v>0</v>
      </c>
      <c r="H2596" s="10" t="n">
        <v>0</v>
      </c>
      <c r="I2596" s="12" t="n">
        <v>0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0</v>
      </c>
      <c r="O2596" s="12" t="n">
        <v>0</v>
      </c>
      <c r="P2596" s="10" t="n">
        <v>0</v>
      </c>
      <c r="Q2596" s="10" t="n">
        <v>0</v>
      </c>
      <c r="R2596" s="12" t="n">
        <v>0</v>
      </c>
      <c r="S2596" s="10" t="n">
        <v>0</v>
      </c>
      <c r="T2596" s="10" t="n">
        <v>0</v>
      </c>
      <c r="U2596" s="12" t="n">
        <v>0</v>
      </c>
      <c r="V2596" s="10" t="n">
        <v>0</v>
      </c>
      <c r="W2596" s="10" t="n">
        <v>0</v>
      </c>
      <c r="X2596" s="12" t="n">
        <v>0</v>
      </c>
      <c r="Y2596" s="10" t="n">
        <v>0</v>
      </c>
      <c r="Z2596" s="10" t="n">
        <v>0</v>
      </c>
      <c r="AA2596" s="12" t="n">
        <v>0</v>
      </c>
      <c r="AB2596" s="10" t="n">
        <v>0</v>
      </c>
      <c r="AC2596" s="10" t="n">
        <v>0</v>
      </c>
      <c r="AD2596" s="12" t="n">
        <v>0</v>
      </c>
      <c r="AE2596" s="10" t="n">
        <v>0</v>
      </c>
      <c r="AF2596" s="10" t="n">
        <v>0</v>
      </c>
      <c r="AG2596" s="12" t="n">
        <v>0</v>
      </c>
    </row>
    <row r="2597">
      <c r="A2597" t="inlineStr">
        <is>
          <t>이베스트스팩6호 (478110)</t>
        </is>
      </c>
      <c r="B2597" t="inlineStr">
        <is>
          <t>금융 지원 서비스업</t>
        </is>
      </c>
      <c r="C2597" s="7" t="n">
        <v>2060</v>
      </c>
      <c r="D2597" s="5" t="n">
        <v>0</v>
      </c>
      <c r="E2597" s="13" t="n">
        <v>0</v>
      </c>
      <c r="F2597" s="7" t="n">
        <v>10341200000</v>
      </c>
      <c r="G2597" s="5" t="n">
        <v>0</v>
      </c>
      <c r="H2597" s="5" t="n">
        <v>0</v>
      </c>
      <c r="I2597" s="6" t="n">
        <v>0</v>
      </c>
      <c r="J2597" s="5" t="n">
        <v>0</v>
      </c>
      <c r="K2597" s="5" t="n">
        <v>0</v>
      </c>
      <c r="L2597" s="6" t="n">
        <v>0</v>
      </c>
      <c r="M2597" s="5" t="n">
        <v>0</v>
      </c>
      <c r="N2597" s="5" t="n">
        <v>0</v>
      </c>
      <c r="O2597" s="6" t="n">
        <v>0</v>
      </c>
      <c r="P2597" s="5" t="n">
        <v>0</v>
      </c>
      <c r="Q2597" s="5" t="n">
        <v>0</v>
      </c>
      <c r="R2597" s="6" t="n">
        <v>0</v>
      </c>
      <c r="S2597" s="5" t="n">
        <v>0</v>
      </c>
      <c r="T2597" s="5" t="n">
        <v>0</v>
      </c>
      <c r="U2597" s="6" t="n">
        <v>0</v>
      </c>
      <c r="V2597" s="5" t="n">
        <v>0</v>
      </c>
      <c r="W2597" s="5" t="n">
        <v>0</v>
      </c>
      <c r="X2597" s="6" t="n">
        <v>0</v>
      </c>
      <c r="Y2597" s="5" t="n">
        <v>0</v>
      </c>
      <c r="Z2597" s="5" t="n">
        <v>0</v>
      </c>
      <c r="AA2597" s="6" t="n">
        <v>0</v>
      </c>
      <c r="AB2597" s="5" t="n">
        <v>0</v>
      </c>
      <c r="AC2597" s="5" t="n">
        <v>0</v>
      </c>
      <c r="AD2597" s="6" t="n">
        <v>0</v>
      </c>
      <c r="AE2597" s="5" t="n">
        <v>0</v>
      </c>
      <c r="AF2597" s="5" t="n">
        <v>0</v>
      </c>
      <c r="AG2597" s="6" t="n">
        <v>0</v>
      </c>
    </row>
    <row r="2598">
      <c r="A2598" s="8" t="inlineStr">
        <is>
          <t>키움히어로제1호스팩 (466690)</t>
        </is>
      </c>
      <c r="B2598" s="8" t="inlineStr">
        <is>
          <t>금융 지원 서비스업</t>
        </is>
      </c>
      <c r="C2598" s="9" t="n">
        <v>2015</v>
      </c>
      <c r="D2598" s="10" t="n">
        <v>-10</v>
      </c>
      <c r="E2598" s="11" t="n">
        <v>-0.0049</v>
      </c>
      <c r="F2598" s="9" t="n">
        <v>10266425000</v>
      </c>
      <c r="G2598" s="10" t="n">
        <v>0</v>
      </c>
      <c r="H2598" s="10" t="n">
        <v>0</v>
      </c>
      <c r="I2598" s="12" t="n">
        <v>0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  <c r="P2598" s="10" t="n">
        <v>0</v>
      </c>
      <c r="Q2598" s="10" t="n">
        <v>0</v>
      </c>
      <c r="R2598" s="12" t="n">
        <v>0</v>
      </c>
      <c r="S2598" s="10" t="n">
        <v>0</v>
      </c>
      <c r="T2598" s="10" t="n">
        <v>0</v>
      </c>
      <c r="U2598" s="12" t="n">
        <v>0</v>
      </c>
      <c r="V2598" s="10" t="n">
        <v>0</v>
      </c>
      <c r="W2598" s="10" t="n">
        <v>0</v>
      </c>
      <c r="X2598" s="12" t="n">
        <v>0</v>
      </c>
      <c r="Y2598" s="10" t="n">
        <v>0</v>
      </c>
      <c r="Z2598" s="10" t="n">
        <v>0</v>
      </c>
      <c r="AA2598" s="12" t="n">
        <v>0</v>
      </c>
      <c r="AB2598" s="10" t="n">
        <v>0</v>
      </c>
      <c r="AC2598" s="10" t="n">
        <v>0</v>
      </c>
      <c r="AD2598" s="12" t="n">
        <v>0</v>
      </c>
      <c r="AE2598" s="10" t="n">
        <v>0</v>
      </c>
      <c r="AF2598" s="10" t="n">
        <v>0</v>
      </c>
      <c r="AG2598" s="12" t="n">
        <v>0</v>
      </c>
    </row>
    <row r="2599">
      <c r="A2599" t="inlineStr">
        <is>
          <t>마이크로디지탈 (305090)</t>
        </is>
      </c>
      <c r="B2599" t="inlineStr">
        <is>
          <t>의료용 기기 제조업</t>
        </is>
      </c>
      <c r="C2599" s="7" t="n">
        <v>538</v>
      </c>
      <c r="D2599" s="5" t="n">
        <v>0</v>
      </c>
      <c r="E2599" s="13" t="n">
        <v>0</v>
      </c>
      <c r="F2599" s="7" t="n">
        <v>10166048000</v>
      </c>
      <c r="G2599" s="5" t="n">
        <v>0</v>
      </c>
      <c r="H2599" s="5" t="n">
        <v>0</v>
      </c>
      <c r="I2599" s="6" t="n">
        <v>0</v>
      </c>
      <c r="J2599" s="5" t="n">
        <v>0</v>
      </c>
      <c r="K2599" s="5" t="n">
        <v>0</v>
      </c>
      <c r="L2599" s="6" t="n">
        <v>0</v>
      </c>
      <c r="M2599" s="5" t="n">
        <v>0</v>
      </c>
      <c r="N2599" s="5" t="n">
        <v>0</v>
      </c>
      <c r="O2599" s="6" t="n">
        <v>0</v>
      </c>
      <c r="P2599" s="5" t="n">
        <v>0</v>
      </c>
      <c r="Q2599" s="5" t="n">
        <v>0</v>
      </c>
      <c r="R2599" s="6" t="n">
        <v>0</v>
      </c>
      <c r="S2599" s="5" t="n">
        <v>0</v>
      </c>
      <c r="T2599" s="5" t="n">
        <v>0</v>
      </c>
      <c r="U2599" s="6" t="n">
        <v>0</v>
      </c>
      <c r="V2599" s="5" t="n">
        <v>0</v>
      </c>
      <c r="W2599" s="5" t="n">
        <v>0</v>
      </c>
      <c r="X2599" s="6" t="n">
        <v>0</v>
      </c>
      <c r="Y2599" s="5" t="n">
        <v>0</v>
      </c>
      <c r="Z2599" s="5" t="n">
        <v>0</v>
      </c>
      <c r="AA2599" s="6" t="n">
        <v>0</v>
      </c>
      <c r="AB2599" s="5" t="n">
        <v>0</v>
      </c>
      <c r="AC2599" s="5" t="n">
        <v>0</v>
      </c>
      <c r="AD2599" s="6" t="n">
        <v>0</v>
      </c>
      <c r="AE2599" s="5" t="n">
        <v>0</v>
      </c>
      <c r="AF2599" s="5" t="n">
        <v>0</v>
      </c>
      <c r="AG2599" s="6" t="n">
        <v>0</v>
      </c>
    </row>
    <row r="2600">
      <c r="A2600" s="8" t="inlineStr">
        <is>
          <t>베셀 (177350)</t>
        </is>
      </c>
      <c r="B2600" s="8" t="inlineStr">
        <is>
          <t>플라스틱제품 제조업</t>
        </is>
      </c>
      <c r="C2600" s="9" t="n">
        <v>1008</v>
      </c>
      <c r="D2600" s="10" t="n">
        <v>-1</v>
      </c>
      <c r="E2600" s="11" t="n">
        <v>-0.001</v>
      </c>
      <c r="F2600" s="9" t="n">
        <v>9994320000</v>
      </c>
      <c r="G2600" s="10" t="n">
        <v>0</v>
      </c>
      <c r="H2600" s="10" t="n">
        <v>0</v>
      </c>
      <c r="I2600" s="12" t="n">
        <v>0</v>
      </c>
      <c r="J2600" s="10" t="n">
        <v>0</v>
      </c>
      <c r="K2600" s="10" t="n">
        <v>0</v>
      </c>
      <c r="L2600" s="12" t="n">
        <v>0</v>
      </c>
      <c r="M2600" s="10" t="n">
        <v>0</v>
      </c>
      <c r="N2600" s="10" t="n">
        <v>0</v>
      </c>
      <c r="O2600" s="12" t="n">
        <v>0</v>
      </c>
      <c r="P2600" s="10" t="n">
        <v>0</v>
      </c>
      <c r="Q2600" s="10" t="n">
        <v>0</v>
      </c>
      <c r="R2600" s="12" t="n">
        <v>0</v>
      </c>
      <c r="S2600" s="10" t="n">
        <v>0</v>
      </c>
      <c r="T2600" s="10" t="n">
        <v>0</v>
      </c>
      <c r="U2600" s="12" t="n">
        <v>0</v>
      </c>
      <c r="V2600" s="10" t="n">
        <v>0</v>
      </c>
      <c r="W2600" s="10" t="n">
        <v>0</v>
      </c>
      <c r="X2600" s="12" t="n">
        <v>0</v>
      </c>
      <c r="Y2600" s="10" t="n">
        <v>0</v>
      </c>
      <c r="Z2600" s="10" t="n">
        <v>0</v>
      </c>
      <c r="AA2600" s="12" t="n">
        <v>0</v>
      </c>
      <c r="AB2600" s="10" t="n">
        <v>0</v>
      </c>
      <c r="AC2600" s="10" t="n">
        <v>0</v>
      </c>
      <c r="AD2600" s="12" t="n">
        <v>0</v>
      </c>
      <c r="AE2600" s="10" t="n">
        <v>0</v>
      </c>
      <c r="AF2600" s="10" t="n">
        <v>0</v>
      </c>
      <c r="AG2600" s="12" t="n">
        <v>0</v>
      </c>
    </row>
    <row r="2601">
      <c r="A2601" t="inlineStr">
        <is>
          <t>파인텍 (131760)</t>
        </is>
      </c>
      <c r="B2601" t="inlineStr">
        <is>
          <t>특수 목적용 기계 제조업</t>
        </is>
      </c>
      <c r="C2601" s="7" t="n">
        <v>1149</v>
      </c>
      <c r="D2601" s="5" t="n">
        <v>15</v>
      </c>
      <c r="E2601" s="13" t="n">
        <v>0.0132</v>
      </c>
      <c r="F2601" s="7" t="n">
        <v>9980214000</v>
      </c>
      <c r="G2601" s="5" t="n">
        <v>0</v>
      </c>
      <c r="H2601" s="5" t="n">
        <v>0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  <c r="P2601" s="5" t="n">
        <v>0</v>
      </c>
      <c r="Q2601" s="5" t="n">
        <v>0</v>
      </c>
      <c r="R2601" s="6" t="n">
        <v>0</v>
      </c>
      <c r="S2601" s="5" t="n">
        <v>0</v>
      </c>
      <c r="T2601" s="5" t="n">
        <v>0</v>
      </c>
      <c r="U2601" s="6" t="n">
        <v>0</v>
      </c>
      <c r="V2601" s="5" t="n">
        <v>0</v>
      </c>
      <c r="W2601" s="5" t="n">
        <v>0</v>
      </c>
      <c r="X2601" s="6" t="n">
        <v>0</v>
      </c>
      <c r="Y2601" s="5" t="n">
        <v>0</v>
      </c>
      <c r="Z2601" s="5" t="n">
        <v>0</v>
      </c>
      <c r="AA2601" s="6" t="n">
        <v>0</v>
      </c>
      <c r="AB2601" s="5" t="n">
        <v>0</v>
      </c>
      <c r="AC2601" s="5" t="n">
        <v>0</v>
      </c>
      <c r="AD2601" s="6" t="n">
        <v>0</v>
      </c>
      <c r="AE2601" s="5" t="n">
        <v>0</v>
      </c>
      <c r="AF2601" s="5" t="n">
        <v>0</v>
      </c>
      <c r="AG2601" s="6" t="n">
        <v>0</v>
      </c>
    </row>
    <row r="2602">
      <c r="A2602" s="8" t="inlineStr">
        <is>
          <t>국영지앤엠 (006050)</t>
        </is>
      </c>
      <c r="B2602" s="8" t="inlineStr">
        <is>
          <t>유리 및 유리제품 제조업</t>
        </is>
      </c>
      <c r="C2602" s="9" t="n">
        <v>2840</v>
      </c>
      <c r="D2602" s="10" t="n">
        <v>-10</v>
      </c>
      <c r="E2602" s="11" t="n">
        <v>-0.0035</v>
      </c>
      <c r="F2602" s="9" t="n">
        <v>9908760000</v>
      </c>
      <c r="G2602" s="10" t="n">
        <v>0</v>
      </c>
      <c r="H2602" s="10" t="n">
        <v>0</v>
      </c>
      <c r="I2602" s="12" t="n">
        <v>0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  <c r="P2602" s="10" t="n">
        <v>0</v>
      </c>
      <c r="Q2602" s="10" t="n">
        <v>0</v>
      </c>
      <c r="R2602" s="12" t="n">
        <v>0</v>
      </c>
      <c r="S2602" s="10" t="n">
        <v>0</v>
      </c>
      <c r="T2602" s="10" t="n">
        <v>0</v>
      </c>
      <c r="U2602" s="12" t="n">
        <v>0</v>
      </c>
      <c r="V2602" s="10" t="n">
        <v>0</v>
      </c>
      <c r="W2602" s="10" t="n">
        <v>0</v>
      </c>
      <c r="X2602" s="12" t="n">
        <v>0</v>
      </c>
      <c r="Y2602" s="10" t="n">
        <v>0</v>
      </c>
      <c r="Z2602" s="10" t="n">
        <v>0</v>
      </c>
      <c r="AA2602" s="12" t="n">
        <v>0</v>
      </c>
      <c r="AB2602" s="10" t="n">
        <v>0</v>
      </c>
      <c r="AC2602" s="10" t="n">
        <v>0</v>
      </c>
      <c r="AD2602" s="12" t="n">
        <v>0</v>
      </c>
      <c r="AE2602" s="10" t="n">
        <v>0</v>
      </c>
      <c r="AF2602" s="10" t="n">
        <v>0</v>
      </c>
      <c r="AG2602" s="12" t="n">
        <v>0</v>
      </c>
    </row>
    <row r="2603">
      <c r="A2603" t="inlineStr">
        <is>
          <t>NPC우 (004255)</t>
        </is>
      </c>
      <c r="B2603" t="inlineStr">
        <is>
          <t>미분류</t>
        </is>
      </c>
      <c r="C2603" s="7" t="n">
        <v>1871</v>
      </c>
      <c r="D2603" s="5" t="n">
        <v>1</v>
      </c>
      <c r="E2603" s="13" t="n">
        <v>0.0005</v>
      </c>
      <c r="F2603" s="7" t="n">
        <v>9878880000</v>
      </c>
      <c r="G2603" s="5" t="n">
        <v>0</v>
      </c>
      <c r="H2603" s="5" t="n">
        <v>0</v>
      </c>
      <c r="I2603" s="6" t="n">
        <v>0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  <c r="P2603" s="5" t="n">
        <v>0</v>
      </c>
      <c r="Q2603" s="5" t="n">
        <v>0</v>
      </c>
      <c r="R2603" s="6" t="n">
        <v>0</v>
      </c>
      <c r="S2603" s="5" t="n">
        <v>0</v>
      </c>
      <c r="T2603" s="5" t="n">
        <v>0</v>
      </c>
      <c r="U2603" s="6" t="n">
        <v>0</v>
      </c>
      <c r="V2603" s="5" t="n">
        <v>0</v>
      </c>
      <c r="W2603" s="5" t="n">
        <v>0</v>
      </c>
      <c r="X2603" s="6" t="n">
        <v>0</v>
      </c>
      <c r="Y2603" s="5" t="n">
        <v>0</v>
      </c>
      <c r="Z2603" s="5" t="n">
        <v>0</v>
      </c>
      <c r="AA2603" s="6" t="n">
        <v>0</v>
      </c>
      <c r="AB2603" s="5" t="n">
        <v>0</v>
      </c>
      <c r="AC2603" s="5" t="n">
        <v>0</v>
      </c>
      <c r="AD2603" s="6" t="n">
        <v>0</v>
      </c>
      <c r="AE2603" s="5" t="n">
        <v>0</v>
      </c>
      <c r="AF2603" s="5" t="n">
        <v>0</v>
      </c>
      <c r="AG2603" s="6" t="n">
        <v>0</v>
      </c>
    </row>
    <row r="2604">
      <c r="A2604" s="8" t="inlineStr">
        <is>
          <t>이스트에이드 (239340)</t>
        </is>
      </c>
      <c r="B2604" s="8" t="inlineStr">
        <is>
          <t>자료처리, 호스팅, 포털 및 기타 인터넷 정보매개 서비스업</t>
        </is>
      </c>
      <c r="C2604" s="9" t="n">
        <v>1820</v>
      </c>
      <c r="D2604" s="10" t="n">
        <v>-76</v>
      </c>
      <c r="E2604" s="11" t="n">
        <v>-0.0401</v>
      </c>
      <c r="F2604" s="9" t="n">
        <v>9818900000</v>
      </c>
      <c r="G2604" s="10" t="n">
        <v>0</v>
      </c>
      <c r="H2604" s="10" t="n">
        <v>0</v>
      </c>
      <c r="I2604" s="12" t="n">
        <v>0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  <c r="P2604" s="10" t="n">
        <v>0</v>
      </c>
      <c r="Q2604" s="10" t="n">
        <v>0</v>
      </c>
      <c r="R2604" s="12" t="n">
        <v>0</v>
      </c>
      <c r="S2604" s="10" t="n">
        <v>0</v>
      </c>
      <c r="T2604" s="10" t="n">
        <v>0</v>
      </c>
      <c r="U2604" s="12" t="n">
        <v>0</v>
      </c>
      <c r="V2604" s="10" t="n">
        <v>0</v>
      </c>
      <c r="W2604" s="10" t="n">
        <v>0</v>
      </c>
      <c r="X2604" s="12" t="n">
        <v>0</v>
      </c>
      <c r="Y2604" s="10" t="n">
        <v>0</v>
      </c>
      <c r="Z2604" s="10" t="n">
        <v>0</v>
      </c>
      <c r="AA2604" s="12" t="n">
        <v>0</v>
      </c>
      <c r="AB2604" s="10" t="n">
        <v>0</v>
      </c>
      <c r="AC2604" s="10" t="n">
        <v>0</v>
      </c>
      <c r="AD2604" s="12" t="n">
        <v>0</v>
      </c>
      <c r="AE2604" s="10" t="n">
        <v>0</v>
      </c>
      <c r="AF2604" s="10" t="n">
        <v>0</v>
      </c>
      <c r="AG2604" s="12" t="n">
        <v>0</v>
      </c>
    </row>
    <row r="2605">
      <c r="A2605" t="inlineStr">
        <is>
          <t>지니틱스 (303030)</t>
        </is>
      </c>
      <c r="B2605" t="inlineStr">
        <is>
          <t>반도체 제조업</t>
        </is>
      </c>
      <c r="C2605" s="7" t="n">
        <v>1052</v>
      </c>
      <c r="D2605" s="5" t="n">
        <v>41</v>
      </c>
      <c r="E2605" s="13" t="n">
        <v>0.0406</v>
      </c>
      <c r="F2605" s="7" t="n">
        <v>9633164000</v>
      </c>
      <c r="G2605" s="5" t="n">
        <v>0</v>
      </c>
      <c r="H2605" s="5" t="n">
        <v>-227</v>
      </c>
      <c r="I2605" s="6" t="n">
        <v>0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  <c r="P2605" s="5" t="n">
        <v>0</v>
      </c>
      <c r="Q2605" s="5" t="n">
        <v>0</v>
      </c>
      <c r="R2605" s="6" t="n">
        <v>0</v>
      </c>
      <c r="S2605" s="5" t="n">
        <v>0</v>
      </c>
      <c r="T2605" s="5" t="n">
        <v>0</v>
      </c>
      <c r="U2605" s="6" t="n">
        <v>0</v>
      </c>
      <c r="V2605" s="5" t="n">
        <v>0</v>
      </c>
      <c r="W2605" s="5" t="n">
        <v>0</v>
      </c>
      <c r="X2605" s="6" t="n">
        <v>0</v>
      </c>
      <c r="Y2605" s="5" t="n">
        <v>0</v>
      </c>
      <c r="Z2605" s="5" t="n">
        <v>0</v>
      </c>
      <c r="AA2605" s="6" t="n">
        <v>0</v>
      </c>
      <c r="AB2605" s="5" t="n">
        <v>0</v>
      </c>
      <c r="AC2605" s="5" t="n">
        <v>0</v>
      </c>
      <c r="AD2605" s="6" t="n">
        <v>0</v>
      </c>
      <c r="AE2605" s="5" t="n">
        <v>0</v>
      </c>
      <c r="AF2605" s="5" t="n">
        <v>0</v>
      </c>
      <c r="AG2605" s="6" t="n">
        <v>0</v>
      </c>
    </row>
    <row r="2606">
      <c r="A2606" s="8" t="inlineStr">
        <is>
          <t>유진스팩11호 (488060)</t>
        </is>
      </c>
      <c r="B2606" s="8" t="inlineStr">
        <is>
          <t>금융 지원 서비스업</t>
        </is>
      </c>
      <c r="C2606" s="9" t="n">
        <v>2035</v>
      </c>
      <c r="D2606" s="10" t="n">
        <v>0</v>
      </c>
      <c r="E2606" s="11" t="n">
        <v>0</v>
      </c>
      <c r="F2606" s="9" t="n">
        <v>9605200000</v>
      </c>
      <c r="G2606" s="10" t="n">
        <v>0</v>
      </c>
      <c r="H2606" s="10" t="n">
        <v>0</v>
      </c>
      <c r="I2606" s="12" t="n">
        <v>0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  <c r="P2606" s="10" t="n">
        <v>0</v>
      </c>
      <c r="Q2606" s="10" t="n">
        <v>0</v>
      </c>
      <c r="R2606" s="12" t="n">
        <v>0</v>
      </c>
      <c r="S2606" s="10" t="n">
        <v>0</v>
      </c>
      <c r="T2606" s="10" t="n">
        <v>0</v>
      </c>
      <c r="U2606" s="12" t="n">
        <v>0</v>
      </c>
      <c r="V2606" s="10" t="n">
        <v>0</v>
      </c>
      <c r="W2606" s="10" t="n">
        <v>0</v>
      </c>
      <c r="X2606" s="12" t="n">
        <v>0</v>
      </c>
      <c r="Y2606" s="10" t="n">
        <v>0</v>
      </c>
      <c r="Z2606" s="10" t="n">
        <v>0</v>
      </c>
      <c r="AA2606" s="12" t="n">
        <v>0</v>
      </c>
      <c r="AB2606" s="10" t="n">
        <v>0</v>
      </c>
      <c r="AC2606" s="10" t="n">
        <v>0</v>
      </c>
      <c r="AD2606" s="12" t="n">
        <v>0</v>
      </c>
      <c r="AE2606" s="10" t="n">
        <v>0</v>
      </c>
      <c r="AF2606" s="10" t="n">
        <v>0</v>
      </c>
      <c r="AG2606" s="12" t="n">
        <v>0</v>
      </c>
    </row>
    <row r="2607">
      <c r="A2607" t="inlineStr">
        <is>
          <t>윙스풋 (335870)</t>
        </is>
      </c>
      <c r="B2607" t="inlineStr">
        <is>
          <t>섬유, 의복, 신발 및 가죽제품 소매업</t>
        </is>
      </c>
      <c r="C2607" s="7" t="n">
        <v>2850</v>
      </c>
      <c r="D2607" s="5" t="n">
        <v>-140</v>
      </c>
      <c r="E2607" s="13" t="n">
        <v>-0.04679999999999999</v>
      </c>
      <c r="F2607" s="7" t="n">
        <v>9547500000</v>
      </c>
      <c r="G2607" s="5" t="n">
        <v>0</v>
      </c>
      <c r="H2607" s="5" t="n">
        <v>0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  <c r="P2607" s="5" t="n">
        <v>0</v>
      </c>
      <c r="Q2607" s="5" t="n">
        <v>0</v>
      </c>
      <c r="R2607" s="6" t="n">
        <v>0</v>
      </c>
      <c r="S2607" s="5" t="n">
        <v>0</v>
      </c>
      <c r="T2607" s="5" t="n">
        <v>0</v>
      </c>
      <c r="U2607" s="6" t="n">
        <v>0</v>
      </c>
      <c r="V2607" s="5" t="n">
        <v>0</v>
      </c>
      <c r="W2607" s="5" t="n">
        <v>0</v>
      </c>
      <c r="X2607" s="6" t="n">
        <v>0</v>
      </c>
      <c r="Y2607" s="5" t="n">
        <v>0</v>
      </c>
      <c r="Z2607" s="5" t="n">
        <v>0</v>
      </c>
      <c r="AA2607" s="6" t="n">
        <v>0</v>
      </c>
      <c r="AB2607" s="5" t="n">
        <v>0</v>
      </c>
      <c r="AC2607" s="5" t="n">
        <v>0</v>
      </c>
      <c r="AD2607" s="6" t="n">
        <v>0</v>
      </c>
      <c r="AE2607" s="5" t="n">
        <v>0</v>
      </c>
      <c r="AF2607" s="5" t="n">
        <v>0</v>
      </c>
      <c r="AG2607" s="6" t="n">
        <v>0</v>
      </c>
    </row>
    <row r="2608">
      <c r="A2608" s="8" t="inlineStr">
        <is>
          <t>케이이엠텍 (106080)</t>
        </is>
      </c>
      <c r="B2608" s="8" t="inlineStr">
        <is>
          <t>전자부품 제조업</t>
        </is>
      </c>
      <c r="C2608" s="9" t="n">
        <v>1650</v>
      </c>
      <c r="D2608" s="10" t="n">
        <v>0</v>
      </c>
      <c r="E2608" s="11" t="n">
        <v>0</v>
      </c>
      <c r="F2608" s="9" t="n">
        <v>9505650000</v>
      </c>
      <c r="G2608" s="10" t="n">
        <v>0</v>
      </c>
      <c r="H2608" s="10" t="n">
        <v>0</v>
      </c>
      <c r="I2608" s="12" t="n">
        <v>0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  <c r="P2608" s="10" t="n">
        <v>0</v>
      </c>
      <c r="Q2608" s="10" t="n">
        <v>0</v>
      </c>
      <c r="R2608" s="12" t="n">
        <v>0</v>
      </c>
      <c r="S2608" s="10" t="n">
        <v>0</v>
      </c>
      <c r="T2608" s="10" t="n">
        <v>0</v>
      </c>
      <c r="U2608" s="12" t="n">
        <v>0</v>
      </c>
      <c r="V2608" s="10" t="n">
        <v>0</v>
      </c>
      <c r="W2608" s="10" t="n">
        <v>0</v>
      </c>
      <c r="X2608" s="12" t="n">
        <v>0</v>
      </c>
      <c r="Y2608" s="10" t="n">
        <v>0</v>
      </c>
      <c r="Z2608" s="10" t="n">
        <v>0</v>
      </c>
      <c r="AA2608" s="12" t="n">
        <v>0</v>
      </c>
      <c r="AB2608" s="10" t="n">
        <v>0</v>
      </c>
      <c r="AC2608" s="10" t="n">
        <v>0</v>
      </c>
      <c r="AD2608" s="12" t="n">
        <v>0</v>
      </c>
      <c r="AE2608" s="10" t="n">
        <v>0</v>
      </c>
      <c r="AF2608" s="10" t="n">
        <v>0</v>
      </c>
      <c r="AG2608" s="12" t="n">
        <v>0</v>
      </c>
    </row>
    <row r="2609">
      <c r="A2609" t="inlineStr">
        <is>
          <t>썸에이지 (208640)</t>
        </is>
      </c>
      <c r="B2609" t="inlineStr">
        <is>
          <t>소프트웨어 개발 및 공급업</t>
        </is>
      </c>
      <c r="C2609" s="7" t="n">
        <v>681</v>
      </c>
      <c r="D2609" s="5" t="n">
        <v>-13</v>
      </c>
      <c r="E2609" s="13" t="n">
        <v>-0.0187</v>
      </c>
      <c r="F2609" s="7" t="n">
        <v>9482244000</v>
      </c>
      <c r="G2609" s="5" t="n">
        <v>0</v>
      </c>
      <c r="H2609" s="5" t="n">
        <v>0</v>
      </c>
      <c r="I2609" s="6" t="n">
        <v>0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  <c r="P2609" s="5" t="n">
        <v>0</v>
      </c>
      <c r="Q2609" s="5" t="n">
        <v>0</v>
      </c>
      <c r="R2609" s="6" t="n">
        <v>0</v>
      </c>
      <c r="S2609" s="5" t="n">
        <v>0</v>
      </c>
      <c r="T2609" s="5" t="n">
        <v>0</v>
      </c>
      <c r="U2609" s="6" t="n">
        <v>0</v>
      </c>
      <c r="V2609" s="5" t="n">
        <v>0</v>
      </c>
      <c r="W2609" s="5" t="n">
        <v>0</v>
      </c>
      <c r="X2609" s="6" t="n">
        <v>0</v>
      </c>
      <c r="Y2609" s="5" t="n">
        <v>0</v>
      </c>
      <c r="Z2609" s="5" t="n">
        <v>0</v>
      </c>
      <c r="AA2609" s="6" t="n">
        <v>0</v>
      </c>
      <c r="AB2609" s="5" t="n">
        <v>0</v>
      </c>
      <c r="AC2609" s="5" t="n">
        <v>0</v>
      </c>
      <c r="AD2609" s="6" t="n">
        <v>0</v>
      </c>
      <c r="AE2609" s="5" t="n">
        <v>0</v>
      </c>
      <c r="AF2609" s="5" t="n">
        <v>0</v>
      </c>
      <c r="AG2609" s="6" t="n">
        <v>0</v>
      </c>
    </row>
    <row r="2610">
      <c r="A2610" s="8" t="inlineStr">
        <is>
          <t>다이나믹디자인 (145210)</t>
        </is>
      </c>
      <c r="B2610" s="8" t="inlineStr">
        <is>
          <t>특수 목적용 기계 제조업</t>
        </is>
      </c>
      <c r="C2610" s="9" t="n">
        <v>2240</v>
      </c>
      <c r="D2610" s="10" t="n">
        <v>0</v>
      </c>
      <c r="E2610" s="11" t="n">
        <v>0</v>
      </c>
      <c r="F2610" s="9" t="n">
        <v>9459520000</v>
      </c>
      <c r="G2610" s="10" t="n">
        <v>0</v>
      </c>
      <c r="H2610" s="10" t="n">
        <v>0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  <c r="P2610" s="10" t="n">
        <v>0</v>
      </c>
      <c r="Q2610" s="10" t="n">
        <v>0</v>
      </c>
      <c r="R2610" s="12" t="n">
        <v>0</v>
      </c>
      <c r="S2610" s="10" t="n">
        <v>0</v>
      </c>
      <c r="T2610" s="10" t="n">
        <v>0</v>
      </c>
      <c r="U2610" s="12" t="n">
        <v>0</v>
      </c>
      <c r="V2610" s="10" t="n">
        <v>0</v>
      </c>
      <c r="W2610" s="10" t="n">
        <v>0</v>
      </c>
      <c r="X2610" s="12" t="n">
        <v>0</v>
      </c>
      <c r="Y2610" s="10" t="n">
        <v>0</v>
      </c>
      <c r="Z2610" s="10" t="n">
        <v>0</v>
      </c>
      <c r="AA2610" s="12" t="n">
        <v>0</v>
      </c>
      <c r="AB2610" s="10" t="n">
        <v>0</v>
      </c>
      <c r="AC2610" s="10" t="n">
        <v>0</v>
      </c>
      <c r="AD2610" s="12" t="n">
        <v>0</v>
      </c>
      <c r="AE2610" s="10" t="n">
        <v>0</v>
      </c>
      <c r="AF2610" s="10" t="n">
        <v>0</v>
      </c>
      <c r="AG2610" s="12" t="n">
        <v>0</v>
      </c>
    </row>
    <row r="2611">
      <c r="A2611" t="inlineStr">
        <is>
          <t>예선테크 (250930)</t>
        </is>
      </c>
      <c r="B2611" t="inlineStr">
        <is>
          <t>플라스틱제품 제조업</t>
        </is>
      </c>
      <c r="C2611" s="7" t="n">
        <v>1429</v>
      </c>
      <c r="D2611" s="5" t="n">
        <v>-57</v>
      </c>
      <c r="E2611" s="13" t="n">
        <v>-0.0384</v>
      </c>
      <c r="F2611" s="7" t="n">
        <v>9431400000</v>
      </c>
      <c r="G2611" s="5" t="n">
        <v>0</v>
      </c>
      <c r="H2611" s="5" t="n">
        <v>0</v>
      </c>
      <c r="I2611" s="6" t="n">
        <v>0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  <c r="P2611" s="5" t="n">
        <v>0</v>
      </c>
      <c r="Q2611" s="5" t="n">
        <v>0</v>
      </c>
      <c r="R2611" s="6" t="n">
        <v>0</v>
      </c>
      <c r="S2611" s="5" t="n">
        <v>0</v>
      </c>
      <c r="T2611" s="5" t="n">
        <v>0</v>
      </c>
      <c r="U2611" s="6" t="n">
        <v>0</v>
      </c>
      <c r="V2611" s="5" t="n">
        <v>0</v>
      </c>
      <c r="W2611" s="5" t="n">
        <v>0</v>
      </c>
      <c r="X2611" s="6" t="n">
        <v>0</v>
      </c>
      <c r="Y2611" s="5" t="n">
        <v>0</v>
      </c>
      <c r="Z2611" s="5" t="n">
        <v>0</v>
      </c>
      <c r="AA2611" s="6" t="n">
        <v>0</v>
      </c>
      <c r="AB2611" s="5" t="n">
        <v>0</v>
      </c>
      <c r="AC2611" s="5" t="n">
        <v>0</v>
      </c>
      <c r="AD2611" s="6" t="n">
        <v>0</v>
      </c>
      <c r="AE2611" s="5" t="n">
        <v>1000000</v>
      </c>
      <c r="AF2611" s="5" t="n">
        <v>458</v>
      </c>
      <c r="AG2611" s="6" t="n">
        <v>0.0001060287974213796</v>
      </c>
    </row>
    <row r="2612">
      <c r="A2612" s="8" t="inlineStr">
        <is>
          <t>키움제10호스팩 (487720)</t>
        </is>
      </c>
      <c r="B2612" s="8" t="inlineStr">
        <is>
          <t>금융 지원 서비스업</t>
        </is>
      </c>
      <c r="C2612" s="9" t="n">
        <v>2190</v>
      </c>
      <c r="D2612" s="10" t="n">
        <v>0</v>
      </c>
      <c r="E2612" s="11" t="n">
        <v>0</v>
      </c>
      <c r="F2612" s="9" t="n">
        <v>9263700000</v>
      </c>
      <c r="G2612" s="10" t="n">
        <v>-4000000</v>
      </c>
      <c r="H2612" s="10" t="n">
        <v>-1990</v>
      </c>
      <c r="I2612" s="12" t="n">
        <v>-0.0004317929121193476</v>
      </c>
      <c r="J2612" s="10" t="n">
        <v>0</v>
      </c>
      <c r="K2612" s="10" t="n">
        <v>-85</v>
      </c>
      <c r="L2612" s="12" t="n">
        <v>0</v>
      </c>
      <c r="M2612" s="10" t="n">
        <v>0</v>
      </c>
      <c r="N2612" s="10" t="n">
        <v>0</v>
      </c>
      <c r="O2612" s="12" t="n">
        <v>0</v>
      </c>
      <c r="P2612" s="10" t="n">
        <v>0</v>
      </c>
      <c r="Q2612" s="10" t="n">
        <v>0</v>
      </c>
      <c r="R2612" s="12" t="n">
        <v>0</v>
      </c>
      <c r="S2612" s="10" t="n">
        <v>0</v>
      </c>
      <c r="T2612" s="10" t="n">
        <v>0</v>
      </c>
      <c r="U2612" s="12" t="n">
        <v>0</v>
      </c>
      <c r="V2612" s="10" t="n">
        <v>0</v>
      </c>
      <c r="W2612" s="10" t="n">
        <v>0</v>
      </c>
      <c r="X2612" s="12" t="n">
        <v>0</v>
      </c>
      <c r="Y2612" s="10" t="n">
        <v>0</v>
      </c>
      <c r="Z2612" s="10" t="n">
        <v>0</v>
      </c>
      <c r="AA2612" s="12" t="n">
        <v>0</v>
      </c>
      <c r="AB2612" s="10" t="n">
        <v>0</v>
      </c>
      <c r="AC2612" s="10" t="n">
        <v>0</v>
      </c>
      <c r="AD2612" s="12" t="n">
        <v>0</v>
      </c>
      <c r="AE2612" s="10" t="n">
        <v>16000000</v>
      </c>
      <c r="AF2612" s="10" t="n">
        <v>7500</v>
      </c>
      <c r="AG2612" s="12" t="n">
        <v>0.00172717164847739</v>
      </c>
    </row>
    <row r="2613">
      <c r="A2613" t="inlineStr">
        <is>
          <t>형지글로벌 (308100)</t>
        </is>
      </c>
      <c r="B2613" t="inlineStr">
        <is>
          <t>섬유, 의복, 신발 및 가죽제품 소매업</t>
        </is>
      </c>
      <c r="C2613" s="7" t="n">
        <v>358</v>
      </c>
      <c r="D2613" s="5" t="n">
        <v>-25</v>
      </c>
      <c r="E2613" s="13" t="n">
        <v>-0.0653</v>
      </c>
      <c r="F2613" s="7" t="n">
        <v>9243202000</v>
      </c>
      <c r="G2613" s="5" t="n">
        <v>0</v>
      </c>
      <c r="H2613" s="5" t="n">
        <v>-208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  <c r="P2613" s="5" t="n">
        <v>0</v>
      </c>
      <c r="Q2613" s="5" t="n">
        <v>0</v>
      </c>
      <c r="R2613" s="6" t="n">
        <v>0</v>
      </c>
      <c r="S2613" s="5" t="n">
        <v>0</v>
      </c>
      <c r="T2613" s="5" t="n">
        <v>0</v>
      </c>
      <c r="U2613" s="6" t="n">
        <v>0</v>
      </c>
      <c r="V2613" s="5" t="n">
        <v>0</v>
      </c>
      <c r="W2613" s="5" t="n">
        <v>0</v>
      </c>
      <c r="X2613" s="6" t="n">
        <v>0</v>
      </c>
      <c r="Y2613" s="5" t="n">
        <v>0</v>
      </c>
      <c r="Z2613" s="5" t="n">
        <v>0</v>
      </c>
      <c r="AA2613" s="6" t="n">
        <v>0</v>
      </c>
      <c r="AB2613" s="5" t="n">
        <v>0</v>
      </c>
      <c r="AC2613" s="5" t="n">
        <v>0</v>
      </c>
      <c r="AD2613" s="6" t="n">
        <v>0</v>
      </c>
      <c r="AE2613" s="5" t="n">
        <v>-29000000</v>
      </c>
      <c r="AF2613" s="5" t="n">
        <v>-65432</v>
      </c>
      <c r="AG2613" s="6" t="n">
        <v>-0.003137440899809395</v>
      </c>
    </row>
    <row r="2614">
      <c r="A2614" s="8" t="inlineStr">
        <is>
          <t>하나34호스팩 (484130)</t>
        </is>
      </c>
      <c r="B2614" s="8" t="inlineStr">
        <is>
          <t>금융 지원 서비스업</t>
        </is>
      </c>
      <c r="C2614" s="9" t="n">
        <v>2040</v>
      </c>
      <c r="D2614" s="10" t="n">
        <v>0</v>
      </c>
      <c r="E2614" s="11" t="n">
        <v>0</v>
      </c>
      <c r="F2614" s="9" t="n">
        <v>9220800000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1000000</v>
      </c>
      <c r="N2614" s="10" t="n">
        <v>336</v>
      </c>
      <c r="O2614" s="12" t="n">
        <v>0.0001084504598299497</v>
      </c>
      <c r="P2614" s="10" t="n">
        <v>0</v>
      </c>
      <c r="Q2614" s="10" t="n">
        <v>0</v>
      </c>
      <c r="R2614" s="12" t="n">
        <v>0</v>
      </c>
      <c r="S2614" s="10" t="n">
        <v>0</v>
      </c>
      <c r="T2614" s="10" t="n">
        <v>0</v>
      </c>
      <c r="U2614" s="12" t="n">
        <v>0</v>
      </c>
      <c r="V2614" s="10" t="n">
        <v>0</v>
      </c>
      <c r="W2614" s="10" t="n">
        <v>0</v>
      </c>
      <c r="X2614" s="12" t="n">
        <v>0</v>
      </c>
      <c r="Y2614" s="10" t="n">
        <v>0</v>
      </c>
      <c r="Z2614" s="10" t="n">
        <v>0</v>
      </c>
      <c r="AA2614" s="12" t="n">
        <v>0</v>
      </c>
      <c r="AB2614" s="10" t="n">
        <v>0</v>
      </c>
      <c r="AC2614" s="10" t="n">
        <v>0</v>
      </c>
      <c r="AD2614" s="12" t="n">
        <v>0</v>
      </c>
      <c r="AE2614" s="10" t="n">
        <v>0</v>
      </c>
      <c r="AF2614" s="10" t="n">
        <v>0</v>
      </c>
      <c r="AG2614" s="12" t="n">
        <v>0</v>
      </c>
    </row>
    <row r="2615">
      <c r="A2615" t="inlineStr">
        <is>
          <t>CS (065770)</t>
        </is>
      </c>
      <c r="B2615" t="inlineStr">
        <is>
          <t>통신 및 방송 장비 제조업</t>
        </is>
      </c>
      <c r="C2615" s="7" t="n">
        <v>874</v>
      </c>
      <c r="D2615" s="5" t="n">
        <v>-12</v>
      </c>
      <c r="E2615" s="13" t="n">
        <v>-0.0135</v>
      </c>
      <c r="F2615" s="7" t="n">
        <v>9190110000</v>
      </c>
      <c r="G2615" s="5" t="n">
        <v>0</v>
      </c>
      <c r="H2615" s="5" t="n">
        <v>0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  <c r="P2615" s="5" t="n">
        <v>0</v>
      </c>
      <c r="Q2615" s="5" t="n">
        <v>0</v>
      </c>
      <c r="R2615" s="6" t="n">
        <v>0</v>
      </c>
      <c r="S2615" s="5" t="n">
        <v>0</v>
      </c>
      <c r="T2615" s="5" t="n">
        <v>0</v>
      </c>
      <c r="U2615" s="6" t="n">
        <v>0</v>
      </c>
      <c r="V2615" s="5" t="n">
        <v>0</v>
      </c>
      <c r="W2615" s="5" t="n">
        <v>0</v>
      </c>
      <c r="X2615" s="6" t="n">
        <v>0</v>
      </c>
      <c r="Y2615" s="5" t="n">
        <v>0</v>
      </c>
      <c r="Z2615" s="5" t="n">
        <v>0</v>
      </c>
      <c r="AA2615" s="6" t="n">
        <v>0</v>
      </c>
      <c r="AB2615" s="5" t="n">
        <v>0</v>
      </c>
      <c r="AC2615" s="5" t="n">
        <v>0</v>
      </c>
      <c r="AD2615" s="6" t="n">
        <v>0</v>
      </c>
      <c r="AE2615" s="5" t="n">
        <v>0</v>
      </c>
      <c r="AF2615" s="5" t="n">
        <v>0</v>
      </c>
      <c r="AG2615" s="6" t="n">
        <v>0</v>
      </c>
    </row>
    <row r="2616">
      <c r="A2616" s="8" t="inlineStr">
        <is>
          <t>에스케이증권제13호스팩 (473950)</t>
        </is>
      </c>
      <c r="B2616" s="8" t="inlineStr">
        <is>
          <t>금융 지원 서비스업</t>
        </is>
      </c>
      <c r="C2616" s="9" t="n">
        <v>2060</v>
      </c>
      <c r="D2616" s="10" t="n">
        <v>0</v>
      </c>
      <c r="E2616" s="11" t="n">
        <v>0</v>
      </c>
      <c r="F2616" s="9" t="n">
        <v>9105200000</v>
      </c>
      <c r="G2616" s="10" t="n">
        <v>0</v>
      </c>
      <c r="H2616" s="10" t="n">
        <v>0</v>
      </c>
      <c r="I2616" s="12" t="n">
        <v>0</v>
      </c>
      <c r="J2616" s="10" t="n">
        <v>20000000</v>
      </c>
      <c r="K2616" s="10" t="n">
        <v>9764</v>
      </c>
      <c r="L2616" s="12" t="n">
        <v>0.002196547028071871</v>
      </c>
      <c r="M2616" s="10" t="n">
        <v>0</v>
      </c>
      <c r="N2616" s="10" t="n">
        <v>0</v>
      </c>
      <c r="O2616" s="12" t="n">
        <v>0</v>
      </c>
      <c r="P2616" s="10" t="n">
        <v>0</v>
      </c>
      <c r="Q2616" s="10" t="n">
        <v>0</v>
      </c>
      <c r="R2616" s="12" t="n">
        <v>0</v>
      </c>
      <c r="S2616" s="10" t="n">
        <v>0</v>
      </c>
      <c r="T2616" s="10" t="n">
        <v>0</v>
      </c>
      <c r="U2616" s="12" t="n">
        <v>0</v>
      </c>
      <c r="V2616" s="10" t="n">
        <v>0</v>
      </c>
      <c r="W2616" s="10" t="n">
        <v>0</v>
      </c>
      <c r="X2616" s="12" t="n">
        <v>0</v>
      </c>
      <c r="Y2616" s="10" t="n">
        <v>0</v>
      </c>
      <c r="Z2616" s="10" t="n">
        <v>0</v>
      </c>
      <c r="AA2616" s="12" t="n">
        <v>0</v>
      </c>
      <c r="AB2616" s="10" t="n">
        <v>0</v>
      </c>
      <c r="AC2616" s="10" t="n">
        <v>0</v>
      </c>
      <c r="AD2616" s="12" t="n">
        <v>0</v>
      </c>
      <c r="AE2616" s="10" t="n">
        <v>0</v>
      </c>
      <c r="AF2616" s="10" t="n">
        <v>0</v>
      </c>
      <c r="AG2616" s="12" t="n">
        <v>0</v>
      </c>
    </row>
    <row r="2617">
      <c r="A2617" t="inlineStr">
        <is>
          <t>코오롱글로벌우 (003075)</t>
        </is>
      </c>
      <c r="B2617" t="inlineStr">
        <is>
          <t>미분류</t>
        </is>
      </c>
      <c r="C2617" s="7" t="n">
        <v>12180</v>
      </c>
      <c r="D2617" s="5" t="n">
        <v>0</v>
      </c>
      <c r="E2617" s="13" t="n">
        <v>0</v>
      </c>
      <c r="F2617" s="7" t="n">
        <v>9013200000</v>
      </c>
      <c r="G2617" s="5" t="n">
        <v>0</v>
      </c>
      <c r="H2617" s="5" t="n">
        <v>0</v>
      </c>
      <c r="I2617" s="6" t="n">
        <v>0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  <c r="P2617" s="5" t="n">
        <v>0</v>
      </c>
      <c r="Q2617" s="5" t="n">
        <v>0</v>
      </c>
      <c r="R2617" s="6" t="n">
        <v>0</v>
      </c>
      <c r="S2617" s="5" t="n">
        <v>0</v>
      </c>
      <c r="T2617" s="5" t="n">
        <v>0</v>
      </c>
      <c r="U2617" s="6" t="n">
        <v>0</v>
      </c>
      <c r="V2617" s="5" t="n">
        <v>0</v>
      </c>
      <c r="W2617" s="5" t="n">
        <v>0</v>
      </c>
      <c r="X2617" s="6" t="n">
        <v>0</v>
      </c>
      <c r="Y2617" s="5" t="n">
        <v>0</v>
      </c>
      <c r="Z2617" s="5" t="n">
        <v>0</v>
      </c>
      <c r="AA2617" s="6" t="n">
        <v>0</v>
      </c>
      <c r="AB2617" s="5" t="n">
        <v>0</v>
      </c>
      <c r="AC2617" s="5" t="n">
        <v>0</v>
      </c>
      <c r="AD2617" s="6" t="n">
        <v>0</v>
      </c>
      <c r="AE2617" s="5" t="n">
        <v>0</v>
      </c>
      <c r="AF2617" s="5" t="n">
        <v>0</v>
      </c>
      <c r="AG2617" s="6" t="n">
        <v>0</v>
      </c>
    </row>
    <row r="2618">
      <c r="A2618" s="8" t="inlineStr">
        <is>
          <t>한양증권우 (001755)</t>
        </is>
      </c>
      <c r="B2618" s="8" t="inlineStr">
        <is>
          <t>미분류</t>
        </is>
      </c>
      <c r="C2618" s="9" t="n">
        <v>18900</v>
      </c>
      <c r="D2618" s="10" t="n">
        <v>410</v>
      </c>
      <c r="E2618" s="11" t="n">
        <v>0.0222</v>
      </c>
      <c r="F2618" s="9" t="n">
        <v>8920800000</v>
      </c>
      <c r="G2618" s="10" t="n">
        <v>0</v>
      </c>
      <c r="H2618" s="10" t="n">
        <v>0</v>
      </c>
      <c r="I2618" s="12" t="n">
        <v>0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  <c r="P2618" s="10" t="n">
        <v>0</v>
      </c>
      <c r="Q2618" s="10" t="n">
        <v>0</v>
      </c>
      <c r="R2618" s="12" t="n">
        <v>0</v>
      </c>
      <c r="S2618" s="10" t="n">
        <v>0</v>
      </c>
      <c r="T2618" s="10" t="n">
        <v>0</v>
      </c>
      <c r="U2618" s="12" t="n">
        <v>0</v>
      </c>
      <c r="V2618" s="10" t="n">
        <v>0</v>
      </c>
      <c r="W2618" s="10" t="n">
        <v>0</v>
      </c>
      <c r="X2618" s="12" t="n">
        <v>0</v>
      </c>
      <c r="Y2618" s="10" t="n">
        <v>0</v>
      </c>
      <c r="Z2618" s="10" t="n">
        <v>0</v>
      </c>
      <c r="AA2618" s="12" t="n">
        <v>0</v>
      </c>
      <c r="AB2618" s="10" t="n">
        <v>0</v>
      </c>
      <c r="AC2618" s="10" t="n">
        <v>0</v>
      </c>
      <c r="AD2618" s="12" t="n">
        <v>0</v>
      </c>
      <c r="AE2618" s="10" t="n">
        <v>0</v>
      </c>
      <c r="AF2618" s="10" t="n">
        <v>0</v>
      </c>
      <c r="AG2618" s="12" t="n">
        <v>0</v>
      </c>
    </row>
    <row r="2619">
      <c r="A2619" t="inlineStr">
        <is>
          <t>신한제15호스팩 (487830)</t>
        </is>
      </c>
      <c r="B2619" t="inlineStr">
        <is>
          <t>금융 지원 서비스업</t>
        </is>
      </c>
      <c r="C2619" s="7" t="n">
        <v>2040</v>
      </c>
      <c r="D2619" s="5" t="n">
        <v>-10</v>
      </c>
      <c r="E2619" s="13" t="n">
        <v>-0.0049</v>
      </c>
      <c r="F2619" s="7" t="n">
        <v>8874000000</v>
      </c>
      <c r="G2619" s="5" t="n">
        <v>-2000000</v>
      </c>
      <c r="H2619" s="5" t="n">
        <v>-905</v>
      </c>
      <c r="I2619" s="6" t="n">
        <v>-0.000225377507324769</v>
      </c>
      <c r="J2619" s="5" t="n">
        <v>0</v>
      </c>
      <c r="K2619" s="5" t="n">
        <v>0</v>
      </c>
      <c r="L2619" s="6" t="n">
        <v>0</v>
      </c>
      <c r="M2619" s="5" t="n">
        <v>2000000</v>
      </c>
      <c r="N2619" s="5" t="n">
        <v>1000</v>
      </c>
      <c r="O2619" s="6" t="n">
        <v>0.000225377507324769</v>
      </c>
      <c r="P2619" s="5" t="n">
        <v>0</v>
      </c>
      <c r="Q2619" s="5" t="n">
        <v>0</v>
      </c>
      <c r="R2619" s="6" t="n">
        <v>0</v>
      </c>
      <c r="S2619" s="5" t="n">
        <v>0</v>
      </c>
      <c r="T2619" s="5" t="n">
        <v>0</v>
      </c>
      <c r="U2619" s="6" t="n">
        <v>0</v>
      </c>
      <c r="V2619" s="5" t="n">
        <v>0</v>
      </c>
      <c r="W2619" s="5" t="n">
        <v>0</v>
      </c>
      <c r="X2619" s="6" t="n">
        <v>0</v>
      </c>
      <c r="Y2619" s="5" t="n">
        <v>0</v>
      </c>
      <c r="Z2619" s="5" t="n">
        <v>0</v>
      </c>
      <c r="AA2619" s="6" t="n">
        <v>0</v>
      </c>
      <c r="AB2619" s="5" t="n">
        <v>0</v>
      </c>
      <c r="AC2619" s="5" t="n">
        <v>0</v>
      </c>
      <c r="AD2619" s="6" t="n">
        <v>0</v>
      </c>
      <c r="AE2619" s="5" t="n">
        <v>0</v>
      </c>
      <c r="AF2619" s="5" t="n">
        <v>0</v>
      </c>
      <c r="AG2619" s="6" t="n">
        <v>0</v>
      </c>
    </row>
    <row r="2620">
      <c r="A2620" s="8" t="inlineStr">
        <is>
          <t>유진스팩10호 (468760)</t>
        </is>
      </c>
      <c r="B2620" s="8" t="inlineStr">
        <is>
          <t>금융 지원 서비스업</t>
        </is>
      </c>
      <c r="C2620" s="9" t="n">
        <v>2080</v>
      </c>
      <c r="D2620" s="10" t="n">
        <v>0</v>
      </c>
      <c r="E2620" s="11" t="n">
        <v>0</v>
      </c>
      <c r="F2620" s="9" t="n">
        <v>8819200000</v>
      </c>
      <c r="G2620" s="10" t="n">
        <v>0</v>
      </c>
      <c r="H2620" s="10" t="n">
        <v>0</v>
      </c>
      <c r="I2620" s="12" t="n">
        <v>0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  <c r="P2620" s="10" t="n">
        <v>0</v>
      </c>
      <c r="Q2620" s="10" t="n">
        <v>0</v>
      </c>
      <c r="R2620" s="12" t="n">
        <v>0</v>
      </c>
      <c r="S2620" s="10" t="n">
        <v>0</v>
      </c>
      <c r="T2620" s="10" t="n">
        <v>0</v>
      </c>
      <c r="U2620" s="12" t="n">
        <v>0</v>
      </c>
      <c r="V2620" s="10" t="n">
        <v>0</v>
      </c>
      <c r="W2620" s="10" t="n">
        <v>0</v>
      </c>
      <c r="X2620" s="12" t="n">
        <v>0</v>
      </c>
      <c r="Y2620" s="10" t="n">
        <v>0</v>
      </c>
      <c r="Z2620" s="10" t="n">
        <v>0</v>
      </c>
      <c r="AA2620" s="12" t="n">
        <v>0</v>
      </c>
      <c r="AB2620" s="10" t="n">
        <v>0</v>
      </c>
      <c r="AC2620" s="10" t="n">
        <v>0</v>
      </c>
      <c r="AD2620" s="12" t="n">
        <v>0</v>
      </c>
      <c r="AE2620" s="10" t="n">
        <v>0</v>
      </c>
      <c r="AF2620" s="10" t="n">
        <v>0</v>
      </c>
      <c r="AG2620" s="12" t="n">
        <v>0</v>
      </c>
    </row>
    <row r="2621">
      <c r="A2621" t="inlineStr">
        <is>
          <t>아이스크림에듀 (289010)</t>
        </is>
      </c>
      <c r="B2621" t="inlineStr">
        <is>
          <t>서적, 잡지 및 기타 인쇄물 출판업</t>
        </is>
      </c>
      <c r="C2621" s="7" t="n">
        <v>621</v>
      </c>
      <c r="D2621" s="5" t="n">
        <v>-133</v>
      </c>
      <c r="E2621" s="13" t="n">
        <v>-0.1764</v>
      </c>
      <c r="F2621" s="7" t="n">
        <v>8659845000</v>
      </c>
      <c r="G2621" s="5" t="n">
        <v>0</v>
      </c>
      <c r="H2621" s="5" t="n">
        <v>-78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  <c r="P2621" s="5" t="n">
        <v>0</v>
      </c>
      <c r="Q2621" s="5" t="n">
        <v>0</v>
      </c>
      <c r="R2621" s="6" t="n">
        <v>0</v>
      </c>
      <c r="S2621" s="5" t="n">
        <v>0</v>
      </c>
      <c r="T2621" s="5" t="n">
        <v>0</v>
      </c>
      <c r="U2621" s="6" t="n">
        <v>0</v>
      </c>
      <c r="V2621" s="5" t="n">
        <v>0</v>
      </c>
      <c r="W2621" s="5" t="n">
        <v>0</v>
      </c>
      <c r="X2621" s="6" t="n">
        <v>0</v>
      </c>
      <c r="Y2621" s="5" t="n">
        <v>0</v>
      </c>
      <c r="Z2621" s="5" t="n">
        <v>0</v>
      </c>
      <c r="AA2621" s="6" t="n">
        <v>0</v>
      </c>
      <c r="AB2621" s="5" t="n">
        <v>0</v>
      </c>
      <c r="AC2621" s="5" t="n">
        <v>0</v>
      </c>
      <c r="AD2621" s="6" t="n">
        <v>0</v>
      </c>
      <c r="AE2621" s="5" t="n">
        <v>-1000000</v>
      </c>
      <c r="AF2621" s="5" t="n">
        <v>-1997</v>
      </c>
      <c r="AG2621" s="6" t="n">
        <v>-0.0001154755079334561</v>
      </c>
    </row>
    <row r="2622">
      <c r="A2622" s="8" t="inlineStr">
        <is>
          <t>세진티에스 (067770)</t>
        </is>
      </c>
      <c r="B2622" s="8" t="inlineStr">
        <is>
          <t>전자부품 제조업</t>
        </is>
      </c>
      <c r="C2622" s="9" t="n">
        <v>1031</v>
      </c>
      <c r="D2622" s="10" t="n">
        <v>0</v>
      </c>
      <c r="E2622" s="11" t="n">
        <v>0</v>
      </c>
      <c r="F2622" s="9" t="n">
        <v>8656276000</v>
      </c>
      <c r="G2622" s="10" t="n">
        <v>0</v>
      </c>
      <c r="H2622" s="10" t="n">
        <v>0</v>
      </c>
      <c r="I2622" s="12" t="n">
        <v>0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  <c r="P2622" s="10" t="n">
        <v>0</v>
      </c>
      <c r="Q2622" s="10" t="n">
        <v>0</v>
      </c>
      <c r="R2622" s="12" t="n">
        <v>0</v>
      </c>
      <c r="S2622" s="10" t="n">
        <v>0</v>
      </c>
      <c r="T2622" s="10" t="n">
        <v>0</v>
      </c>
      <c r="U2622" s="12" t="n">
        <v>0</v>
      </c>
      <c r="V2622" s="10" t="n">
        <v>0</v>
      </c>
      <c r="W2622" s="10" t="n">
        <v>0</v>
      </c>
      <c r="X2622" s="12" t="n">
        <v>0</v>
      </c>
      <c r="Y2622" s="10" t="n">
        <v>0</v>
      </c>
      <c r="Z2622" s="10" t="n">
        <v>0</v>
      </c>
      <c r="AA2622" s="12" t="n">
        <v>0</v>
      </c>
      <c r="AB2622" s="10" t="n">
        <v>0</v>
      </c>
      <c r="AC2622" s="10" t="n">
        <v>0</v>
      </c>
      <c r="AD2622" s="12" t="n">
        <v>0</v>
      </c>
      <c r="AE2622" s="10" t="n">
        <v>0</v>
      </c>
      <c r="AF2622" s="10" t="n">
        <v>0</v>
      </c>
      <c r="AG2622" s="12" t="n">
        <v>0</v>
      </c>
    </row>
    <row r="2623">
      <c r="A2623" t="inlineStr">
        <is>
          <t>유진테크놀로지 (240600)</t>
        </is>
      </c>
      <c r="B2623" t="inlineStr">
        <is>
          <t>기타 금속 가공제품 제조업</t>
        </is>
      </c>
      <c r="C2623" s="7" t="n">
        <v>1021</v>
      </c>
      <c r="D2623" s="5" t="n">
        <v>-19</v>
      </c>
      <c r="E2623" s="13" t="n">
        <v>-0.0183</v>
      </c>
      <c r="F2623" s="7" t="n">
        <v>8473279000</v>
      </c>
      <c r="G2623" s="5" t="n">
        <v>0</v>
      </c>
      <c r="H2623" s="5" t="n">
        <v>0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  <c r="P2623" s="5" t="n">
        <v>0</v>
      </c>
      <c r="Q2623" s="5" t="n">
        <v>0</v>
      </c>
      <c r="R2623" s="6" t="n">
        <v>0</v>
      </c>
      <c r="S2623" s="5" t="n">
        <v>0</v>
      </c>
      <c r="T2623" s="5" t="n">
        <v>0</v>
      </c>
      <c r="U2623" s="6" t="n">
        <v>0</v>
      </c>
      <c r="V2623" s="5" t="n">
        <v>0</v>
      </c>
      <c r="W2623" s="5" t="n">
        <v>0</v>
      </c>
      <c r="X2623" s="6" t="n">
        <v>0</v>
      </c>
      <c r="Y2623" s="5" t="n">
        <v>0</v>
      </c>
      <c r="Z2623" s="5" t="n">
        <v>0</v>
      </c>
      <c r="AA2623" s="6" t="n">
        <v>0</v>
      </c>
      <c r="AB2623" s="5" t="n">
        <v>0</v>
      </c>
      <c r="AC2623" s="5" t="n">
        <v>0</v>
      </c>
      <c r="AD2623" s="6" t="n">
        <v>0</v>
      </c>
      <c r="AE2623" s="5" t="n">
        <v>0</v>
      </c>
      <c r="AF2623" s="5" t="n">
        <v>0</v>
      </c>
      <c r="AG2623" s="6" t="n">
        <v>0</v>
      </c>
    </row>
    <row r="2624">
      <c r="A2624" s="8" t="inlineStr">
        <is>
          <t>유유제약1우 (000225)</t>
        </is>
      </c>
      <c r="B2624" s="8" t="inlineStr">
        <is>
          <t>미분류</t>
        </is>
      </c>
      <c r="C2624" s="9" t="n">
        <v>3590</v>
      </c>
      <c r="D2624" s="10" t="n">
        <v>10</v>
      </c>
      <c r="E2624" s="11" t="n">
        <v>0.0028</v>
      </c>
      <c r="F2624" s="9" t="n">
        <v>8134940000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  <c r="P2624" s="10" t="n">
        <v>0</v>
      </c>
      <c r="Q2624" s="10" t="n">
        <v>0</v>
      </c>
      <c r="R2624" s="12" t="n">
        <v>0</v>
      </c>
      <c r="S2624" s="10" t="n">
        <v>0</v>
      </c>
      <c r="T2624" s="10" t="n">
        <v>0</v>
      </c>
      <c r="U2624" s="12" t="n">
        <v>0</v>
      </c>
      <c r="V2624" s="10" t="n">
        <v>0</v>
      </c>
      <c r="W2624" s="10" t="n">
        <v>0</v>
      </c>
      <c r="X2624" s="12" t="n">
        <v>0</v>
      </c>
      <c r="Y2624" s="10" t="n">
        <v>0</v>
      </c>
      <c r="Z2624" s="10" t="n">
        <v>0</v>
      </c>
      <c r="AA2624" s="12" t="n">
        <v>0</v>
      </c>
      <c r="AB2624" s="10" t="n">
        <v>0</v>
      </c>
      <c r="AC2624" s="10" t="n">
        <v>0</v>
      </c>
      <c r="AD2624" s="12" t="n">
        <v>0</v>
      </c>
      <c r="AE2624" s="10" t="n">
        <v>-17000000</v>
      </c>
      <c r="AF2624" s="10" t="n">
        <v>-5355</v>
      </c>
      <c r="AG2624" s="12" t="n">
        <v>-0.002089751122933912</v>
      </c>
    </row>
    <row r="2625">
      <c r="A2625" t="inlineStr">
        <is>
          <t>모바일어플라이언스 (087260)</t>
        </is>
      </c>
      <c r="B2625" t="inlineStr">
        <is>
          <t>소프트웨어 개발 및 공급업</t>
        </is>
      </c>
      <c r="C2625" s="7" t="n">
        <v>247</v>
      </c>
      <c r="D2625" s="5" t="n">
        <v>0</v>
      </c>
      <c r="E2625" s="13" t="n">
        <v>0</v>
      </c>
      <c r="F2625" s="7" t="n">
        <v>8040344000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  <c r="P2625" s="5" t="n">
        <v>0</v>
      </c>
      <c r="Q2625" s="5" t="n">
        <v>0</v>
      </c>
      <c r="R2625" s="6" t="n">
        <v>0</v>
      </c>
      <c r="S2625" s="5" t="n">
        <v>0</v>
      </c>
      <c r="T2625" s="5" t="n">
        <v>0</v>
      </c>
      <c r="U2625" s="6" t="n">
        <v>0</v>
      </c>
      <c r="V2625" s="5" t="n">
        <v>0</v>
      </c>
      <c r="W2625" s="5" t="n">
        <v>0</v>
      </c>
      <c r="X2625" s="6" t="n">
        <v>0</v>
      </c>
      <c r="Y2625" s="5" t="n">
        <v>0</v>
      </c>
      <c r="Z2625" s="5" t="n">
        <v>0</v>
      </c>
      <c r="AA2625" s="6" t="n">
        <v>0</v>
      </c>
      <c r="AB2625" s="5" t="n">
        <v>0</v>
      </c>
      <c r="AC2625" s="5" t="n">
        <v>0</v>
      </c>
      <c r="AD2625" s="6" t="n">
        <v>0</v>
      </c>
      <c r="AE2625" s="5" t="n">
        <v>0</v>
      </c>
      <c r="AF2625" s="5" t="n">
        <v>0</v>
      </c>
      <c r="AG2625" s="6" t="n">
        <v>0</v>
      </c>
    </row>
    <row r="2626">
      <c r="A2626" s="8" t="inlineStr">
        <is>
          <t>하나33호스팩 (475250)</t>
        </is>
      </c>
      <c r="B2626" s="8" t="inlineStr">
        <is>
          <t>금융 지원 서비스업</t>
        </is>
      </c>
      <c r="C2626" s="9" t="n">
        <v>2085</v>
      </c>
      <c r="D2626" s="10" t="n">
        <v>5</v>
      </c>
      <c r="E2626" s="11" t="n">
        <v>0.0024</v>
      </c>
      <c r="F2626" s="9" t="n">
        <v>7714500000</v>
      </c>
      <c r="G2626" s="10" t="n">
        <v>0</v>
      </c>
      <c r="H2626" s="10" t="n">
        <v>13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  <c r="P2626" s="10" t="n">
        <v>0</v>
      </c>
      <c r="Q2626" s="10" t="n">
        <v>0</v>
      </c>
      <c r="R2626" s="12" t="n">
        <v>0</v>
      </c>
      <c r="S2626" s="10" t="n">
        <v>0</v>
      </c>
      <c r="T2626" s="10" t="n">
        <v>0</v>
      </c>
      <c r="U2626" s="12" t="n">
        <v>0</v>
      </c>
      <c r="V2626" s="10" t="n">
        <v>0</v>
      </c>
      <c r="W2626" s="10" t="n">
        <v>0</v>
      </c>
      <c r="X2626" s="12" t="n">
        <v>0</v>
      </c>
      <c r="Y2626" s="10" t="n">
        <v>0</v>
      </c>
      <c r="Z2626" s="10" t="n">
        <v>0</v>
      </c>
      <c r="AA2626" s="12" t="n">
        <v>0</v>
      </c>
      <c r="AB2626" s="10" t="n">
        <v>0</v>
      </c>
      <c r="AC2626" s="10" t="n">
        <v>0</v>
      </c>
      <c r="AD2626" s="12" t="n">
        <v>0</v>
      </c>
      <c r="AE2626" s="10" t="n">
        <v>0</v>
      </c>
      <c r="AF2626" s="10" t="n">
        <v>0</v>
      </c>
      <c r="AG2626" s="12" t="n">
        <v>0</v>
      </c>
    </row>
    <row r="2627">
      <c r="A2627" t="inlineStr">
        <is>
          <t>투비소프트 (079970)</t>
        </is>
      </c>
      <c r="B2627" t="inlineStr">
        <is>
          <t>소프트웨어 개발 및 공급업</t>
        </is>
      </c>
      <c r="C2627" s="7" t="n">
        <v>596</v>
      </c>
      <c r="D2627" s="5" t="n">
        <v>0</v>
      </c>
      <c r="E2627" s="13" t="n">
        <v>0</v>
      </c>
      <c r="F2627" s="7" t="n">
        <v>7646084000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  <c r="P2627" s="5" t="n">
        <v>0</v>
      </c>
      <c r="Q2627" s="5" t="n">
        <v>0</v>
      </c>
      <c r="R2627" s="6" t="n">
        <v>0</v>
      </c>
      <c r="S2627" s="5" t="n">
        <v>0</v>
      </c>
      <c r="T2627" s="5" t="n">
        <v>0</v>
      </c>
      <c r="U2627" s="6" t="n">
        <v>0</v>
      </c>
      <c r="V2627" s="5" t="n">
        <v>0</v>
      </c>
      <c r="W2627" s="5" t="n">
        <v>0</v>
      </c>
      <c r="X2627" s="6" t="n">
        <v>0</v>
      </c>
      <c r="Y2627" s="5" t="n">
        <v>0</v>
      </c>
      <c r="Z2627" s="5" t="n">
        <v>0</v>
      </c>
      <c r="AA2627" s="6" t="n">
        <v>0</v>
      </c>
      <c r="AB2627" s="5" t="n">
        <v>0</v>
      </c>
      <c r="AC2627" s="5" t="n">
        <v>0</v>
      </c>
      <c r="AD2627" s="6" t="n">
        <v>0</v>
      </c>
      <c r="AE2627" s="5" t="n">
        <v>0</v>
      </c>
      <c r="AF2627" s="5" t="n">
        <v>0</v>
      </c>
      <c r="AG2627" s="6" t="n">
        <v>0</v>
      </c>
    </row>
    <row r="2628">
      <c r="A2628" s="8" t="inlineStr">
        <is>
          <t>신한제13호스팩 (474930)</t>
        </is>
      </c>
      <c r="B2628" s="8" t="inlineStr">
        <is>
          <t>금융 지원 서비스업</t>
        </is>
      </c>
      <c r="C2628" s="9" t="n">
        <v>2095</v>
      </c>
      <c r="D2628" s="10" t="n">
        <v>0</v>
      </c>
      <c r="E2628" s="11" t="n">
        <v>0</v>
      </c>
      <c r="F2628" s="9" t="n">
        <v>7583900000</v>
      </c>
      <c r="G2628" s="10" t="n">
        <v>0</v>
      </c>
      <c r="H2628" s="10" t="n">
        <v>0</v>
      </c>
      <c r="I2628" s="12" t="n">
        <v>0</v>
      </c>
      <c r="J2628" s="10" t="n">
        <v>30000000</v>
      </c>
      <c r="K2628" s="10" t="n">
        <v>14541</v>
      </c>
      <c r="L2628" s="12" t="n">
        <v>0.003955748361660887</v>
      </c>
      <c r="M2628" s="10" t="n">
        <v>0</v>
      </c>
      <c r="N2628" s="10" t="n">
        <v>0</v>
      </c>
      <c r="O2628" s="12" t="n">
        <v>0</v>
      </c>
      <c r="P2628" s="10" t="n">
        <v>0</v>
      </c>
      <c r="Q2628" s="10" t="n">
        <v>0</v>
      </c>
      <c r="R2628" s="12" t="n">
        <v>0</v>
      </c>
      <c r="S2628" s="10" t="n">
        <v>0</v>
      </c>
      <c r="T2628" s="10" t="n">
        <v>0</v>
      </c>
      <c r="U2628" s="12" t="n">
        <v>0</v>
      </c>
      <c r="V2628" s="10" t="n">
        <v>0</v>
      </c>
      <c r="W2628" s="10" t="n">
        <v>0</v>
      </c>
      <c r="X2628" s="12" t="n">
        <v>0</v>
      </c>
      <c r="Y2628" s="10" t="n">
        <v>0</v>
      </c>
      <c r="Z2628" s="10" t="n">
        <v>0</v>
      </c>
      <c r="AA2628" s="12" t="n">
        <v>0</v>
      </c>
      <c r="AB2628" s="10" t="n">
        <v>0</v>
      </c>
      <c r="AC2628" s="10" t="n">
        <v>0</v>
      </c>
      <c r="AD2628" s="12" t="n">
        <v>0</v>
      </c>
      <c r="AE2628" s="10" t="n">
        <v>-7000000</v>
      </c>
      <c r="AF2628" s="10" t="n">
        <v>-3500</v>
      </c>
      <c r="AG2628" s="12" t="n">
        <v>-0.000923007951054207</v>
      </c>
    </row>
    <row r="2629">
      <c r="A2629" t="inlineStr">
        <is>
          <t>형지I&amp;C (011080)</t>
        </is>
      </c>
      <c r="B2629" t="inlineStr">
        <is>
          <t>봉제의복 제조업</t>
        </is>
      </c>
      <c r="C2629" s="7" t="n">
        <v>1060</v>
      </c>
      <c r="D2629" s="5" t="n">
        <v>-80</v>
      </c>
      <c r="E2629" s="13" t="n">
        <v>-0.0702</v>
      </c>
      <c r="F2629" s="7" t="n">
        <v>7521760000</v>
      </c>
      <c r="G2629" s="5" t="n">
        <v>-18000000</v>
      </c>
      <c r="H2629" s="5" t="n">
        <v>-12795</v>
      </c>
      <c r="I2629" s="6" t="n">
        <v>-0.002393056944119462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  <c r="P2629" s="5" t="n">
        <v>0</v>
      </c>
      <c r="Q2629" s="5" t="n">
        <v>0</v>
      </c>
      <c r="R2629" s="6" t="n">
        <v>0</v>
      </c>
      <c r="S2629" s="5" t="n">
        <v>0</v>
      </c>
      <c r="T2629" s="5" t="n">
        <v>0</v>
      </c>
      <c r="U2629" s="6" t="n">
        <v>0</v>
      </c>
      <c r="V2629" s="5" t="n">
        <v>0</v>
      </c>
      <c r="W2629" s="5" t="n">
        <v>0</v>
      </c>
      <c r="X2629" s="6" t="n">
        <v>0</v>
      </c>
      <c r="Y2629" s="5" t="n">
        <v>0</v>
      </c>
      <c r="Z2629" s="5" t="n">
        <v>0</v>
      </c>
      <c r="AA2629" s="6" t="n">
        <v>0</v>
      </c>
      <c r="AB2629" s="5" t="n">
        <v>0</v>
      </c>
      <c r="AC2629" s="5" t="n">
        <v>0</v>
      </c>
      <c r="AD2629" s="6" t="n">
        <v>0</v>
      </c>
      <c r="AE2629" s="5" t="n">
        <v>0</v>
      </c>
      <c r="AF2629" s="5" t="n">
        <v>0</v>
      </c>
      <c r="AG2629" s="6" t="n">
        <v>0</v>
      </c>
    </row>
    <row r="2630">
      <c r="A2630" s="8" t="inlineStr">
        <is>
          <t>모아데이타 (288980)</t>
        </is>
      </c>
      <c r="B2630" s="8" t="inlineStr">
        <is>
          <t>소프트웨어 개발 및 공급업</t>
        </is>
      </c>
      <c r="C2630" s="9" t="n">
        <v>204</v>
      </c>
      <c r="D2630" s="10" t="n">
        <v>0</v>
      </c>
      <c r="E2630" s="11" t="n">
        <v>0</v>
      </c>
      <c r="F2630" s="9" t="n">
        <v>7421724000</v>
      </c>
      <c r="G2630" s="10" t="n">
        <v>0</v>
      </c>
      <c r="H2630" s="10" t="n">
        <v>0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  <c r="P2630" s="10" t="n">
        <v>0</v>
      </c>
      <c r="Q2630" s="10" t="n">
        <v>0</v>
      </c>
      <c r="R2630" s="12" t="n">
        <v>0</v>
      </c>
      <c r="S2630" s="10" t="n">
        <v>0</v>
      </c>
      <c r="T2630" s="10" t="n">
        <v>0</v>
      </c>
      <c r="U2630" s="12" t="n">
        <v>0</v>
      </c>
      <c r="V2630" s="10" t="n">
        <v>0</v>
      </c>
      <c r="W2630" s="10" t="n">
        <v>0</v>
      </c>
      <c r="X2630" s="12" t="n">
        <v>0</v>
      </c>
      <c r="Y2630" s="10" t="n">
        <v>0</v>
      </c>
      <c r="Z2630" s="10" t="n">
        <v>0</v>
      </c>
      <c r="AA2630" s="12" t="n">
        <v>0</v>
      </c>
      <c r="AB2630" s="10" t="n">
        <v>0</v>
      </c>
      <c r="AC2630" s="10" t="n">
        <v>0</v>
      </c>
      <c r="AD2630" s="12" t="n">
        <v>0</v>
      </c>
      <c r="AE2630" s="10" t="n">
        <v>0</v>
      </c>
      <c r="AF2630" s="10" t="n">
        <v>0</v>
      </c>
      <c r="AG2630" s="12" t="n">
        <v>0</v>
      </c>
    </row>
    <row r="2631">
      <c r="A2631" t="inlineStr">
        <is>
          <t>에스아이리소스 (065420)</t>
        </is>
      </c>
      <c r="B2631" t="inlineStr">
        <is>
          <t>기타 화학제품 제조업</t>
        </is>
      </c>
      <c r="C2631" s="7" t="n">
        <v>940</v>
      </c>
      <c r="D2631" s="5" t="n">
        <v>0</v>
      </c>
      <c r="E2631" s="13" t="n">
        <v>0</v>
      </c>
      <c r="F2631" s="7" t="n">
        <v>7283120000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  <c r="P2631" s="5" t="n">
        <v>0</v>
      </c>
      <c r="Q2631" s="5" t="n">
        <v>0</v>
      </c>
      <c r="R2631" s="6" t="n">
        <v>0</v>
      </c>
      <c r="S2631" s="5" t="n">
        <v>0</v>
      </c>
      <c r="T2631" s="5" t="n">
        <v>0</v>
      </c>
      <c r="U2631" s="6" t="n">
        <v>0</v>
      </c>
      <c r="V2631" s="5" t="n">
        <v>0</v>
      </c>
      <c r="W2631" s="5" t="n">
        <v>0</v>
      </c>
      <c r="X2631" s="6" t="n">
        <v>0</v>
      </c>
      <c r="Y2631" s="5" t="n">
        <v>0</v>
      </c>
      <c r="Z2631" s="5" t="n">
        <v>0</v>
      </c>
      <c r="AA2631" s="6" t="n">
        <v>0</v>
      </c>
      <c r="AB2631" s="5" t="n">
        <v>0</v>
      </c>
      <c r="AC2631" s="5" t="n">
        <v>0</v>
      </c>
      <c r="AD2631" s="6" t="n">
        <v>0</v>
      </c>
      <c r="AE2631" s="5" t="n">
        <v>0</v>
      </c>
      <c r="AF2631" s="5" t="n">
        <v>0</v>
      </c>
      <c r="AG2631" s="6" t="n">
        <v>0</v>
      </c>
    </row>
    <row r="2632">
      <c r="A2632" s="8" t="inlineStr">
        <is>
          <t>바른손이앤에이 (035620)</t>
        </is>
      </c>
      <c r="B2632" s="8" t="inlineStr">
        <is>
          <t>영화, 비디오물, 방송프로그램 제작 및 배급업</t>
        </is>
      </c>
      <c r="C2632" s="9" t="n">
        <v>387</v>
      </c>
      <c r="D2632" s="10" t="n">
        <v>-87</v>
      </c>
      <c r="E2632" s="11" t="n">
        <v>-0.1835</v>
      </c>
      <c r="F2632" s="9" t="n">
        <v>7201683000</v>
      </c>
      <c r="G2632" s="10" t="n">
        <v>-30000000</v>
      </c>
      <c r="H2632" s="10" t="n">
        <v>-93297</v>
      </c>
      <c r="I2632" s="12" t="n">
        <v>-0.00416569293594289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  <c r="P2632" s="10" t="n">
        <v>0</v>
      </c>
      <c r="Q2632" s="10" t="n">
        <v>0</v>
      </c>
      <c r="R2632" s="12" t="n">
        <v>0</v>
      </c>
      <c r="S2632" s="10" t="n">
        <v>0</v>
      </c>
      <c r="T2632" s="10" t="n">
        <v>0</v>
      </c>
      <c r="U2632" s="12" t="n">
        <v>0</v>
      </c>
      <c r="V2632" s="10" t="n">
        <v>0</v>
      </c>
      <c r="W2632" s="10" t="n">
        <v>0</v>
      </c>
      <c r="X2632" s="12" t="n">
        <v>0</v>
      </c>
      <c r="Y2632" s="10" t="n">
        <v>0</v>
      </c>
      <c r="Z2632" s="10" t="n">
        <v>0</v>
      </c>
      <c r="AA2632" s="12" t="n">
        <v>0</v>
      </c>
      <c r="AB2632" s="10" t="n">
        <v>0</v>
      </c>
      <c r="AC2632" s="10" t="n">
        <v>0</v>
      </c>
      <c r="AD2632" s="12" t="n">
        <v>0</v>
      </c>
      <c r="AE2632" s="10" t="n">
        <v>4000000</v>
      </c>
      <c r="AF2632" s="10" t="n">
        <v>9704</v>
      </c>
      <c r="AG2632" s="12" t="n">
        <v>0.0005554257247923853</v>
      </c>
    </row>
    <row r="2633">
      <c r="A2633" t="inlineStr">
        <is>
          <t>JW중외제약우 (001065)</t>
        </is>
      </c>
      <c r="B2633" t="inlineStr">
        <is>
          <t>미분류</t>
        </is>
      </c>
      <c r="C2633" s="7" t="n">
        <v>21100</v>
      </c>
      <c r="D2633" s="5" t="n">
        <v>-650</v>
      </c>
      <c r="E2633" s="13" t="n">
        <v>-0.0299</v>
      </c>
      <c r="F2633" s="7" t="n">
        <v>7195100000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  <c r="P2633" s="5" t="n">
        <v>0</v>
      </c>
      <c r="Q2633" s="5" t="n">
        <v>0</v>
      </c>
      <c r="R2633" s="6" t="n">
        <v>0</v>
      </c>
      <c r="S2633" s="5" t="n">
        <v>0</v>
      </c>
      <c r="T2633" s="5" t="n">
        <v>0</v>
      </c>
      <c r="U2633" s="6" t="n">
        <v>0</v>
      </c>
      <c r="V2633" s="5" t="n">
        <v>0</v>
      </c>
      <c r="W2633" s="5" t="n">
        <v>0</v>
      </c>
      <c r="X2633" s="6" t="n">
        <v>0</v>
      </c>
      <c r="Y2633" s="5" t="n">
        <v>0</v>
      </c>
      <c r="Z2633" s="5" t="n">
        <v>0</v>
      </c>
      <c r="AA2633" s="6" t="n">
        <v>0</v>
      </c>
      <c r="AB2633" s="5" t="n">
        <v>0</v>
      </c>
      <c r="AC2633" s="5" t="n">
        <v>0</v>
      </c>
      <c r="AD2633" s="6" t="n">
        <v>0</v>
      </c>
      <c r="AE2633" s="5" t="n">
        <v>0</v>
      </c>
      <c r="AF2633" s="5" t="n">
        <v>0</v>
      </c>
      <c r="AG2633" s="6" t="n">
        <v>0</v>
      </c>
    </row>
    <row r="2634">
      <c r="A2634" s="8" t="inlineStr">
        <is>
          <t>SK증권우 (001515)</t>
        </is>
      </c>
      <c r="B2634" s="8" t="inlineStr">
        <is>
          <t>미분류</t>
        </is>
      </c>
      <c r="C2634" s="9" t="n">
        <v>3630</v>
      </c>
      <c r="D2634" s="10" t="n">
        <v>-110</v>
      </c>
      <c r="E2634" s="11" t="n">
        <v>-0.0294</v>
      </c>
      <c r="F2634" s="9" t="n">
        <v>7100280000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  <c r="P2634" s="10" t="n">
        <v>0</v>
      </c>
      <c r="Q2634" s="10" t="n">
        <v>0</v>
      </c>
      <c r="R2634" s="12" t="n">
        <v>0</v>
      </c>
      <c r="S2634" s="10" t="n">
        <v>0</v>
      </c>
      <c r="T2634" s="10" t="n">
        <v>0</v>
      </c>
      <c r="U2634" s="12" t="n">
        <v>0</v>
      </c>
      <c r="V2634" s="10" t="n">
        <v>0</v>
      </c>
      <c r="W2634" s="10" t="n">
        <v>0</v>
      </c>
      <c r="X2634" s="12" t="n">
        <v>0</v>
      </c>
      <c r="Y2634" s="10" t="n">
        <v>0</v>
      </c>
      <c r="Z2634" s="10" t="n">
        <v>0</v>
      </c>
      <c r="AA2634" s="12" t="n">
        <v>0</v>
      </c>
      <c r="AB2634" s="10" t="n">
        <v>0</v>
      </c>
      <c r="AC2634" s="10" t="n">
        <v>0</v>
      </c>
      <c r="AD2634" s="12" t="n">
        <v>0</v>
      </c>
      <c r="AE2634" s="10" t="n">
        <v>0</v>
      </c>
      <c r="AF2634" s="10" t="n">
        <v>0</v>
      </c>
      <c r="AG2634" s="12" t="n">
        <v>0</v>
      </c>
    </row>
    <row r="2635">
      <c r="A2635" t="inlineStr">
        <is>
          <t>스코넥 (276040)</t>
        </is>
      </c>
      <c r="B2635" t="inlineStr">
        <is>
          <t>소프트웨어 개발 및 공급업</t>
        </is>
      </c>
      <c r="C2635" s="7" t="n">
        <v>327</v>
      </c>
      <c r="D2635" s="5" t="n">
        <v>0</v>
      </c>
      <c r="E2635" s="13" t="n">
        <v>0</v>
      </c>
      <c r="F2635" s="7" t="n">
        <v>7073010000</v>
      </c>
      <c r="G2635" s="5" t="n">
        <v>0</v>
      </c>
      <c r="H2635" s="5" t="n">
        <v>0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  <c r="P2635" s="5" t="n">
        <v>0</v>
      </c>
      <c r="Q2635" s="5" t="n">
        <v>0</v>
      </c>
      <c r="R2635" s="6" t="n">
        <v>0</v>
      </c>
      <c r="S2635" s="5" t="n">
        <v>0</v>
      </c>
      <c r="T2635" s="5" t="n">
        <v>0</v>
      </c>
      <c r="U2635" s="6" t="n">
        <v>0</v>
      </c>
      <c r="V2635" s="5" t="n">
        <v>0</v>
      </c>
      <c r="W2635" s="5" t="n">
        <v>0</v>
      </c>
      <c r="X2635" s="6" t="n">
        <v>0</v>
      </c>
      <c r="Y2635" s="5" t="n">
        <v>0</v>
      </c>
      <c r="Z2635" s="5" t="n">
        <v>0</v>
      </c>
      <c r="AA2635" s="6" t="n">
        <v>0</v>
      </c>
      <c r="AB2635" s="5" t="n">
        <v>0</v>
      </c>
      <c r="AC2635" s="5" t="n">
        <v>0</v>
      </c>
      <c r="AD2635" s="6" t="n">
        <v>0</v>
      </c>
      <c r="AE2635" s="5" t="n">
        <v>0</v>
      </c>
      <c r="AF2635" s="5" t="n">
        <v>0</v>
      </c>
      <c r="AG2635" s="6" t="n">
        <v>0</v>
      </c>
    </row>
    <row r="2636">
      <c r="A2636" s="8" t="inlineStr">
        <is>
          <t>에스케이증권제12호스팩 (473000)</t>
        </is>
      </c>
      <c r="B2636" s="8" t="inlineStr">
        <is>
          <t>금융 지원 서비스업</t>
        </is>
      </c>
      <c r="C2636" s="9" t="n">
        <v>2087</v>
      </c>
      <c r="D2636" s="10" t="n">
        <v>2</v>
      </c>
      <c r="E2636" s="11" t="n">
        <v>0.001</v>
      </c>
      <c r="F2636" s="9" t="n">
        <v>6907970000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  <c r="P2636" s="10" t="n">
        <v>0</v>
      </c>
      <c r="Q2636" s="10" t="n">
        <v>0</v>
      </c>
      <c r="R2636" s="12" t="n">
        <v>0</v>
      </c>
      <c r="S2636" s="10" t="n">
        <v>0</v>
      </c>
      <c r="T2636" s="10" t="n">
        <v>0</v>
      </c>
      <c r="U2636" s="12" t="n">
        <v>0</v>
      </c>
      <c r="V2636" s="10" t="n">
        <v>0</v>
      </c>
      <c r="W2636" s="10" t="n">
        <v>0</v>
      </c>
      <c r="X2636" s="12" t="n">
        <v>0</v>
      </c>
      <c r="Y2636" s="10" t="n">
        <v>0</v>
      </c>
      <c r="Z2636" s="10" t="n">
        <v>0</v>
      </c>
      <c r="AA2636" s="12" t="n">
        <v>0</v>
      </c>
      <c r="AB2636" s="10" t="n">
        <v>0</v>
      </c>
      <c r="AC2636" s="10" t="n">
        <v>0</v>
      </c>
      <c r="AD2636" s="12" t="n">
        <v>0</v>
      </c>
      <c r="AE2636" s="10" t="n">
        <v>0</v>
      </c>
      <c r="AF2636" s="10" t="n">
        <v>0</v>
      </c>
      <c r="AG2636" s="12" t="n">
        <v>0</v>
      </c>
    </row>
    <row r="2637">
      <c r="A2637" t="inlineStr">
        <is>
          <t>덕성우 (004835)</t>
        </is>
      </c>
      <c r="B2637" t="inlineStr">
        <is>
          <t>미분류</t>
        </is>
      </c>
      <c r="C2637" s="7" t="n">
        <v>4920</v>
      </c>
      <c r="D2637" s="5" t="n">
        <v>-220</v>
      </c>
      <c r="E2637" s="13" t="n">
        <v>-0.0428</v>
      </c>
      <c r="F2637" s="7" t="n">
        <v>6848640000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  <c r="P2637" s="5" t="n">
        <v>0</v>
      </c>
      <c r="Q2637" s="5" t="n">
        <v>0</v>
      </c>
      <c r="R2637" s="6" t="n">
        <v>0</v>
      </c>
      <c r="S2637" s="5" t="n">
        <v>0</v>
      </c>
      <c r="T2637" s="5" t="n">
        <v>0</v>
      </c>
      <c r="U2637" s="6" t="n">
        <v>0</v>
      </c>
      <c r="V2637" s="5" t="n">
        <v>0</v>
      </c>
      <c r="W2637" s="5" t="n">
        <v>0</v>
      </c>
      <c r="X2637" s="6" t="n">
        <v>0</v>
      </c>
      <c r="Y2637" s="5" t="n">
        <v>0</v>
      </c>
      <c r="Z2637" s="5" t="n">
        <v>0</v>
      </c>
      <c r="AA2637" s="6" t="n">
        <v>0</v>
      </c>
      <c r="AB2637" s="5" t="n">
        <v>0</v>
      </c>
      <c r="AC2637" s="5" t="n">
        <v>0</v>
      </c>
      <c r="AD2637" s="6" t="n">
        <v>0</v>
      </c>
      <c r="AE2637" s="5" t="n">
        <v>0</v>
      </c>
      <c r="AF2637" s="5" t="n">
        <v>0</v>
      </c>
      <c r="AG2637" s="6" t="n">
        <v>0</v>
      </c>
    </row>
    <row r="2638">
      <c r="A2638" s="8" t="inlineStr">
        <is>
          <t>하나32호스팩 (475240)</t>
        </is>
      </c>
      <c r="B2638" s="8" t="inlineStr">
        <is>
          <t>금융 지원 서비스업</t>
        </is>
      </c>
      <c r="C2638" s="9" t="n">
        <v>2100</v>
      </c>
      <c r="D2638" s="10" t="n">
        <v>0</v>
      </c>
      <c r="E2638" s="11" t="n">
        <v>0</v>
      </c>
      <c r="F2638" s="9" t="n">
        <v>6720000000</v>
      </c>
      <c r="G2638" s="10" t="n">
        <v>0</v>
      </c>
      <c r="H2638" s="10" t="n">
        <v>0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  <c r="P2638" s="10" t="n">
        <v>0</v>
      </c>
      <c r="Q2638" s="10" t="n">
        <v>0</v>
      </c>
      <c r="R2638" s="12" t="n">
        <v>0</v>
      </c>
      <c r="S2638" s="10" t="n">
        <v>0</v>
      </c>
      <c r="T2638" s="10" t="n">
        <v>0</v>
      </c>
      <c r="U2638" s="12" t="n">
        <v>0</v>
      </c>
      <c r="V2638" s="10" t="n">
        <v>0</v>
      </c>
      <c r="W2638" s="10" t="n">
        <v>0</v>
      </c>
      <c r="X2638" s="12" t="n">
        <v>0</v>
      </c>
      <c r="Y2638" s="10" t="n">
        <v>0</v>
      </c>
      <c r="Z2638" s="10" t="n">
        <v>0</v>
      </c>
      <c r="AA2638" s="12" t="n">
        <v>0</v>
      </c>
      <c r="AB2638" s="10" t="n">
        <v>0</v>
      </c>
      <c r="AC2638" s="10" t="n">
        <v>0</v>
      </c>
      <c r="AD2638" s="12" t="n">
        <v>0</v>
      </c>
      <c r="AE2638" s="10" t="n">
        <v>0</v>
      </c>
      <c r="AF2638" s="10" t="n">
        <v>0</v>
      </c>
      <c r="AG2638" s="12" t="n">
        <v>0</v>
      </c>
    </row>
    <row r="2639">
      <c r="A2639" t="inlineStr">
        <is>
          <t>노루홀딩스우 (000325)</t>
        </is>
      </c>
      <c r="B2639" t="inlineStr">
        <is>
          <t>미분류</t>
        </is>
      </c>
      <c r="C2639" s="7" t="n">
        <v>27650</v>
      </c>
      <c r="D2639" s="5" t="n">
        <v>-850</v>
      </c>
      <c r="E2639" s="13" t="n">
        <v>-0.0298</v>
      </c>
      <c r="F2639" s="7" t="n">
        <v>6718950000</v>
      </c>
      <c r="G2639" s="5" t="n">
        <v>0</v>
      </c>
      <c r="H2639" s="5" t="n">
        <v>0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  <c r="P2639" s="5" t="n">
        <v>0</v>
      </c>
      <c r="Q2639" s="5" t="n">
        <v>0</v>
      </c>
      <c r="R2639" s="6" t="n">
        <v>0</v>
      </c>
      <c r="S2639" s="5" t="n">
        <v>0</v>
      </c>
      <c r="T2639" s="5" t="n">
        <v>0</v>
      </c>
      <c r="U2639" s="6" t="n">
        <v>0</v>
      </c>
      <c r="V2639" s="5" t="n">
        <v>0</v>
      </c>
      <c r="W2639" s="5" t="n">
        <v>0</v>
      </c>
      <c r="X2639" s="6" t="n">
        <v>0</v>
      </c>
      <c r="Y2639" s="5" t="n">
        <v>0</v>
      </c>
      <c r="Z2639" s="5" t="n">
        <v>0</v>
      </c>
      <c r="AA2639" s="6" t="n">
        <v>0</v>
      </c>
      <c r="AB2639" s="5" t="n">
        <v>0</v>
      </c>
      <c r="AC2639" s="5" t="n">
        <v>0</v>
      </c>
      <c r="AD2639" s="6" t="n">
        <v>0</v>
      </c>
      <c r="AE2639" s="5" t="n">
        <v>0</v>
      </c>
      <c r="AF2639" s="5" t="n">
        <v>0</v>
      </c>
      <c r="AG2639" s="6" t="n">
        <v>0</v>
      </c>
    </row>
    <row r="2640">
      <c r="A2640" s="8" t="inlineStr">
        <is>
          <t>성신양회우 (004985)</t>
        </is>
      </c>
      <c r="B2640" s="8" t="inlineStr">
        <is>
          <t>미분류</t>
        </is>
      </c>
      <c r="C2640" s="9" t="n">
        <v>8800</v>
      </c>
      <c r="D2640" s="10" t="n">
        <v>-50</v>
      </c>
      <c r="E2640" s="11" t="n">
        <v>-0.005600000000000001</v>
      </c>
      <c r="F2640" s="9" t="n">
        <v>6468000000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  <c r="P2640" s="10" t="n">
        <v>0</v>
      </c>
      <c r="Q2640" s="10" t="n">
        <v>0</v>
      </c>
      <c r="R2640" s="12" t="n">
        <v>0</v>
      </c>
      <c r="S2640" s="10" t="n">
        <v>0</v>
      </c>
      <c r="T2640" s="10" t="n">
        <v>0</v>
      </c>
      <c r="U2640" s="12" t="n">
        <v>0</v>
      </c>
      <c r="V2640" s="10" t="n">
        <v>0</v>
      </c>
      <c r="W2640" s="10" t="n">
        <v>0</v>
      </c>
      <c r="X2640" s="12" t="n">
        <v>0</v>
      </c>
      <c r="Y2640" s="10" t="n">
        <v>0</v>
      </c>
      <c r="Z2640" s="10" t="n">
        <v>0</v>
      </c>
      <c r="AA2640" s="12" t="n">
        <v>0</v>
      </c>
      <c r="AB2640" s="10" t="n">
        <v>0</v>
      </c>
      <c r="AC2640" s="10" t="n">
        <v>0</v>
      </c>
      <c r="AD2640" s="12" t="n">
        <v>0</v>
      </c>
      <c r="AE2640" s="10" t="n">
        <v>0</v>
      </c>
      <c r="AF2640" s="10" t="n">
        <v>0</v>
      </c>
      <c r="AG2640" s="12" t="n">
        <v>0</v>
      </c>
    </row>
    <row r="2641">
      <c r="A2641" t="inlineStr">
        <is>
          <t>주연테크 (044380)</t>
        </is>
      </c>
      <c r="B2641" t="inlineStr">
        <is>
          <t>컴퓨터 및 주변장치 제조업</t>
        </is>
      </c>
      <c r="C2641" s="7" t="n">
        <v>436</v>
      </c>
      <c r="D2641" s="5" t="n">
        <v>0</v>
      </c>
      <c r="E2641" s="13" t="n">
        <v>0</v>
      </c>
      <c r="F2641" s="7" t="n">
        <v>6058656000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  <c r="P2641" s="5" t="n">
        <v>0</v>
      </c>
      <c r="Q2641" s="5" t="n">
        <v>0</v>
      </c>
      <c r="R2641" s="6" t="n">
        <v>0</v>
      </c>
      <c r="S2641" s="5" t="n">
        <v>0</v>
      </c>
      <c r="T2641" s="5" t="n">
        <v>0</v>
      </c>
      <c r="U2641" s="6" t="n">
        <v>0</v>
      </c>
      <c r="V2641" s="5" t="n">
        <v>0</v>
      </c>
      <c r="W2641" s="5" t="n">
        <v>0</v>
      </c>
      <c r="X2641" s="6" t="n">
        <v>0</v>
      </c>
      <c r="Y2641" s="5" t="n">
        <v>0</v>
      </c>
      <c r="Z2641" s="5" t="n">
        <v>0</v>
      </c>
      <c r="AA2641" s="6" t="n">
        <v>0</v>
      </c>
      <c r="AB2641" s="5" t="n">
        <v>0</v>
      </c>
      <c r="AC2641" s="5" t="n">
        <v>0</v>
      </c>
      <c r="AD2641" s="6" t="n">
        <v>0</v>
      </c>
      <c r="AE2641" s="5" t="n">
        <v>0</v>
      </c>
      <c r="AF2641" s="5" t="n">
        <v>0</v>
      </c>
      <c r="AG2641" s="6" t="n">
        <v>0</v>
      </c>
    </row>
    <row r="2642">
      <c r="A2642" s="8" t="inlineStr">
        <is>
          <t>파이온엑스 (900100)</t>
        </is>
      </c>
      <c r="B2642" s="8" t="inlineStr">
        <is>
          <t>자동차 부품 및 내장품 판매업</t>
        </is>
      </c>
      <c r="C2642" s="9" t="n">
        <v>1096</v>
      </c>
      <c r="D2642" s="10" t="n">
        <v>0</v>
      </c>
      <c r="E2642" s="11" t="n">
        <v>0</v>
      </c>
      <c r="F2642" s="9" t="n">
        <v>5782496000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  <c r="P2642" s="10" t="n">
        <v>0</v>
      </c>
      <c r="Q2642" s="10" t="n">
        <v>0</v>
      </c>
      <c r="R2642" s="12" t="n">
        <v>0</v>
      </c>
      <c r="S2642" s="10" t="n">
        <v>0</v>
      </c>
      <c r="T2642" s="10" t="n">
        <v>0</v>
      </c>
      <c r="U2642" s="12" t="n">
        <v>0</v>
      </c>
      <c r="V2642" s="10" t="n">
        <v>0</v>
      </c>
      <c r="W2642" s="10" t="n">
        <v>0</v>
      </c>
      <c r="X2642" s="12" t="n">
        <v>0</v>
      </c>
      <c r="Y2642" s="10" t="n">
        <v>0</v>
      </c>
      <c r="Z2642" s="10" t="n">
        <v>0</v>
      </c>
      <c r="AA2642" s="12" t="n">
        <v>0</v>
      </c>
      <c r="AB2642" s="10" t="n">
        <v>0</v>
      </c>
      <c r="AC2642" s="10" t="n">
        <v>0</v>
      </c>
      <c r="AD2642" s="12" t="n">
        <v>0</v>
      </c>
      <c r="AE2642" s="10" t="n">
        <v>0</v>
      </c>
      <c r="AF2642" s="10" t="n">
        <v>0</v>
      </c>
      <c r="AG2642" s="12" t="n">
        <v>0</v>
      </c>
    </row>
    <row r="2643">
      <c r="A2643" t="inlineStr">
        <is>
          <t>핀텔 (291810)</t>
        </is>
      </c>
      <c r="B2643" t="inlineStr">
        <is>
          <t>소프트웨어 개발 및 공급업</t>
        </is>
      </c>
      <c r="C2643" s="7" t="n">
        <v>409</v>
      </c>
      <c r="D2643" s="5" t="n">
        <v>0</v>
      </c>
      <c r="E2643" s="13" t="n">
        <v>0</v>
      </c>
      <c r="F2643" s="7" t="n">
        <v>5736225000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  <c r="P2643" s="5" t="n">
        <v>0</v>
      </c>
      <c r="Q2643" s="5" t="n">
        <v>0</v>
      </c>
      <c r="R2643" s="6" t="n">
        <v>0</v>
      </c>
      <c r="S2643" s="5" t="n">
        <v>0</v>
      </c>
      <c r="T2643" s="5" t="n">
        <v>0</v>
      </c>
      <c r="U2643" s="6" t="n">
        <v>0</v>
      </c>
      <c r="V2643" s="5" t="n">
        <v>0</v>
      </c>
      <c r="W2643" s="5" t="n">
        <v>0</v>
      </c>
      <c r="X2643" s="6" t="n">
        <v>0</v>
      </c>
      <c r="Y2643" s="5" t="n">
        <v>0</v>
      </c>
      <c r="Z2643" s="5" t="n">
        <v>0</v>
      </c>
      <c r="AA2643" s="6" t="n">
        <v>0</v>
      </c>
      <c r="AB2643" s="5" t="n">
        <v>0</v>
      </c>
      <c r="AC2643" s="5" t="n">
        <v>0</v>
      </c>
      <c r="AD2643" s="6" t="n">
        <v>0</v>
      </c>
      <c r="AE2643" s="5" t="n">
        <v>0</v>
      </c>
      <c r="AF2643" s="5" t="n">
        <v>0</v>
      </c>
      <c r="AG2643" s="6" t="n">
        <v>0</v>
      </c>
    </row>
    <row r="2644">
      <c r="A2644" s="8" t="inlineStr">
        <is>
          <t>노루페인트우 (090355)</t>
        </is>
      </c>
      <c r="B2644" s="8" t="inlineStr">
        <is>
          <t>미분류</t>
        </is>
      </c>
      <c r="C2644" s="9" t="n">
        <v>12030</v>
      </c>
      <c r="D2644" s="10" t="n">
        <v>-40</v>
      </c>
      <c r="E2644" s="11" t="n">
        <v>-0.0033</v>
      </c>
      <c r="F2644" s="9" t="n">
        <v>5569890000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  <c r="P2644" s="10" t="n">
        <v>0</v>
      </c>
      <c r="Q2644" s="10" t="n">
        <v>0</v>
      </c>
      <c r="R2644" s="12" t="n">
        <v>0</v>
      </c>
      <c r="S2644" s="10" t="n">
        <v>0</v>
      </c>
      <c r="T2644" s="10" t="n">
        <v>0</v>
      </c>
      <c r="U2644" s="12" t="n">
        <v>0</v>
      </c>
      <c r="V2644" s="10" t="n">
        <v>0</v>
      </c>
      <c r="W2644" s="10" t="n">
        <v>0</v>
      </c>
      <c r="X2644" s="12" t="n">
        <v>0</v>
      </c>
      <c r="Y2644" s="10" t="n">
        <v>0</v>
      </c>
      <c r="Z2644" s="10" t="n">
        <v>0</v>
      </c>
      <c r="AA2644" s="12" t="n">
        <v>0</v>
      </c>
      <c r="AB2644" s="10" t="n">
        <v>0</v>
      </c>
      <c r="AC2644" s="10" t="n">
        <v>0</v>
      </c>
      <c r="AD2644" s="12" t="n">
        <v>0</v>
      </c>
      <c r="AE2644" s="10" t="n">
        <v>0</v>
      </c>
      <c r="AF2644" s="10" t="n">
        <v>0</v>
      </c>
      <c r="AG2644" s="12" t="n">
        <v>0</v>
      </c>
    </row>
    <row r="2645">
      <c r="A2645" t="inlineStr">
        <is>
          <t>KD (044180)</t>
        </is>
      </c>
      <c r="B2645" t="inlineStr">
        <is>
          <t>건물 건설업</t>
        </is>
      </c>
      <c r="C2645" s="7" t="n">
        <v>205</v>
      </c>
      <c r="D2645" s="5" t="n">
        <v>0</v>
      </c>
      <c r="E2645" s="13" t="n">
        <v>0</v>
      </c>
      <c r="F2645" s="7" t="n">
        <v>5476985000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  <c r="P2645" s="5" t="n">
        <v>0</v>
      </c>
      <c r="Q2645" s="5" t="n">
        <v>0</v>
      </c>
      <c r="R2645" s="6" t="n">
        <v>0</v>
      </c>
      <c r="S2645" s="5" t="n">
        <v>0</v>
      </c>
      <c r="T2645" s="5" t="n">
        <v>0</v>
      </c>
      <c r="U2645" s="6" t="n">
        <v>0</v>
      </c>
      <c r="V2645" s="5" t="n">
        <v>0</v>
      </c>
      <c r="W2645" s="5" t="n">
        <v>0</v>
      </c>
      <c r="X2645" s="6" t="n">
        <v>0</v>
      </c>
      <c r="Y2645" s="5" t="n">
        <v>0</v>
      </c>
      <c r="Z2645" s="5" t="n">
        <v>0</v>
      </c>
      <c r="AA2645" s="6" t="n">
        <v>0</v>
      </c>
      <c r="AB2645" s="5" t="n">
        <v>0</v>
      </c>
      <c r="AC2645" s="5" t="n">
        <v>0</v>
      </c>
      <c r="AD2645" s="6" t="n">
        <v>0</v>
      </c>
      <c r="AE2645" s="5" t="n">
        <v>0</v>
      </c>
      <c r="AF2645" s="5" t="n">
        <v>0</v>
      </c>
      <c r="AG2645" s="6" t="n">
        <v>0</v>
      </c>
    </row>
    <row r="2646">
      <c r="A2646" s="8" t="inlineStr">
        <is>
          <t>캐리 (313760)</t>
        </is>
      </c>
      <c r="B2646" s="8" t="inlineStr">
        <is>
          <t>전동기, 발전기 및 전기 변환 · 공급 · 제어 장치 제조업</t>
        </is>
      </c>
      <c r="C2646" s="9" t="n">
        <v>468</v>
      </c>
      <c r="D2646" s="10" t="n">
        <v>0</v>
      </c>
      <c r="E2646" s="11" t="n">
        <v>0</v>
      </c>
      <c r="F2646" s="9" t="n">
        <v>5244876000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  <c r="P2646" s="10" t="n">
        <v>0</v>
      </c>
      <c r="Q2646" s="10" t="n">
        <v>0</v>
      </c>
      <c r="R2646" s="12" t="n">
        <v>0</v>
      </c>
      <c r="S2646" s="10" t="n">
        <v>0</v>
      </c>
      <c r="T2646" s="10" t="n">
        <v>0</v>
      </c>
      <c r="U2646" s="12" t="n">
        <v>0</v>
      </c>
      <c r="V2646" s="10" t="n">
        <v>0</v>
      </c>
      <c r="W2646" s="10" t="n">
        <v>0</v>
      </c>
      <c r="X2646" s="12" t="n">
        <v>0</v>
      </c>
      <c r="Y2646" s="10" t="n">
        <v>0</v>
      </c>
      <c r="Z2646" s="10" t="n">
        <v>0</v>
      </c>
      <c r="AA2646" s="12" t="n">
        <v>0</v>
      </c>
      <c r="AB2646" s="10" t="n">
        <v>0</v>
      </c>
      <c r="AC2646" s="10" t="n">
        <v>0</v>
      </c>
      <c r="AD2646" s="12" t="n">
        <v>0</v>
      </c>
      <c r="AE2646" s="10" t="n">
        <v>0</v>
      </c>
      <c r="AF2646" s="10" t="n">
        <v>0</v>
      </c>
      <c r="AG2646" s="12" t="n">
        <v>0</v>
      </c>
    </row>
    <row r="2647">
      <c r="A2647" t="inlineStr">
        <is>
          <t>계양전기우 (012205)</t>
        </is>
      </c>
      <c r="B2647" t="inlineStr">
        <is>
          <t>미분류</t>
        </is>
      </c>
      <c r="C2647" s="7" t="n">
        <v>4450</v>
      </c>
      <c r="D2647" s="5" t="n">
        <v>30</v>
      </c>
      <c r="E2647" s="13" t="n">
        <v>0.0068</v>
      </c>
      <c r="F2647" s="7" t="n">
        <v>5202050000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  <c r="P2647" s="5" t="n">
        <v>0</v>
      </c>
      <c r="Q2647" s="5" t="n">
        <v>0</v>
      </c>
      <c r="R2647" s="6" t="n">
        <v>0</v>
      </c>
      <c r="S2647" s="5" t="n">
        <v>0</v>
      </c>
      <c r="T2647" s="5" t="n">
        <v>0</v>
      </c>
      <c r="U2647" s="6" t="n">
        <v>0</v>
      </c>
      <c r="V2647" s="5" t="n">
        <v>0</v>
      </c>
      <c r="W2647" s="5" t="n">
        <v>0</v>
      </c>
      <c r="X2647" s="6" t="n">
        <v>0</v>
      </c>
      <c r="Y2647" s="5" t="n">
        <v>0</v>
      </c>
      <c r="Z2647" s="5" t="n">
        <v>0</v>
      </c>
      <c r="AA2647" s="6" t="n">
        <v>0</v>
      </c>
      <c r="AB2647" s="5" t="n">
        <v>0</v>
      </c>
      <c r="AC2647" s="5" t="n">
        <v>0</v>
      </c>
      <c r="AD2647" s="6" t="n">
        <v>0</v>
      </c>
      <c r="AE2647" s="5" t="n">
        <v>0</v>
      </c>
      <c r="AF2647" s="5" t="n">
        <v>0</v>
      </c>
      <c r="AG2647" s="6" t="n">
        <v>0</v>
      </c>
    </row>
    <row r="2648">
      <c r="A2648" s="8" t="inlineStr">
        <is>
          <t>SHD (001770)</t>
        </is>
      </c>
      <c r="B2648" s="8" t="inlineStr">
        <is>
          <t>1차 철강 제조업</t>
        </is>
      </c>
      <c r="C2648" s="9" t="n">
        <v>3925</v>
      </c>
      <c r="D2648" s="10" t="n">
        <v>0</v>
      </c>
      <c r="E2648" s="11" t="n">
        <v>0</v>
      </c>
      <c r="F2648" s="9" t="n">
        <v>4764950000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  <c r="P2648" s="10" t="n">
        <v>0</v>
      </c>
      <c r="Q2648" s="10" t="n">
        <v>0</v>
      </c>
      <c r="R2648" s="12" t="n">
        <v>0</v>
      </c>
      <c r="S2648" s="10" t="n">
        <v>0</v>
      </c>
      <c r="T2648" s="10" t="n">
        <v>0</v>
      </c>
      <c r="U2648" s="12" t="n">
        <v>0</v>
      </c>
      <c r="V2648" s="10" t="n">
        <v>0</v>
      </c>
      <c r="W2648" s="10" t="n">
        <v>0</v>
      </c>
      <c r="X2648" s="12" t="n">
        <v>0</v>
      </c>
      <c r="Y2648" s="10" t="n">
        <v>0</v>
      </c>
      <c r="Z2648" s="10" t="n">
        <v>0</v>
      </c>
      <c r="AA2648" s="12" t="n">
        <v>0</v>
      </c>
      <c r="AB2648" s="10" t="n">
        <v>0</v>
      </c>
      <c r="AC2648" s="10" t="n">
        <v>0</v>
      </c>
      <c r="AD2648" s="12" t="n">
        <v>0</v>
      </c>
      <c r="AE2648" s="10" t="n">
        <v>0</v>
      </c>
      <c r="AF2648" s="10" t="n">
        <v>0</v>
      </c>
      <c r="AG2648" s="12" t="n">
        <v>0</v>
      </c>
    </row>
    <row r="2649">
      <c r="A2649" t="inlineStr">
        <is>
          <t>아이톡시 (052770)</t>
        </is>
      </c>
      <c r="B2649" t="inlineStr">
        <is>
          <t>소프트웨어 개발 및 공급업</t>
        </is>
      </c>
      <c r="C2649" s="7" t="n">
        <v>312</v>
      </c>
      <c r="D2649" s="5" t="n">
        <v>0</v>
      </c>
      <c r="E2649" s="13" t="n">
        <v>0</v>
      </c>
      <c r="F2649" s="7" t="n">
        <v>4545216000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  <c r="P2649" s="5" t="n">
        <v>0</v>
      </c>
      <c r="Q2649" s="5" t="n">
        <v>0</v>
      </c>
      <c r="R2649" s="6" t="n">
        <v>0</v>
      </c>
      <c r="S2649" s="5" t="n">
        <v>0</v>
      </c>
      <c r="T2649" s="5" t="n">
        <v>0</v>
      </c>
      <c r="U2649" s="6" t="n">
        <v>0</v>
      </c>
      <c r="V2649" s="5" t="n">
        <v>0</v>
      </c>
      <c r="W2649" s="5" t="n">
        <v>0</v>
      </c>
      <c r="X2649" s="6" t="n">
        <v>0</v>
      </c>
      <c r="Y2649" s="5" t="n">
        <v>0</v>
      </c>
      <c r="Z2649" s="5" t="n">
        <v>0</v>
      </c>
      <c r="AA2649" s="6" t="n">
        <v>0</v>
      </c>
      <c r="AB2649" s="5" t="n">
        <v>0</v>
      </c>
      <c r="AC2649" s="5" t="n">
        <v>0</v>
      </c>
      <c r="AD2649" s="6" t="n">
        <v>0</v>
      </c>
      <c r="AE2649" s="5" t="n">
        <v>0</v>
      </c>
      <c r="AF2649" s="5" t="n">
        <v>0</v>
      </c>
      <c r="AG2649" s="6" t="n">
        <v>0</v>
      </c>
    </row>
    <row r="2650">
      <c r="A2650" s="8" t="inlineStr">
        <is>
          <t>케이엠제약 (225430)</t>
        </is>
      </c>
      <c r="B2650" s="8" t="inlineStr">
        <is>
          <t>기타 화학제품 제조업</t>
        </is>
      </c>
      <c r="C2650" s="9" t="n">
        <v>698</v>
      </c>
      <c r="D2650" s="10" t="n">
        <v>0</v>
      </c>
      <c r="E2650" s="11" t="n">
        <v>0</v>
      </c>
      <c r="F2650" s="9" t="n">
        <v>4526530000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  <c r="P2650" s="10" t="n">
        <v>0</v>
      </c>
      <c r="Q2650" s="10" t="n">
        <v>0</v>
      </c>
      <c r="R2650" s="12" t="n">
        <v>0</v>
      </c>
      <c r="S2650" s="10" t="n">
        <v>0</v>
      </c>
      <c r="T2650" s="10" t="n">
        <v>0</v>
      </c>
      <c r="U2650" s="12" t="n">
        <v>0</v>
      </c>
      <c r="V2650" s="10" t="n">
        <v>0</v>
      </c>
      <c r="W2650" s="10" t="n">
        <v>0</v>
      </c>
      <c r="X2650" s="12" t="n">
        <v>0</v>
      </c>
      <c r="Y2650" s="10" t="n">
        <v>0</v>
      </c>
      <c r="Z2650" s="10" t="n">
        <v>0</v>
      </c>
      <c r="AA2650" s="12" t="n">
        <v>0</v>
      </c>
      <c r="AB2650" s="10" t="n">
        <v>0</v>
      </c>
      <c r="AC2650" s="10" t="n">
        <v>0</v>
      </c>
      <c r="AD2650" s="12" t="n">
        <v>0</v>
      </c>
      <c r="AE2650" s="10" t="n">
        <v>0</v>
      </c>
      <c r="AF2650" s="10" t="n">
        <v>0</v>
      </c>
      <c r="AG2650" s="12" t="n">
        <v>0</v>
      </c>
    </row>
    <row r="2651">
      <c r="A2651" t="inlineStr">
        <is>
          <t>흥국화재우 (000545)</t>
        </is>
      </c>
      <c r="B2651" t="inlineStr">
        <is>
          <t>미분류</t>
        </is>
      </c>
      <c r="C2651" s="7" t="n">
        <v>5660</v>
      </c>
      <c r="D2651" s="5" t="n">
        <v>170</v>
      </c>
      <c r="E2651" s="13" t="n">
        <v>0.031</v>
      </c>
      <c r="F2651" s="7" t="n">
        <v>4346880000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  <c r="P2651" s="5" t="n">
        <v>0</v>
      </c>
      <c r="Q2651" s="5" t="n">
        <v>0</v>
      </c>
      <c r="R2651" s="6" t="n">
        <v>0</v>
      </c>
      <c r="S2651" s="5" t="n">
        <v>0</v>
      </c>
      <c r="T2651" s="5" t="n">
        <v>0</v>
      </c>
      <c r="U2651" s="6" t="n">
        <v>0</v>
      </c>
      <c r="V2651" s="5" t="n">
        <v>0</v>
      </c>
      <c r="W2651" s="5" t="n">
        <v>0</v>
      </c>
      <c r="X2651" s="6" t="n">
        <v>0</v>
      </c>
      <c r="Y2651" s="5" t="n">
        <v>0</v>
      </c>
      <c r="Z2651" s="5" t="n">
        <v>0</v>
      </c>
      <c r="AA2651" s="6" t="n">
        <v>0</v>
      </c>
      <c r="AB2651" s="5" t="n">
        <v>0</v>
      </c>
      <c r="AC2651" s="5" t="n">
        <v>0</v>
      </c>
      <c r="AD2651" s="6" t="n">
        <v>0</v>
      </c>
      <c r="AE2651" s="5" t="n">
        <v>0</v>
      </c>
      <c r="AF2651" s="5" t="n">
        <v>0</v>
      </c>
      <c r="AG2651" s="6" t="n">
        <v>0</v>
      </c>
    </row>
    <row r="2652">
      <c r="A2652" s="8" t="inlineStr">
        <is>
          <t>하이트진로홀딩스우 (000145)</t>
        </is>
      </c>
      <c r="B2652" s="8" t="inlineStr">
        <is>
          <t>미분류</t>
        </is>
      </c>
      <c r="C2652" s="9" t="n">
        <v>9150</v>
      </c>
      <c r="D2652" s="10" t="n">
        <v>70</v>
      </c>
      <c r="E2652" s="11" t="n">
        <v>0.0077</v>
      </c>
      <c r="F2652" s="9" t="n">
        <v>4300500000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  <c r="P2652" s="10" t="n">
        <v>0</v>
      </c>
      <c r="Q2652" s="10" t="n">
        <v>0</v>
      </c>
      <c r="R2652" s="12" t="n">
        <v>0</v>
      </c>
      <c r="S2652" s="10" t="n">
        <v>0</v>
      </c>
      <c r="T2652" s="10" t="n">
        <v>0</v>
      </c>
      <c r="U2652" s="12" t="n">
        <v>0</v>
      </c>
      <c r="V2652" s="10" t="n">
        <v>0</v>
      </c>
      <c r="W2652" s="10" t="n">
        <v>0</v>
      </c>
      <c r="X2652" s="12" t="n">
        <v>0</v>
      </c>
      <c r="Y2652" s="10" t="n">
        <v>0</v>
      </c>
      <c r="Z2652" s="10" t="n">
        <v>0</v>
      </c>
      <c r="AA2652" s="12" t="n">
        <v>0</v>
      </c>
      <c r="AB2652" s="10" t="n">
        <v>0</v>
      </c>
      <c r="AC2652" s="10" t="n">
        <v>0</v>
      </c>
      <c r="AD2652" s="12" t="n">
        <v>0</v>
      </c>
      <c r="AE2652" s="10" t="n">
        <v>0</v>
      </c>
      <c r="AF2652" s="10" t="n">
        <v>0</v>
      </c>
      <c r="AG2652" s="12" t="n">
        <v>0</v>
      </c>
    </row>
    <row r="2653">
      <c r="A2653" t="inlineStr">
        <is>
          <t>신라에스지 (025870)</t>
        </is>
      </c>
      <c r="B2653" t="inlineStr">
        <is>
          <t>음·식료품 및 담배 도매업</t>
        </is>
      </c>
      <c r="C2653" s="7" t="n">
        <v>1059</v>
      </c>
      <c r="D2653" s="5" t="n">
        <v>0</v>
      </c>
      <c r="E2653" s="13" t="n">
        <v>0</v>
      </c>
      <c r="F2653" s="7" t="n">
        <v>4236000000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  <c r="P2653" s="5" t="n">
        <v>0</v>
      </c>
      <c r="Q2653" s="5" t="n">
        <v>0</v>
      </c>
      <c r="R2653" s="6" t="n">
        <v>0</v>
      </c>
      <c r="S2653" s="5" t="n">
        <v>0</v>
      </c>
      <c r="T2653" s="5" t="n">
        <v>0</v>
      </c>
      <c r="U2653" s="6" t="n">
        <v>0</v>
      </c>
      <c r="V2653" s="5" t="n">
        <v>0</v>
      </c>
      <c r="W2653" s="5" t="n">
        <v>0</v>
      </c>
      <c r="X2653" s="6" t="n">
        <v>0</v>
      </c>
      <c r="Y2653" s="5" t="n">
        <v>0</v>
      </c>
      <c r="Z2653" s="5" t="n">
        <v>0</v>
      </c>
      <c r="AA2653" s="6" t="n">
        <v>0</v>
      </c>
      <c r="AB2653" s="5" t="n">
        <v>0</v>
      </c>
      <c r="AC2653" s="5" t="n">
        <v>0</v>
      </c>
      <c r="AD2653" s="6" t="n">
        <v>0</v>
      </c>
      <c r="AE2653" s="5" t="n">
        <v>0</v>
      </c>
      <c r="AF2653" s="5" t="n">
        <v>0</v>
      </c>
      <c r="AG2653" s="6" t="n">
        <v>0</v>
      </c>
    </row>
    <row r="2654">
      <c r="A2654" s="8" t="inlineStr">
        <is>
          <t>금호건설우 (002995)</t>
        </is>
      </c>
      <c r="B2654" s="8" t="inlineStr">
        <is>
          <t>미분류</t>
        </is>
      </c>
      <c r="C2654" s="9" t="n">
        <v>14250</v>
      </c>
      <c r="D2654" s="10" t="n">
        <v>150</v>
      </c>
      <c r="E2654" s="11" t="n">
        <v>0.0106</v>
      </c>
      <c r="F2654" s="9" t="n">
        <v>4161000000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  <c r="P2654" s="10" t="n">
        <v>0</v>
      </c>
      <c r="Q2654" s="10" t="n">
        <v>0</v>
      </c>
      <c r="R2654" s="12" t="n">
        <v>0</v>
      </c>
      <c r="S2654" s="10" t="n">
        <v>0</v>
      </c>
      <c r="T2654" s="10" t="n">
        <v>0</v>
      </c>
      <c r="U2654" s="12" t="n">
        <v>0</v>
      </c>
      <c r="V2654" s="10" t="n">
        <v>0</v>
      </c>
      <c r="W2654" s="10" t="n">
        <v>0</v>
      </c>
      <c r="X2654" s="12" t="n">
        <v>0</v>
      </c>
      <c r="Y2654" s="10" t="n">
        <v>0</v>
      </c>
      <c r="Z2654" s="10" t="n">
        <v>0</v>
      </c>
      <c r="AA2654" s="12" t="n">
        <v>0</v>
      </c>
      <c r="AB2654" s="10" t="n">
        <v>0</v>
      </c>
      <c r="AC2654" s="10" t="n">
        <v>0</v>
      </c>
      <c r="AD2654" s="12" t="n">
        <v>0</v>
      </c>
      <c r="AE2654" s="10" t="n">
        <v>0</v>
      </c>
      <c r="AF2654" s="10" t="n">
        <v>0</v>
      </c>
      <c r="AG2654" s="12" t="n">
        <v>0</v>
      </c>
    </row>
    <row r="2655">
      <c r="A2655" t="inlineStr">
        <is>
          <t>동원시스템즈우 (014825)</t>
        </is>
      </c>
      <c r="B2655" t="inlineStr">
        <is>
          <t>미분류</t>
        </is>
      </c>
      <c r="C2655" s="7" t="n">
        <v>13890</v>
      </c>
      <c r="D2655" s="5" t="n">
        <v>200</v>
      </c>
      <c r="E2655" s="13" t="n">
        <v>0.0146</v>
      </c>
      <c r="F2655" s="7" t="n">
        <v>3666960000</v>
      </c>
      <c r="G2655" s="5" t="n">
        <v>0</v>
      </c>
      <c r="H2655" s="5" t="n">
        <v>0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  <c r="P2655" s="5" t="n">
        <v>0</v>
      </c>
      <c r="Q2655" s="5" t="n">
        <v>0</v>
      </c>
      <c r="R2655" s="6" t="n">
        <v>0</v>
      </c>
      <c r="S2655" s="5" t="n">
        <v>0</v>
      </c>
      <c r="T2655" s="5" t="n">
        <v>0</v>
      </c>
      <c r="U2655" s="6" t="n">
        <v>0</v>
      </c>
      <c r="V2655" s="5" t="n">
        <v>0</v>
      </c>
      <c r="W2655" s="5" t="n">
        <v>0</v>
      </c>
      <c r="X2655" s="6" t="n">
        <v>0</v>
      </c>
      <c r="Y2655" s="5" t="n">
        <v>0</v>
      </c>
      <c r="Z2655" s="5" t="n">
        <v>0</v>
      </c>
      <c r="AA2655" s="6" t="n">
        <v>0</v>
      </c>
      <c r="AB2655" s="5" t="n">
        <v>0</v>
      </c>
      <c r="AC2655" s="5" t="n">
        <v>0</v>
      </c>
      <c r="AD2655" s="6" t="n">
        <v>0</v>
      </c>
      <c r="AE2655" s="5" t="n">
        <v>0</v>
      </c>
      <c r="AF2655" s="5" t="n">
        <v>0</v>
      </c>
      <c r="AG2655" s="6" t="n">
        <v>0</v>
      </c>
    </row>
    <row r="2656">
      <c r="A2656" s="8" t="inlineStr">
        <is>
          <t>태영건설우 (009415)</t>
        </is>
      </c>
      <c r="B2656" s="8" t="inlineStr">
        <is>
          <t>미분류</t>
        </is>
      </c>
      <c r="C2656" s="9" t="n">
        <v>5580</v>
      </c>
      <c r="D2656" s="10" t="n">
        <v>-120</v>
      </c>
      <c r="E2656" s="11" t="n">
        <v>-0.0211</v>
      </c>
      <c r="F2656" s="9" t="n">
        <v>3621420000</v>
      </c>
      <c r="G2656" s="10" t="n">
        <v>0</v>
      </c>
      <c r="H2656" s="10" t="n">
        <v>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  <c r="P2656" s="10" t="n">
        <v>0</v>
      </c>
      <c r="Q2656" s="10" t="n">
        <v>0</v>
      </c>
      <c r="R2656" s="12" t="n">
        <v>0</v>
      </c>
      <c r="S2656" s="10" t="n">
        <v>0</v>
      </c>
      <c r="T2656" s="10" t="n">
        <v>0</v>
      </c>
      <c r="U2656" s="12" t="n">
        <v>0</v>
      </c>
      <c r="V2656" s="10" t="n">
        <v>0</v>
      </c>
      <c r="W2656" s="10" t="n">
        <v>0</v>
      </c>
      <c r="X2656" s="12" t="n">
        <v>0</v>
      </c>
      <c r="Y2656" s="10" t="n">
        <v>0</v>
      </c>
      <c r="Z2656" s="10" t="n">
        <v>0</v>
      </c>
      <c r="AA2656" s="12" t="n">
        <v>0</v>
      </c>
      <c r="AB2656" s="10" t="n">
        <v>0</v>
      </c>
      <c r="AC2656" s="10" t="n">
        <v>0</v>
      </c>
      <c r="AD2656" s="12" t="n">
        <v>0</v>
      </c>
      <c r="AE2656" s="10" t="n">
        <v>0</v>
      </c>
      <c r="AF2656" s="10" t="n">
        <v>0</v>
      </c>
      <c r="AG2656" s="12" t="n">
        <v>0</v>
      </c>
    </row>
    <row r="2657">
      <c r="A2657" t="inlineStr">
        <is>
          <t>동부건설우 (005965)</t>
        </is>
      </c>
      <c r="B2657" t="inlineStr">
        <is>
          <t>미분류</t>
        </is>
      </c>
      <c r="C2657" s="7" t="n">
        <v>15840</v>
      </c>
      <c r="D2657" s="5" t="n">
        <v>-50</v>
      </c>
      <c r="E2657" s="13" t="n">
        <v>-0.0031</v>
      </c>
      <c r="F2657" s="7" t="n">
        <v>3564000000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  <c r="P2657" s="5" t="n">
        <v>0</v>
      </c>
      <c r="Q2657" s="5" t="n">
        <v>0</v>
      </c>
      <c r="R2657" s="6" t="n">
        <v>0</v>
      </c>
      <c r="S2657" s="5" t="n">
        <v>0</v>
      </c>
      <c r="T2657" s="5" t="n">
        <v>0</v>
      </c>
      <c r="U2657" s="6" t="n">
        <v>0</v>
      </c>
      <c r="V2657" s="5" t="n">
        <v>0</v>
      </c>
      <c r="W2657" s="5" t="n">
        <v>0</v>
      </c>
      <c r="X2657" s="6" t="n">
        <v>0</v>
      </c>
      <c r="Y2657" s="5" t="n">
        <v>0</v>
      </c>
      <c r="Z2657" s="5" t="n">
        <v>0</v>
      </c>
      <c r="AA2657" s="6" t="n">
        <v>0</v>
      </c>
      <c r="AB2657" s="5" t="n">
        <v>0</v>
      </c>
      <c r="AC2657" s="5" t="n">
        <v>0</v>
      </c>
      <c r="AD2657" s="6" t="n">
        <v>0</v>
      </c>
      <c r="AE2657" s="5" t="n">
        <v>0</v>
      </c>
      <c r="AF2657" s="5" t="n">
        <v>0</v>
      </c>
      <c r="AG2657" s="6" t="n">
        <v>0</v>
      </c>
    </row>
    <row r="2658">
      <c r="A2658" s="8" t="inlineStr">
        <is>
          <t>한주에이알티 (058450)</t>
        </is>
      </c>
      <c r="B2658" s="8" t="inlineStr">
        <is>
          <t>영화, 비디오물, 방송프로그램 제작 및 배급업</t>
        </is>
      </c>
      <c r="C2658" s="9" t="n">
        <v>599</v>
      </c>
      <c r="D2658" s="10" t="n">
        <v>0</v>
      </c>
      <c r="E2658" s="11" t="n">
        <v>0</v>
      </c>
      <c r="F2658" s="9" t="n">
        <v>3232803000</v>
      </c>
      <c r="G2658" s="10" t="n">
        <v>0</v>
      </c>
      <c r="H2658" s="10" t="n">
        <v>0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  <c r="P2658" s="10" t="n">
        <v>0</v>
      </c>
      <c r="Q2658" s="10" t="n">
        <v>0</v>
      </c>
      <c r="R2658" s="12" t="n">
        <v>0</v>
      </c>
      <c r="S2658" s="10" t="n">
        <v>0</v>
      </c>
      <c r="T2658" s="10" t="n">
        <v>0</v>
      </c>
      <c r="U2658" s="12" t="n">
        <v>0</v>
      </c>
      <c r="V2658" s="10" t="n">
        <v>0</v>
      </c>
      <c r="W2658" s="10" t="n">
        <v>0</v>
      </c>
      <c r="X2658" s="12" t="n">
        <v>0</v>
      </c>
      <c r="Y2658" s="10" t="n">
        <v>0</v>
      </c>
      <c r="Z2658" s="10" t="n">
        <v>0</v>
      </c>
      <c r="AA2658" s="12" t="n">
        <v>0</v>
      </c>
      <c r="AB2658" s="10" t="n">
        <v>0</v>
      </c>
      <c r="AC2658" s="10" t="n">
        <v>0</v>
      </c>
      <c r="AD2658" s="12" t="n">
        <v>0</v>
      </c>
      <c r="AE2658" s="10" t="n">
        <v>0</v>
      </c>
      <c r="AF2658" s="10" t="n">
        <v>0</v>
      </c>
      <c r="AG2658" s="12" t="n">
        <v>0</v>
      </c>
    </row>
    <row r="2659">
      <c r="A2659" t="inlineStr">
        <is>
          <t>일양약품우 (007575)</t>
        </is>
      </c>
      <c r="B2659" t="inlineStr">
        <is>
          <t>미분류</t>
        </is>
      </c>
      <c r="C2659" s="7" t="n">
        <v>7180</v>
      </c>
      <c r="D2659" s="5" t="n">
        <v>30</v>
      </c>
      <c r="E2659" s="13" t="n">
        <v>0.0042</v>
      </c>
      <c r="F2659" s="7" t="n">
        <v>3195100000</v>
      </c>
      <c r="G2659" s="5" t="n">
        <v>0</v>
      </c>
      <c r="H2659" s="5" t="n">
        <v>0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  <c r="P2659" s="5" t="n">
        <v>0</v>
      </c>
      <c r="Q2659" s="5" t="n">
        <v>0</v>
      </c>
      <c r="R2659" s="6" t="n">
        <v>0</v>
      </c>
      <c r="S2659" s="5" t="n">
        <v>0</v>
      </c>
      <c r="T2659" s="5" t="n">
        <v>0</v>
      </c>
      <c r="U2659" s="6" t="n">
        <v>0</v>
      </c>
      <c r="V2659" s="5" t="n">
        <v>0</v>
      </c>
      <c r="W2659" s="5" t="n">
        <v>0</v>
      </c>
      <c r="X2659" s="6" t="n">
        <v>0</v>
      </c>
      <c r="Y2659" s="5" t="n">
        <v>0</v>
      </c>
      <c r="Z2659" s="5" t="n">
        <v>0</v>
      </c>
      <c r="AA2659" s="6" t="n">
        <v>0</v>
      </c>
      <c r="AB2659" s="5" t="n">
        <v>0</v>
      </c>
      <c r="AC2659" s="5" t="n">
        <v>0</v>
      </c>
      <c r="AD2659" s="6" t="n">
        <v>0</v>
      </c>
      <c r="AE2659" s="5" t="n">
        <v>0</v>
      </c>
      <c r="AF2659" s="5" t="n">
        <v>0</v>
      </c>
      <c r="AG2659" s="6" t="n">
        <v>0</v>
      </c>
    </row>
    <row r="2660">
      <c r="A2660" s="8" t="inlineStr">
        <is>
          <t>금강공업우 (014285)</t>
        </is>
      </c>
      <c r="B2660" s="8" t="inlineStr">
        <is>
          <t>미분류</t>
        </is>
      </c>
      <c r="C2660" s="9" t="n">
        <v>5390</v>
      </c>
      <c r="D2660" s="10" t="n">
        <v>-10</v>
      </c>
      <c r="E2660" s="11" t="n">
        <v>-0.0019</v>
      </c>
      <c r="F2660" s="9" t="n">
        <v>3174710000</v>
      </c>
      <c r="G2660" s="10" t="n">
        <v>0</v>
      </c>
      <c r="H2660" s="10" t="n">
        <v>0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  <c r="P2660" s="10" t="n">
        <v>0</v>
      </c>
      <c r="Q2660" s="10" t="n">
        <v>0</v>
      </c>
      <c r="R2660" s="12" t="n">
        <v>0</v>
      </c>
      <c r="S2660" s="10" t="n">
        <v>0</v>
      </c>
      <c r="T2660" s="10" t="n">
        <v>0</v>
      </c>
      <c r="U2660" s="12" t="n">
        <v>0</v>
      </c>
      <c r="V2660" s="10" t="n">
        <v>0</v>
      </c>
      <c r="W2660" s="10" t="n">
        <v>0</v>
      </c>
      <c r="X2660" s="12" t="n">
        <v>0</v>
      </c>
      <c r="Y2660" s="10" t="n">
        <v>0</v>
      </c>
      <c r="Z2660" s="10" t="n">
        <v>0</v>
      </c>
      <c r="AA2660" s="12" t="n">
        <v>0</v>
      </c>
      <c r="AB2660" s="10" t="n">
        <v>0</v>
      </c>
      <c r="AC2660" s="10" t="n">
        <v>0</v>
      </c>
      <c r="AD2660" s="12" t="n">
        <v>0</v>
      </c>
      <c r="AE2660" s="10" t="n">
        <v>0</v>
      </c>
      <c r="AF2660" s="10" t="n">
        <v>0</v>
      </c>
      <c r="AG2660" s="12" t="n">
        <v>0</v>
      </c>
    </row>
    <row r="2661">
      <c r="A2661" t="inlineStr">
        <is>
          <t>성문전자우 (014915)</t>
        </is>
      </c>
      <c r="B2661" t="inlineStr">
        <is>
          <t>미분류</t>
        </is>
      </c>
      <c r="C2661" s="7" t="n">
        <v>5200</v>
      </c>
      <c r="D2661" s="5" t="n">
        <v>205</v>
      </c>
      <c r="E2661" s="13" t="n">
        <v>0.04099999999999999</v>
      </c>
      <c r="F2661" s="7" t="n">
        <v>3120000000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  <c r="P2661" s="5" t="n">
        <v>0</v>
      </c>
      <c r="Q2661" s="5" t="n">
        <v>0</v>
      </c>
      <c r="R2661" s="6" t="n">
        <v>0</v>
      </c>
      <c r="S2661" s="5" t="n">
        <v>0</v>
      </c>
      <c r="T2661" s="5" t="n">
        <v>0</v>
      </c>
      <c r="U2661" s="6" t="n">
        <v>0</v>
      </c>
      <c r="V2661" s="5" t="n">
        <v>0</v>
      </c>
      <c r="W2661" s="5" t="n">
        <v>0</v>
      </c>
      <c r="X2661" s="6" t="n">
        <v>0</v>
      </c>
      <c r="Y2661" s="5" t="n">
        <v>0</v>
      </c>
      <c r="Z2661" s="5" t="n">
        <v>0</v>
      </c>
      <c r="AA2661" s="6" t="n">
        <v>0</v>
      </c>
      <c r="AB2661" s="5" t="n">
        <v>0</v>
      </c>
      <c r="AC2661" s="5" t="n">
        <v>0</v>
      </c>
      <c r="AD2661" s="6" t="n">
        <v>0</v>
      </c>
      <c r="AE2661" s="5" t="n">
        <v>0</v>
      </c>
      <c r="AF2661" s="5" t="n">
        <v>0</v>
      </c>
      <c r="AG2661" s="6" t="n">
        <v>0</v>
      </c>
    </row>
    <row r="2662">
      <c r="A2662" s="8" t="inlineStr">
        <is>
          <t>크라운해태홀딩스우 (005745)</t>
        </is>
      </c>
      <c r="B2662" s="8" t="inlineStr">
        <is>
          <t>미분류</t>
        </is>
      </c>
      <c r="C2662" s="9" t="n">
        <v>5090</v>
      </c>
      <c r="D2662" s="10" t="n">
        <v>0</v>
      </c>
      <c r="E2662" s="11" t="n">
        <v>0</v>
      </c>
      <c r="F2662" s="9" t="n">
        <v>3054000000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  <c r="P2662" s="10" t="n">
        <v>0</v>
      </c>
      <c r="Q2662" s="10" t="n">
        <v>0</v>
      </c>
      <c r="R2662" s="12" t="n">
        <v>0</v>
      </c>
      <c r="S2662" s="10" t="n">
        <v>0</v>
      </c>
      <c r="T2662" s="10" t="n">
        <v>0</v>
      </c>
      <c r="U2662" s="12" t="n">
        <v>0</v>
      </c>
      <c r="V2662" s="10" t="n">
        <v>0</v>
      </c>
      <c r="W2662" s="10" t="n">
        <v>0</v>
      </c>
      <c r="X2662" s="12" t="n">
        <v>0</v>
      </c>
      <c r="Y2662" s="10" t="n">
        <v>0</v>
      </c>
      <c r="Z2662" s="10" t="n">
        <v>0</v>
      </c>
      <c r="AA2662" s="12" t="n">
        <v>0</v>
      </c>
      <c r="AB2662" s="10" t="n">
        <v>0</v>
      </c>
      <c r="AC2662" s="10" t="n">
        <v>0</v>
      </c>
      <c r="AD2662" s="12" t="n">
        <v>0</v>
      </c>
      <c r="AE2662" s="10" t="n">
        <v>0</v>
      </c>
      <c r="AF2662" s="10" t="n">
        <v>0</v>
      </c>
      <c r="AG2662" s="12" t="n">
        <v>0</v>
      </c>
    </row>
    <row r="2663">
      <c r="A2663" t="inlineStr">
        <is>
          <t>유유제약2우B (000227)</t>
        </is>
      </c>
      <c r="B2663" t="inlineStr">
        <is>
          <t>미분류</t>
        </is>
      </c>
      <c r="C2663" s="7" t="n">
        <v>7670</v>
      </c>
      <c r="D2663" s="5" t="n">
        <v>-260</v>
      </c>
      <c r="E2663" s="13" t="n">
        <v>-0.0328</v>
      </c>
      <c r="F2663" s="7" t="n">
        <v>2469740000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  <c r="P2663" s="5" t="n">
        <v>0</v>
      </c>
      <c r="Q2663" s="5" t="n">
        <v>0</v>
      </c>
      <c r="R2663" s="6" t="n">
        <v>0</v>
      </c>
      <c r="S2663" s="5" t="n">
        <v>0</v>
      </c>
      <c r="T2663" s="5" t="n">
        <v>0</v>
      </c>
      <c r="U2663" s="6" t="n">
        <v>0</v>
      </c>
      <c r="V2663" s="5" t="n">
        <v>0</v>
      </c>
      <c r="W2663" s="5" t="n">
        <v>0</v>
      </c>
      <c r="X2663" s="6" t="n">
        <v>0</v>
      </c>
      <c r="Y2663" s="5" t="n">
        <v>0</v>
      </c>
      <c r="Z2663" s="5" t="n">
        <v>0</v>
      </c>
      <c r="AA2663" s="6" t="n">
        <v>0</v>
      </c>
      <c r="AB2663" s="5" t="n">
        <v>0</v>
      </c>
      <c r="AC2663" s="5" t="n">
        <v>0</v>
      </c>
      <c r="AD2663" s="6" t="n">
        <v>0</v>
      </c>
      <c r="AE2663" s="5" t="n">
        <v>1000000</v>
      </c>
      <c r="AF2663" s="5" t="n">
        <v>78</v>
      </c>
      <c r="AG2663" s="6" t="n">
        <v>0.0004049009207446938</v>
      </c>
    </row>
    <row r="2664">
      <c r="A2664" s="8" t="inlineStr">
        <is>
          <t>남선알미우 (008355)</t>
        </is>
      </c>
      <c r="B2664" s="8" t="inlineStr">
        <is>
          <t>미분류</t>
        </is>
      </c>
      <c r="C2664" s="9" t="n">
        <v>7000</v>
      </c>
      <c r="D2664" s="10" t="n">
        <v>250</v>
      </c>
      <c r="E2664" s="11" t="n">
        <v>0.03700000000000001</v>
      </c>
      <c r="F2664" s="9" t="n">
        <v>2149000000</v>
      </c>
      <c r="G2664" s="10" t="n">
        <v>0</v>
      </c>
      <c r="H2664" s="10" t="n">
        <v>0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  <c r="P2664" s="10" t="n">
        <v>0</v>
      </c>
      <c r="Q2664" s="10" t="n">
        <v>0</v>
      </c>
      <c r="R2664" s="12" t="n">
        <v>0</v>
      </c>
      <c r="S2664" s="10" t="n">
        <v>0</v>
      </c>
      <c r="T2664" s="10" t="n">
        <v>0</v>
      </c>
      <c r="U2664" s="12" t="n">
        <v>0</v>
      </c>
      <c r="V2664" s="10" t="n">
        <v>0</v>
      </c>
      <c r="W2664" s="10" t="n">
        <v>0</v>
      </c>
      <c r="X2664" s="12" t="n">
        <v>0</v>
      </c>
      <c r="Y2664" s="10" t="n">
        <v>0</v>
      </c>
      <c r="Z2664" s="10" t="n">
        <v>0</v>
      </c>
      <c r="AA2664" s="12" t="n">
        <v>0</v>
      </c>
      <c r="AB2664" s="10" t="n">
        <v>0</v>
      </c>
      <c r="AC2664" s="10" t="n">
        <v>0</v>
      </c>
      <c r="AD2664" s="12" t="n">
        <v>0</v>
      </c>
      <c r="AE2664" s="10" t="n">
        <v>0</v>
      </c>
      <c r="AF2664" s="10" t="n">
        <v>0</v>
      </c>
      <c r="AG2664" s="12" t="n">
        <v>0</v>
      </c>
    </row>
    <row r="2665">
      <c r="A2665" t="inlineStr">
        <is>
          <t>골드앤에스 (035290)</t>
        </is>
      </c>
      <c r="B2665" t="inlineStr">
        <is>
          <t>서적, 잡지 및 기타 인쇄물 출판업</t>
        </is>
      </c>
      <c r="C2665" s="7" t="n">
        <v>384</v>
      </c>
      <c r="D2665" s="5" t="n">
        <v>0</v>
      </c>
      <c r="E2665" s="13" t="n">
        <v>0</v>
      </c>
      <c r="F2665" s="7" t="n">
        <v>1830528000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  <c r="P2665" s="5" t="n">
        <v>0</v>
      </c>
      <c r="Q2665" s="5" t="n">
        <v>0</v>
      </c>
      <c r="R2665" s="6" t="n">
        <v>0</v>
      </c>
      <c r="S2665" s="5" t="n">
        <v>0</v>
      </c>
      <c r="T2665" s="5" t="n">
        <v>0</v>
      </c>
      <c r="U2665" s="6" t="n">
        <v>0</v>
      </c>
      <c r="V2665" s="5" t="n">
        <v>0</v>
      </c>
      <c r="W2665" s="5" t="n">
        <v>0</v>
      </c>
      <c r="X2665" s="6" t="n">
        <v>0</v>
      </c>
      <c r="Y2665" s="5" t="n">
        <v>0</v>
      </c>
      <c r="Z2665" s="5" t="n">
        <v>0</v>
      </c>
      <c r="AA2665" s="6" t="n">
        <v>0</v>
      </c>
      <c r="AB2665" s="5" t="n">
        <v>0</v>
      </c>
      <c r="AC2665" s="5" t="n">
        <v>0</v>
      </c>
      <c r="AD2665" s="6" t="n">
        <v>0</v>
      </c>
      <c r="AE2665" s="5" t="n">
        <v>0</v>
      </c>
      <c r="AF2665" s="5" t="n">
        <v>0</v>
      </c>
      <c r="AG2665" s="6" t="n">
        <v>0</v>
      </c>
    </row>
    <row r="2666">
      <c r="A2666" s="8" t="inlineStr">
        <is>
          <t>동양우 (001525)</t>
        </is>
      </c>
      <c r="B2666" s="8" t="inlineStr">
        <is>
          <t>미분류</t>
        </is>
      </c>
      <c r="C2666" s="9" t="n">
        <v>6410</v>
      </c>
      <c r="D2666" s="10" t="n">
        <v>-690</v>
      </c>
      <c r="E2666" s="11" t="n">
        <v>-0.09720000000000001</v>
      </c>
      <c r="F2666" s="9" t="n">
        <v>1679420000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  <c r="P2666" s="10" t="n">
        <v>0</v>
      </c>
      <c r="Q2666" s="10" t="n">
        <v>0</v>
      </c>
      <c r="R2666" s="12" t="n">
        <v>0</v>
      </c>
      <c r="S2666" s="10" t="n">
        <v>0</v>
      </c>
      <c r="T2666" s="10" t="n">
        <v>0</v>
      </c>
      <c r="U2666" s="12" t="n">
        <v>0</v>
      </c>
      <c r="V2666" s="10" t="n">
        <v>0</v>
      </c>
      <c r="W2666" s="10" t="n">
        <v>0</v>
      </c>
      <c r="X2666" s="12" t="n">
        <v>0</v>
      </c>
      <c r="Y2666" s="10" t="n">
        <v>0</v>
      </c>
      <c r="Z2666" s="10" t="n">
        <v>0</v>
      </c>
      <c r="AA2666" s="12" t="n">
        <v>0</v>
      </c>
      <c r="AB2666" s="10" t="n">
        <v>0</v>
      </c>
      <c r="AC2666" s="10" t="n">
        <v>0</v>
      </c>
      <c r="AD2666" s="12" t="n">
        <v>0</v>
      </c>
      <c r="AE2666" s="10" t="n">
        <v>0</v>
      </c>
      <c r="AF2666" s="10" t="n">
        <v>0</v>
      </c>
      <c r="AG2666" s="12" t="n">
        <v>0</v>
      </c>
    </row>
    <row r="2667">
      <c r="A2667" t="inlineStr">
        <is>
          <t>대호특수강우 (021045)</t>
        </is>
      </c>
      <c r="B2667" t="inlineStr">
        <is>
          <t>미분류</t>
        </is>
      </c>
      <c r="C2667" s="7" t="n">
        <v>1920</v>
      </c>
      <c r="D2667" s="5" t="n">
        <v>-26</v>
      </c>
      <c r="E2667" s="13" t="n">
        <v>-0.0134</v>
      </c>
      <c r="F2667" s="7" t="n">
        <v>1628160000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  <c r="P2667" s="5" t="n">
        <v>0</v>
      </c>
      <c r="Q2667" s="5" t="n">
        <v>0</v>
      </c>
      <c r="R2667" s="6" t="n">
        <v>0</v>
      </c>
      <c r="S2667" s="5" t="n">
        <v>0</v>
      </c>
      <c r="T2667" s="5" t="n">
        <v>0</v>
      </c>
      <c r="U2667" s="6" t="n">
        <v>0</v>
      </c>
      <c r="V2667" s="5" t="n">
        <v>0</v>
      </c>
      <c r="W2667" s="5" t="n">
        <v>0</v>
      </c>
      <c r="X2667" s="6" t="n">
        <v>0</v>
      </c>
      <c r="Y2667" s="5" t="n">
        <v>0</v>
      </c>
      <c r="Z2667" s="5" t="n">
        <v>0</v>
      </c>
      <c r="AA2667" s="6" t="n">
        <v>0</v>
      </c>
      <c r="AB2667" s="5" t="n">
        <v>0</v>
      </c>
      <c r="AC2667" s="5" t="n">
        <v>0</v>
      </c>
      <c r="AD2667" s="6" t="n">
        <v>0</v>
      </c>
      <c r="AE2667" s="5" t="n">
        <v>0</v>
      </c>
      <c r="AF2667" s="5" t="n">
        <v>0</v>
      </c>
      <c r="AG2667" s="6" t="n">
        <v>0</v>
      </c>
    </row>
    <row r="2668">
      <c r="A2668" s="8" t="inlineStr">
        <is>
          <t>깨끗한나라우 (004545)</t>
        </is>
      </c>
      <c r="B2668" s="8" t="inlineStr">
        <is>
          <t>미분류</t>
        </is>
      </c>
      <c r="C2668" s="9" t="n">
        <v>3605</v>
      </c>
      <c r="D2668" s="10" t="n">
        <v>-460</v>
      </c>
      <c r="E2668" s="11" t="n">
        <v>-0.1132</v>
      </c>
      <c r="F2668" s="9" t="n">
        <v>1319430000</v>
      </c>
      <c r="G2668" s="10" t="n">
        <v>0</v>
      </c>
      <c r="H2668" s="10" t="n">
        <v>20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  <c r="P2668" s="10" t="n">
        <v>0</v>
      </c>
      <c r="Q2668" s="10" t="n">
        <v>0</v>
      </c>
      <c r="R2668" s="12" t="n">
        <v>0</v>
      </c>
      <c r="S2668" s="10" t="n">
        <v>0</v>
      </c>
      <c r="T2668" s="10" t="n">
        <v>0</v>
      </c>
      <c r="U2668" s="12" t="n">
        <v>0</v>
      </c>
      <c r="V2668" s="10" t="n">
        <v>0</v>
      </c>
      <c r="W2668" s="10" t="n">
        <v>0</v>
      </c>
      <c r="X2668" s="12" t="n">
        <v>0</v>
      </c>
      <c r="Y2668" s="10" t="n">
        <v>0</v>
      </c>
      <c r="Z2668" s="10" t="n">
        <v>0</v>
      </c>
      <c r="AA2668" s="12" t="n">
        <v>0</v>
      </c>
      <c r="AB2668" s="10" t="n">
        <v>0</v>
      </c>
      <c r="AC2668" s="10" t="n">
        <v>0</v>
      </c>
      <c r="AD2668" s="12" t="n">
        <v>0</v>
      </c>
      <c r="AE2668" s="10" t="n">
        <v>0</v>
      </c>
      <c r="AF2668" s="10" t="n">
        <v>0</v>
      </c>
      <c r="AG2668" s="12" t="n">
        <v>0</v>
      </c>
    </row>
    <row r="2669">
      <c r="A2669" t="inlineStr">
        <is>
          <t>동양2우B (001527)</t>
        </is>
      </c>
      <c r="B2669" t="inlineStr">
        <is>
          <t>미분류</t>
        </is>
      </c>
      <c r="C2669" s="7" t="n">
        <v>4340</v>
      </c>
      <c r="D2669" s="5" t="n">
        <v>-345</v>
      </c>
      <c r="E2669" s="13" t="n">
        <v>-0.0736</v>
      </c>
      <c r="F2669" s="7" t="n">
        <v>889700000</v>
      </c>
      <c r="G2669" s="5" t="n">
        <v>0</v>
      </c>
      <c r="H2669" s="5" t="n">
        <v>0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  <c r="P2669" s="5" t="n">
        <v>0</v>
      </c>
      <c r="Q2669" s="5" t="n">
        <v>0</v>
      </c>
      <c r="R2669" s="6" t="n">
        <v>0</v>
      </c>
      <c r="S2669" s="5" t="n">
        <v>0</v>
      </c>
      <c r="T2669" s="5" t="n">
        <v>0</v>
      </c>
      <c r="U2669" s="6" t="n">
        <v>0</v>
      </c>
      <c r="V2669" s="5" t="n">
        <v>0</v>
      </c>
      <c r="W2669" s="5" t="n">
        <v>0</v>
      </c>
      <c r="X2669" s="6" t="n">
        <v>0</v>
      </c>
      <c r="Y2669" s="5" t="n">
        <v>0</v>
      </c>
      <c r="Z2669" s="5" t="n">
        <v>0</v>
      </c>
      <c r="AA2669" s="6" t="n">
        <v>0</v>
      </c>
      <c r="AB2669" s="5" t="n">
        <v>0</v>
      </c>
      <c r="AC2669" s="5" t="n">
        <v>0</v>
      </c>
      <c r="AD2669" s="6" t="n">
        <v>0</v>
      </c>
      <c r="AE2669" s="5" t="n">
        <v>0</v>
      </c>
      <c r="AF2669" s="5" t="n">
        <v>0</v>
      </c>
      <c r="AG2669" s="6" t="n">
        <v>0</v>
      </c>
    </row>
    <row r="2670">
      <c r="A2670" s="8" t="inlineStr">
        <is>
          <t>CJ씨푸드1우 (011155)</t>
        </is>
      </c>
      <c r="B2670" s="8" t="inlineStr">
        <is>
          <t>미분류</t>
        </is>
      </c>
      <c r="C2670" s="9" t="n">
        <v>3885</v>
      </c>
      <c r="D2670" s="10" t="n">
        <v>0</v>
      </c>
      <c r="E2670" s="11" t="n">
        <v>0</v>
      </c>
      <c r="F2670" s="9" t="n">
        <v>777000000</v>
      </c>
      <c r="G2670" s="10" t="n">
        <v>0</v>
      </c>
      <c r="H2670" s="10" t="n">
        <v>40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  <c r="P2670" s="10" t="n">
        <v>0</v>
      </c>
      <c r="Q2670" s="10" t="n">
        <v>0</v>
      </c>
      <c r="R2670" s="12" t="n">
        <v>0</v>
      </c>
      <c r="S2670" s="10" t="n">
        <v>0</v>
      </c>
      <c r="T2670" s="10" t="n">
        <v>0</v>
      </c>
      <c r="U2670" s="12" t="n">
        <v>0</v>
      </c>
      <c r="V2670" s="10" t="n">
        <v>0</v>
      </c>
      <c r="W2670" s="10" t="n">
        <v>0</v>
      </c>
      <c r="X2670" s="12" t="n">
        <v>0</v>
      </c>
      <c r="Y2670" s="10" t="n">
        <v>0</v>
      </c>
      <c r="Z2670" s="10" t="n">
        <v>0</v>
      </c>
      <c r="AA2670" s="12" t="n">
        <v>0</v>
      </c>
      <c r="AB2670" s="10" t="n">
        <v>0</v>
      </c>
      <c r="AC2670" s="10" t="n">
        <v>0</v>
      </c>
      <c r="AD2670" s="12" t="n">
        <v>0</v>
      </c>
      <c r="AE2670" s="10" t="n">
        <v>0</v>
      </c>
      <c r="AF2670" s="10" t="n">
        <v>0</v>
      </c>
      <c r="AG2670" s="12" t="n">
        <v>0</v>
      </c>
    </row>
    <row r="2671">
      <c r="A2671" t="inlineStr">
        <is>
          <t>에이에프더블류 (312610)</t>
        </is>
      </c>
      <c r="B2671" t="inlineStr">
        <is>
          <t>1차 비철금속 제조업</t>
        </is>
      </c>
      <c r="C2671" s="7" t="n">
        <v>37</v>
      </c>
      <c r="D2671" s="5" t="n">
        <v>0</v>
      </c>
      <c r="E2671" s="13" t="n">
        <v>0</v>
      </c>
      <c r="F2671" s="7" t="n">
        <v>749472000</v>
      </c>
      <c r="G2671" s="5" t="n">
        <v>0</v>
      </c>
      <c r="H2671" s="5" t="n">
        <v>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  <c r="P2671" s="5" t="n">
        <v>0</v>
      </c>
      <c r="Q2671" s="5" t="n">
        <v>0</v>
      </c>
      <c r="R2671" s="6" t="n">
        <v>0</v>
      </c>
      <c r="S2671" s="5" t="n">
        <v>0</v>
      </c>
      <c r="T2671" s="5" t="n">
        <v>0</v>
      </c>
      <c r="U2671" s="6" t="n">
        <v>0</v>
      </c>
      <c r="V2671" s="5" t="n">
        <v>0</v>
      </c>
      <c r="W2671" s="5" t="n">
        <v>0</v>
      </c>
      <c r="X2671" s="6" t="n">
        <v>0</v>
      </c>
      <c r="Y2671" s="5" t="n">
        <v>0</v>
      </c>
      <c r="Z2671" s="5" t="n">
        <v>0</v>
      </c>
      <c r="AA2671" s="6" t="n">
        <v>0</v>
      </c>
      <c r="AB2671" s="5" t="n">
        <v>0</v>
      </c>
      <c r="AC2671" s="5" t="n">
        <v>0</v>
      </c>
      <c r="AD2671" s="6" t="n">
        <v>0</v>
      </c>
      <c r="AE2671" s="5" t="n">
        <v>0</v>
      </c>
      <c r="AF2671" s="5" t="n">
        <v>0</v>
      </c>
      <c r="AG2671" s="6" t="n">
        <v>0</v>
      </c>
    </row>
    <row r="2672">
      <c r="A2672" s="8" t="inlineStr">
        <is>
          <t>서울식품우 (004415)</t>
        </is>
      </c>
      <c r="B2672" s="8" t="inlineStr">
        <is>
          <t>미분류</t>
        </is>
      </c>
      <c r="C2672" s="9" t="n">
        <v>2100</v>
      </c>
      <c r="D2672" s="10" t="n">
        <v>-1700</v>
      </c>
      <c r="E2672" s="11" t="n">
        <v>-0.4474</v>
      </c>
      <c r="F2672" s="9" t="n">
        <v>466200000</v>
      </c>
      <c r="G2672" s="10" t="n">
        <v>0</v>
      </c>
      <c r="H2672" s="10" t="n">
        <v>0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  <c r="P2672" s="10" t="n">
        <v>0</v>
      </c>
      <c r="Q2672" s="10" t="n">
        <v>0</v>
      </c>
      <c r="R2672" s="12" t="n">
        <v>0</v>
      </c>
      <c r="S2672" s="10" t="n">
        <v>0</v>
      </c>
      <c r="T2672" s="10" t="n">
        <v>0</v>
      </c>
      <c r="U2672" s="12" t="n">
        <v>0</v>
      </c>
      <c r="V2672" s="10" t="n">
        <v>0</v>
      </c>
      <c r="W2672" s="10" t="n">
        <v>0</v>
      </c>
      <c r="X2672" s="12" t="n">
        <v>0</v>
      </c>
      <c r="Y2672" s="10" t="n">
        <v>0</v>
      </c>
      <c r="Z2672" s="10" t="n">
        <v>0</v>
      </c>
      <c r="AA2672" s="12" t="n">
        <v>0</v>
      </c>
      <c r="AB2672" s="10" t="n">
        <v>0</v>
      </c>
      <c r="AC2672" s="10" t="n">
        <v>0</v>
      </c>
      <c r="AD2672" s="12" t="n">
        <v>0</v>
      </c>
      <c r="AE2672" s="10" t="n">
        <v>4000000</v>
      </c>
      <c r="AF2672" s="10" t="n">
        <v>1649</v>
      </c>
      <c r="AG2672" s="12" t="n">
        <v>0.008580008580008579</v>
      </c>
    </row>
    <row r="2673">
      <c r="A2673" t="inlineStr">
        <is>
          <t>진흥기업2우B (002787)</t>
        </is>
      </c>
      <c r="B2673" t="inlineStr">
        <is>
          <t>미분류</t>
        </is>
      </c>
      <c r="C2673" s="7" t="n">
        <v>8090</v>
      </c>
      <c r="D2673" s="5" t="n">
        <v>0</v>
      </c>
      <c r="E2673" s="13" t="n">
        <v>0</v>
      </c>
      <c r="F2673" s="7" t="n">
        <v>234610000</v>
      </c>
      <c r="G2673" s="5" t="n">
        <v>0</v>
      </c>
      <c r="H2673" s="5" t="n">
        <v>0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  <c r="P2673" s="5" t="n">
        <v>0</v>
      </c>
      <c r="Q2673" s="5" t="n">
        <v>0</v>
      </c>
      <c r="R2673" s="6" t="n">
        <v>0</v>
      </c>
      <c r="S2673" s="5" t="n">
        <v>0</v>
      </c>
      <c r="T2673" s="5" t="n">
        <v>0</v>
      </c>
      <c r="U2673" s="6" t="n">
        <v>0</v>
      </c>
      <c r="V2673" s="5" t="n">
        <v>0</v>
      </c>
      <c r="W2673" s="5" t="n">
        <v>0</v>
      </c>
      <c r="X2673" s="6" t="n">
        <v>0</v>
      </c>
      <c r="Y2673" s="5" t="n">
        <v>0</v>
      </c>
      <c r="Z2673" s="5" t="n">
        <v>0</v>
      </c>
      <c r="AA2673" s="6" t="n">
        <v>0</v>
      </c>
      <c r="AB2673" s="5" t="n">
        <v>0</v>
      </c>
      <c r="AC2673" s="5" t="n">
        <v>0</v>
      </c>
      <c r="AD2673" s="6" t="n">
        <v>0</v>
      </c>
      <c r="AE2673" s="5" t="n">
        <v>0</v>
      </c>
      <c r="AF2673" s="5" t="n">
        <v>0</v>
      </c>
      <c r="AG2673" s="6" t="n">
        <v>0</v>
      </c>
    </row>
    <row r="2674">
      <c r="A2674" s="8" t="inlineStr">
        <is>
          <t>소프트센우 (032685)</t>
        </is>
      </c>
      <c r="B2674" s="8" t="inlineStr">
        <is>
          <t>미분류</t>
        </is>
      </c>
      <c r="C2674" s="9" t="n">
        <v>3195</v>
      </c>
      <c r="D2674" s="10" t="n">
        <v>-835</v>
      </c>
      <c r="E2674" s="11" t="n">
        <v>-0.2072</v>
      </c>
      <c r="F2674" s="9" t="n">
        <v>226845000</v>
      </c>
      <c r="G2674" s="10" t="n">
        <v>0</v>
      </c>
      <c r="H2674" s="10" t="n">
        <v>0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  <c r="P2674" s="10" t="n">
        <v>0</v>
      </c>
      <c r="Q2674" s="10" t="n">
        <v>0</v>
      </c>
      <c r="R2674" s="12" t="n">
        <v>0</v>
      </c>
      <c r="S2674" s="10" t="n">
        <v>0</v>
      </c>
      <c r="T2674" s="10" t="n">
        <v>0</v>
      </c>
      <c r="U2674" s="12" t="n">
        <v>0</v>
      </c>
      <c r="V2674" s="10" t="n">
        <v>0</v>
      </c>
      <c r="W2674" s="10" t="n">
        <v>0</v>
      </c>
      <c r="X2674" s="12" t="n">
        <v>0</v>
      </c>
      <c r="Y2674" s="10" t="n">
        <v>0</v>
      </c>
      <c r="Z2674" s="10" t="n">
        <v>0</v>
      </c>
      <c r="AA2674" s="12" t="n">
        <v>0</v>
      </c>
      <c r="AB2674" s="10" t="n">
        <v>0</v>
      </c>
      <c r="AC2674" s="10" t="n">
        <v>0</v>
      </c>
      <c r="AD2674" s="12" t="n">
        <v>0</v>
      </c>
      <c r="AE2674" s="10" t="n">
        <v>0</v>
      </c>
      <c r="AF2674" s="10" t="n">
        <v>0</v>
      </c>
      <c r="AG2674" s="12" t="n">
        <v>0</v>
      </c>
    </row>
  </sheetData>
  <autoFilter ref="A1:AG2674"/>
  <conditionalFormatting sqref="I2:I267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7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7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7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7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7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7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1347441566575000</v>
      </c>
      <c r="D2" s="10" t="n">
        <v>481797000000</v>
      </c>
      <c r="E2" s="12" t="n">
        <v>0.0003575642995967964</v>
      </c>
      <c r="F2" s="10" t="n">
        <v>52928000000</v>
      </c>
      <c r="G2" s="12" t="n">
        <v>3.928036755948924e-05</v>
      </c>
      <c r="H2" s="10" t="n">
        <v>-42624000000</v>
      </c>
      <c r="I2" s="12" t="n">
        <v>-3.163328270207961e-05</v>
      </c>
    </row>
    <row r="3">
      <c r="A3" t="inlineStr">
        <is>
          <t>반도체 제조업</t>
        </is>
      </c>
      <c r="B3" s="7" t="n">
        <v>72</v>
      </c>
      <c r="C3" s="5" t="n">
        <v>972465720540000</v>
      </c>
      <c r="D3" s="5" t="n">
        <v>167852000000</v>
      </c>
      <c r="E3" s="6" t="n">
        <v>0.0001726045416868715</v>
      </c>
      <c r="F3" s="5" t="n">
        <v>3128000000</v>
      </c>
      <c r="G3" s="6" t="n">
        <v>3.216565822251353e-06</v>
      </c>
      <c r="H3" s="5" t="n">
        <v>35242000000</v>
      </c>
      <c r="I3" s="6" t="n">
        <v>3.623983782218101e-05</v>
      </c>
    </row>
    <row r="4">
      <c r="A4" s="8" t="inlineStr">
        <is>
          <t>기타 금융업</t>
        </is>
      </c>
      <c r="B4" s="9" t="n">
        <v>100</v>
      </c>
      <c r="C4" s="10" t="n">
        <v>465610231020000</v>
      </c>
      <c r="D4" s="10" t="n">
        <v>21450000000</v>
      </c>
      <c r="E4" s="12" t="n">
        <v>4.606857532535326e-05</v>
      </c>
      <c r="F4" s="10" t="n">
        <v>-26370000000</v>
      </c>
      <c r="G4" s="12" t="n">
        <v>-5.663535344193777e-05</v>
      </c>
      <c r="H4" s="10" t="n">
        <v>-16446000000</v>
      </c>
      <c r="I4" s="12" t="n">
        <v>-3.532138880190022e-05</v>
      </c>
    </row>
    <row r="5">
      <c r="A5" t="inlineStr">
        <is>
          <t>전자부품 제조업</t>
        </is>
      </c>
      <c r="B5" s="7" t="n">
        <v>132</v>
      </c>
      <c r="C5" s="5" t="n">
        <v>188804991678000</v>
      </c>
      <c r="D5" s="5" t="n">
        <v>-130462000000</v>
      </c>
      <c r="E5" s="6" t="n">
        <v>-0.0006909880869172048</v>
      </c>
      <c r="F5" s="5" t="n">
        <v>15177000000</v>
      </c>
      <c r="G5" s="6" t="n">
        <v>8.038452725807068e-05</v>
      </c>
      <c r="H5" s="5" t="n">
        <v>-7732000000</v>
      </c>
      <c r="I5" s="6" t="n">
        <v>-4.095230709358915e-05</v>
      </c>
    </row>
    <row r="6">
      <c r="A6" s="8" t="inlineStr">
        <is>
          <t>일차전지 및 이차전지 제조업</t>
        </is>
      </c>
      <c r="B6" s="9" t="n">
        <v>19</v>
      </c>
      <c r="C6" s="10" t="n">
        <v>182726515250000</v>
      </c>
      <c r="D6" s="10" t="n">
        <v>-73059000000</v>
      </c>
      <c r="E6" s="12" t="n">
        <v>-0.0003998270305765053</v>
      </c>
      <c r="F6" s="10" t="n">
        <v>-21845000000</v>
      </c>
      <c r="G6" s="12" t="n">
        <v>-0.0001195502468271364</v>
      </c>
      <c r="H6" s="10" t="n">
        <v>8268000000</v>
      </c>
      <c r="I6" s="12" t="n">
        <v>4.524794876478661e-05</v>
      </c>
    </row>
    <row r="7">
      <c r="A7" t="inlineStr">
        <is>
          <t>미분류</t>
        </is>
      </c>
      <c r="B7" s="7" t="n">
        <v>88</v>
      </c>
      <c r="C7" s="5" t="n">
        <v>159294697050000</v>
      </c>
      <c r="D7" s="5" t="n">
        <v>-43054000000</v>
      </c>
      <c r="E7" s="6" t="n">
        <v>-0.0002702789282840097</v>
      </c>
      <c r="F7" s="5" t="n">
        <v>21661000000</v>
      </c>
      <c r="G7" s="6" t="n">
        <v>0.0001359806723082625</v>
      </c>
      <c r="H7" s="5" t="n">
        <v>5938000000</v>
      </c>
      <c r="I7" s="6" t="n">
        <v>3.727682157640288e-05</v>
      </c>
    </row>
    <row r="8">
      <c r="A8" s="8" t="inlineStr">
        <is>
          <t>기초 의약물질 제조업</t>
        </is>
      </c>
      <c r="B8" s="9" t="n">
        <v>45</v>
      </c>
      <c r="C8" s="10" t="n">
        <v>131716085934000</v>
      </c>
      <c r="D8" s="10" t="n">
        <v>-6601000000</v>
      </c>
      <c r="E8" s="12" t="n">
        <v>-5.011536710335907e-05</v>
      </c>
      <c r="F8" s="10" t="n">
        <v>27732000000</v>
      </c>
      <c r="G8" s="12" t="n">
        <v>0.0002105437601136727</v>
      </c>
      <c r="H8" s="10" t="n">
        <v>12510000000</v>
      </c>
      <c r="I8" s="12" t="n">
        <v>9.497700991713709e-05</v>
      </c>
    </row>
    <row r="9">
      <c r="A9" t="inlineStr">
        <is>
          <t>특수 목적용 기계 제조업</t>
        </is>
      </c>
      <c r="B9" s="7" t="n">
        <v>164</v>
      </c>
      <c r="C9" s="5" t="n">
        <v>117783426968000</v>
      </c>
      <c r="D9" s="5" t="n">
        <v>-64433000000</v>
      </c>
      <c r="E9" s="6" t="n">
        <v>-0.0005470464025257602</v>
      </c>
      <c r="F9" s="5" t="n">
        <v>25636000000</v>
      </c>
      <c r="G9" s="6" t="n">
        <v>0.0002176537112217402</v>
      </c>
      <c r="H9" s="5" t="n">
        <v>17097000000</v>
      </c>
      <c r="I9" s="6" t="n">
        <v>0.0001451562451536157</v>
      </c>
    </row>
    <row r="10">
      <c r="A10" s="8" t="inlineStr">
        <is>
          <t>자동차용 엔진 및 자동차 제조업</t>
        </is>
      </c>
      <c r="B10" s="9" t="n">
        <v>4</v>
      </c>
      <c r="C10" s="10" t="n">
        <v>106604163270000</v>
      </c>
      <c r="D10" s="10" t="n">
        <v>24287000000</v>
      </c>
      <c r="E10" s="12" t="n">
        <v>0.0002278241229518165</v>
      </c>
      <c r="F10" s="10" t="n">
        <v>-46784000000</v>
      </c>
      <c r="G10" s="12" t="n">
        <v>-0.0004388571568401936</v>
      </c>
      <c r="H10" s="10" t="n">
        <v>-22329000000</v>
      </c>
      <c r="I10" s="12" t="n">
        <v>-0.0002094571104455515</v>
      </c>
    </row>
    <row r="11">
      <c r="A11" t="inlineStr">
        <is>
          <t>보험업</t>
        </is>
      </c>
      <c r="B11" s="7" t="n">
        <v>10</v>
      </c>
      <c r="C11" s="5" t="n">
        <v>102140542130000</v>
      </c>
      <c r="D11" s="5" t="n">
        <v>1073000000</v>
      </c>
      <c r="E11" s="6" t="n">
        <v>1.050513319808243e-05</v>
      </c>
      <c r="F11" s="5" t="n">
        <v>-14687000000</v>
      </c>
      <c r="G11" s="6" t="n">
        <v>-0.0001437920701586548</v>
      </c>
      <c r="H11" s="5" t="n">
        <v>-5107000000</v>
      </c>
      <c r="I11" s="6" t="n">
        <v>-4.999973461566353e-05</v>
      </c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76936554352000</v>
      </c>
      <c r="D12" s="10" t="n">
        <v>23213000000</v>
      </c>
      <c r="E12" s="12" t="n">
        <v>0.0003017161373486512</v>
      </c>
      <c r="F12" s="10" t="n">
        <v>9045000000</v>
      </c>
      <c r="G12" s="12" t="n">
        <v>0.000117564401943676</v>
      </c>
      <c r="H12" s="10" t="n">
        <v>-8355000000</v>
      </c>
      <c r="I12" s="12" t="n">
        <v>-0.0001085959732713557</v>
      </c>
    </row>
    <row r="13">
      <c r="A13" t="inlineStr">
        <is>
          <t>선박 및 보트 건조업</t>
        </is>
      </c>
      <c r="B13" s="7" t="n">
        <v>13</v>
      </c>
      <c r="C13" s="5" t="n">
        <v>70463624565000</v>
      </c>
      <c r="D13" s="5" t="n">
        <v>29669000000</v>
      </c>
      <c r="E13" s="6" t="n">
        <v>0.0004210541280434912</v>
      </c>
      <c r="F13" s="5" t="n">
        <v>-11663000000</v>
      </c>
      <c r="G13" s="6" t="n">
        <v>-0.0001655180253925389</v>
      </c>
      <c r="H13" s="5" t="n">
        <v>-10985000000</v>
      </c>
      <c r="I13" s="6" t="n">
        <v>-0.0001558960395213101</v>
      </c>
    </row>
    <row r="14">
      <c r="A14" s="8" t="inlineStr">
        <is>
          <t>기타 화학제품 제조업</t>
        </is>
      </c>
      <c r="B14" s="9" t="n">
        <v>94</v>
      </c>
      <c r="C14" s="10" t="n">
        <v>66590882693000</v>
      </c>
      <c r="D14" s="10" t="n">
        <v>24847000000</v>
      </c>
      <c r="E14" s="12" t="n">
        <v>0.0003731291581544376</v>
      </c>
      <c r="F14" s="10" t="n">
        <v>-20060000000</v>
      </c>
      <c r="G14" s="12" t="n">
        <v>-0.0003012424402373735</v>
      </c>
      <c r="H14" s="10" t="n">
        <v>-12276000000</v>
      </c>
      <c r="I14" s="12" t="n">
        <v>-0.000184349561134297</v>
      </c>
    </row>
    <row r="15">
      <c r="A15" t="inlineStr">
        <is>
          <t>일반 목적용 기계 제조업</t>
        </is>
      </c>
      <c r="B15" s="7" t="n">
        <v>50</v>
      </c>
      <c r="C15" s="5" t="n">
        <v>60541071227000</v>
      </c>
      <c r="D15" s="5" t="n">
        <v>14626000000</v>
      </c>
      <c r="E15" s="6" t="n">
        <v>0.0002415880608580497</v>
      </c>
      <c r="F15" s="5" t="n">
        <v>-9250000000</v>
      </c>
      <c r="G15" s="6" t="n">
        <v>-0.000152788839254544</v>
      </c>
      <c r="H15" s="5" t="n">
        <v>-1063000000</v>
      </c>
      <c r="I15" s="6" t="n">
        <v>-1.755832823000867e-05</v>
      </c>
    </row>
    <row r="16">
      <c r="A16" s="8" t="inlineStr">
        <is>
          <t>소프트웨어 개발 및 공급업</t>
        </is>
      </c>
      <c r="B16" s="9" t="n">
        <v>180</v>
      </c>
      <c r="C16" s="10" t="n">
        <v>54269237225000</v>
      </c>
      <c r="D16" s="10" t="n">
        <v>-2645000000</v>
      </c>
      <c r="E16" s="12" t="n">
        <v>-4.873847754730443e-05</v>
      </c>
      <c r="F16" s="10" t="n">
        <v>-5788000000</v>
      </c>
      <c r="G16" s="12" t="n">
        <v>-0.000106653424591228</v>
      </c>
      <c r="H16" s="10" t="n">
        <v>1330000000</v>
      </c>
      <c r="I16" s="12" t="n">
        <v>2.450743861546877e-05</v>
      </c>
    </row>
    <row r="17">
      <c r="A17" t="inlineStr">
        <is>
          <t>항공기,우주선 및 부품 제조업</t>
        </is>
      </c>
      <c r="B17" s="7" t="n">
        <v>12</v>
      </c>
      <c r="C17" s="5" t="n">
        <v>54201421540000</v>
      </c>
      <c r="D17" s="5" t="n">
        <v>14503000000</v>
      </c>
      <c r="E17" s="6" t="n">
        <v>0.0002675760079336104</v>
      </c>
      <c r="F17" s="5" t="n">
        <v>-9147000000</v>
      </c>
      <c r="G17" s="6" t="n">
        <v>-0.0001687594114713324</v>
      </c>
      <c r="H17" s="5" t="n">
        <v>-3533000000</v>
      </c>
      <c r="I17" s="6" t="n">
        <v>-6.518279225190964e-05</v>
      </c>
    </row>
    <row r="18">
      <c r="A18" s="8" t="inlineStr">
        <is>
          <t>기타 전문 도매업</t>
        </is>
      </c>
      <c r="B18" s="9" t="n">
        <v>35</v>
      </c>
      <c r="C18" s="10" t="n">
        <v>53977966667000</v>
      </c>
      <c r="D18" s="10" t="n">
        <v>15252000000</v>
      </c>
      <c r="E18" s="12" t="n">
        <v>0.0002825597357916868</v>
      </c>
      <c r="F18" s="10" t="n">
        <v>232000000</v>
      </c>
      <c r="G18" s="12" t="n">
        <v>4.29805000679723e-06</v>
      </c>
      <c r="H18" s="10" t="n">
        <v>7741000000</v>
      </c>
      <c r="I18" s="12" t="n">
        <v>0.0001434103668216265</v>
      </c>
    </row>
    <row r="19">
      <c r="A19" t="inlineStr">
        <is>
          <t>기초 화학물질 제조업</t>
        </is>
      </c>
      <c r="B19" s="7" t="n">
        <v>49</v>
      </c>
      <c r="C19" s="5" t="n">
        <v>51494957550000</v>
      </c>
      <c r="D19" s="5" t="n">
        <v>-6086000000</v>
      </c>
      <c r="E19" s="6" t="n">
        <v>-0.0001181863291001004</v>
      </c>
      <c r="F19" s="5" t="n">
        <v>-10211000000</v>
      </c>
      <c r="G19" s="6" t="n">
        <v>-0.0001982912596847068</v>
      </c>
      <c r="H19" s="5" t="n">
        <v>-11200000000</v>
      </c>
      <c r="I19" s="6" t="n">
        <v>-0.0002174970236479008</v>
      </c>
    </row>
    <row r="20">
      <c r="A20" s="8" t="inlineStr">
        <is>
          <t>금융 지원 서비스업</t>
        </is>
      </c>
      <c r="B20" s="9" t="n">
        <v>57</v>
      </c>
      <c r="C20" s="10" t="n">
        <v>51129863200000</v>
      </c>
      <c r="D20" s="10" t="n">
        <v>-410000000</v>
      </c>
      <c r="E20" s="12" t="n">
        <v>-8.018797124417106e-06</v>
      </c>
      <c r="F20" s="10" t="n">
        <v>-883000000</v>
      </c>
      <c r="G20" s="12" t="n">
        <v>-1.726975088014709e-05</v>
      </c>
      <c r="H20" s="10" t="n">
        <v>-4174000000</v>
      </c>
      <c r="I20" s="12" t="n">
        <v>-8.163526633491951e-05</v>
      </c>
    </row>
    <row r="21">
      <c r="A21" t="inlineStr">
        <is>
          <t>자동차 신품 부품 제조업</t>
        </is>
      </c>
      <c r="B21" s="7" t="n">
        <v>101</v>
      </c>
      <c r="C21" s="5" t="n">
        <v>48731185032000</v>
      </c>
      <c r="D21" s="5" t="n">
        <v>-18541000000</v>
      </c>
      <c r="E21" s="6" t="n">
        <v>-0.0003804750487357284</v>
      </c>
      <c r="F21" s="5" t="n">
        <v>7719000000</v>
      </c>
      <c r="G21" s="6" t="n">
        <v>0.0001583995955553146</v>
      </c>
      <c r="H21" s="5" t="n">
        <v>4587000000</v>
      </c>
      <c r="I21" s="6" t="n">
        <v>9.412863645708356e-05</v>
      </c>
    </row>
    <row r="22">
      <c r="A22" s="8" t="inlineStr">
        <is>
          <t>의약품 제조업</t>
        </is>
      </c>
      <c r="B22" s="9" t="n">
        <v>104</v>
      </c>
      <c r="C22" s="10" t="n">
        <v>46852684442000</v>
      </c>
      <c r="D22" s="10" t="n">
        <v>-4081000000</v>
      </c>
      <c r="E22" s="12" t="n">
        <v>-8.710279994846319e-05</v>
      </c>
      <c r="F22" s="10" t="n">
        <v>11892000000</v>
      </c>
      <c r="G22" s="12" t="n">
        <v>0.0002538168333710179</v>
      </c>
      <c r="H22" s="10" t="n">
        <v>12294000000</v>
      </c>
      <c r="I22" s="12" t="n">
        <v>0.0002623969180510675</v>
      </c>
    </row>
    <row r="23">
      <c r="A23" t="inlineStr">
        <is>
          <t>자연과학 및 공학 연구개발업</t>
        </is>
      </c>
      <c r="B23" s="7" t="n">
        <v>65</v>
      </c>
      <c r="C23" s="5" t="n">
        <v>46088895635000</v>
      </c>
      <c r="D23" s="5" t="n">
        <v>-635000000</v>
      </c>
      <c r="E23" s="6" t="n">
        <v>-1.377772218776663e-05</v>
      </c>
      <c r="F23" s="5" t="n">
        <v>25515000000</v>
      </c>
      <c r="G23" s="6" t="n">
        <v>0.0005536040655446701</v>
      </c>
      <c r="H23" s="5" t="n">
        <v>7182000000</v>
      </c>
      <c r="I23" s="6" t="n">
        <v>0.0001558292925236849</v>
      </c>
    </row>
    <row r="24">
      <c r="A24" s="8" t="inlineStr">
        <is>
          <t>자료처리, 호스팅, 포털 및 기타 인터넷 정보매개 서비스업</t>
        </is>
      </c>
      <c r="B24" s="9" t="n">
        <v>15</v>
      </c>
      <c r="C24" s="10" t="n">
        <v>44652000382000</v>
      </c>
      <c r="D24" s="10" t="n">
        <v>7751000000</v>
      </c>
      <c r="E24" s="12" t="n">
        <v>0.0001735868479281964</v>
      </c>
      <c r="F24" s="10" t="n">
        <v>-16173000000</v>
      </c>
      <c r="G24" s="12" t="n">
        <v>-0.0003622010181322049</v>
      </c>
      <c r="H24" s="10" t="n">
        <v>-13098000000</v>
      </c>
      <c r="I24" s="12" t="n">
        <v>-0.0002933351224569109</v>
      </c>
    </row>
    <row r="25">
      <c r="A25" t="inlineStr">
        <is>
          <t>석유 정제품 제조업</t>
        </is>
      </c>
      <c r="B25" s="7" t="n">
        <v>5</v>
      </c>
      <c r="C25" s="5" t="n">
        <v>43551062445000</v>
      </c>
      <c r="D25" s="5" t="n">
        <v>8136000000</v>
      </c>
      <c r="E25" s="6" t="n">
        <v>0.0001868151898768218</v>
      </c>
      <c r="F25" s="5" t="n">
        <v>7908000000</v>
      </c>
      <c r="G25" s="6" t="n">
        <v>0.0001815799559422206</v>
      </c>
      <c r="H25" s="5" t="n">
        <v>-16380000000</v>
      </c>
      <c r="I25" s="6" t="n">
        <v>-0.0003761102274068759</v>
      </c>
    </row>
    <row r="26">
      <c r="A26" s="8" t="inlineStr">
        <is>
          <t>1차 철강 제조업</t>
        </is>
      </c>
      <c r="B26" s="9" t="n">
        <v>59</v>
      </c>
      <c r="C26" s="10" t="n">
        <v>39248253311000</v>
      </c>
      <c r="D26" s="10" t="n">
        <v>-1428000000</v>
      </c>
      <c r="E26" s="12" t="n">
        <v>-3.638378474284302e-05</v>
      </c>
      <c r="F26" s="10" t="n">
        <v>-11774000000</v>
      </c>
      <c r="G26" s="12" t="n">
        <v>-0.0002999878722424606</v>
      </c>
      <c r="H26" s="10" t="n">
        <v>-2578000000</v>
      </c>
      <c r="I26" s="12" t="n">
        <v>-6.568445172762558e-05</v>
      </c>
    </row>
    <row r="27">
      <c r="A27" t="inlineStr">
        <is>
          <t>전기 통신업</t>
        </is>
      </c>
      <c r="B27" s="7" t="n">
        <v>14</v>
      </c>
      <c r="C27" s="5" t="n">
        <v>36957622383000</v>
      </c>
      <c r="D27" s="5" t="n">
        <v>-7517000000</v>
      </c>
      <c r="E27" s="6" t="n">
        <v>-0.0002033951189310738</v>
      </c>
      <c r="F27" s="5" t="n">
        <v>-11135000000</v>
      </c>
      <c r="G27" s="6" t="n">
        <v>-0.0003012910269120004</v>
      </c>
      <c r="H27" s="5" t="n">
        <v>-6570000000</v>
      </c>
      <c r="I27" s="6" t="n">
        <v>-0.0001777711761842696</v>
      </c>
    </row>
    <row r="28">
      <c r="A28" s="8" t="inlineStr">
        <is>
          <t>은행 및 저축기관</t>
        </is>
      </c>
      <c r="B28" s="9" t="n">
        <v>5</v>
      </c>
      <c r="C28" s="10" t="n">
        <v>28076418420000</v>
      </c>
      <c r="D28" s="10" t="n">
        <v>2235000000</v>
      </c>
      <c r="E28" s="12" t="n">
        <v>7.960417053793145e-05</v>
      </c>
      <c r="F28" s="10" t="n">
        <v>-5443000000</v>
      </c>
      <c r="G28" s="12" t="n">
        <v>-0.0001938637584957319</v>
      </c>
      <c r="H28" s="10" t="n">
        <v>-2226000000</v>
      </c>
      <c r="I28" s="12" t="n">
        <v>-7.92836168310673e-05</v>
      </c>
    </row>
    <row r="29">
      <c r="A29" t="inlineStr">
        <is>
          <t>건축기술, 엔지니어링 및 관련 기술 서비스업</t>
        </is>
      </c>
      <c r="B29" s="7" t="n">
        <v>16</v>
      </c>
      <c r="C29" s="5" t="n">
        <v>27743285518000</v>
      </c>
      <c r="D29" s="5" t="n">
        <v>8596000000</v>
      </c>
      <c r="E29" s="6" t="n">
        <v>0.0003098407358574336</v>
      </c>
      <c r="F29" s="5" t="n">
        <v>16081000000</v>
      </c>
      <c r="G29" s="6" t="n">
        <v>0.0005796357460822928</v>
      </c>
      <c r="H29" s="5" t="n">
        <v>14086000000</v>
      </c>
      <c r="I29" s="6" t="n">
        <v>0.0005077264547798754</v>
      </c>
    </row>
    <row r="30">
      <c r="A30" s="8" t="inlineStr">
        <is>
          <t>해상 운송업</t>
        </is>
      </c>
      <c r="B30" s="9" t="n">
        <v>6</v>
      </c>
      <c r="C30" s="10" t="n">
        <v>26814719245000</v>
      </c>
      <c r="D30" s="10" t="n">
        <v>4075000000</v>
      </c>
      <c r="E30" s="12" t="n">
        <v>0.0001519687736711934</v>
      </c>
      <c r="F30" s="10" t="n">
        <v>1654000000</v>
      </c>
      <c r="G30" s="12" t="n">
        <v>6.168254028273717e-05</v>
      </c>
      <c r="H30" s="10" t="n">
        <v>7217000000</v>
      </c>
      <c r="I30" s="12" t="n">
        <v>0.0002691432244380376</v>
      </c>
    </row>
    <row r="31">
      <c r="A31" t="inlineStr">
        <is>
          <t>컴퓨터 프로그래밍, 시스템 통합 및 관리업</t>
        </is>
      </c>
      <c r="B31" s="7" t="n">
        <v>37</v>
      </c>
      <c r="C31" s="5" t="n">
        <v>25819186612000</v>
      </c>
      <c r="D31" s="5" t="n">
        <v>13925000000</v>
      </c>
      <c r="E31" s="6" t="n">
        <v>0.0005393276019597018</v>
      </c>
      <c r="F31" s="5" t="n">
        <v>14289000000</v>
      </c>
      <c r="G31" s="6" t="n">
        <v>0.000553425644840372</v>
      </c>
      <c r="H31" s="5" t="n">
        <v>10043000000</v>
      </c>
      <c r="I31" s="6" t="n">
        <v>0.0003889742984905771</v>
      </c>
    </row>
    <row r="32">
      <c r="A32" s="8" t="inlineStr">
        <is>
          <t>1차 비철금속 제조업</t>
        </is>
      </c>
      <c r="B32" s="9" t="n">
        <v>23</v>
      </c>
      <c r="C32" s="10" t="n">
        <v>25327811256000</v>
      </c>
      <c r="D32" s="10" t="n">
        <v>-2874000000</v>
      </c>
      <c r="E32" s="12" t="n">
        <v>-0.0001134721026997217</v>
      </c>
      <c r="F32" s="10" t="n">
        <v>-4555000000</v>
      </c>
      <c r="G32" s="12" t="n">
        <v>-0.0001798418329148338</v>
      </c>
      <c r="H32" s="10" t="n">
        <v>-4786000000</v>
      </c>
      <c r="I32" s="12" t="n">
        <v>-0.0001889622420044774</v>
      </c>
    </row>
    <row r="33">
      <c r="A33" t="inlineStr">
        <is>
          <t>기타 식품 제조업</t>
        </is>
      </c>
      <c r="B33" s="7" t="n">
        <v>34</v>
      </c>
      <c r="C33" s="5" t="n">
        <v>24702698539000</v>
      </c>
      <c r="D33" s="5" t="n">
        <v>-8661000000</v>
      </c>
      <c r="E33" s="6" t="n">
        <v>-0.0003506094682864802</v>
      </c>
      <c r="F33" s="5" t="n">
        <v>15498000000</v>
      </c>
      <c r="G33" s="6" t="n">
        <v>0.0006273808497291155</v>
      </c>
      <c r="H33" s="5" t="n">
        <v>9449000000</v>
      </c>
      <c r="I33" s="6" t="n">
        <v>0.0003825088172080534</v>
      </c>
    </row>
    <row r="34">
      <c r="A34" s="8" t="inlineStr">
        <is>
          <t>담배 제조업</t>
        </is>
      </c>
      <c r="B34" s="9" t="n">
        <v>1</v>
      </c>
      <c r="C34" s="10" t="n">
        <v>20139140000000</v>
      </c>
      <c r="D34" s="10" t="n">
        <v>5922000000</v>
      </c>
      <c r="E34" s="12" t="n">
        <v>0.0002940542644819987</v>
      </c>
      <c r="F34" s="10" t="n">
        <v>-9336000000</v>
      </c>
      <c r="G34" s="12" t="n">
        <v>-0.000463574909355613</v>
      </c>
      <c r="H34" s="10" t="n">
        <v>-4206000000</v>
      </c>
      <c r="I34" s="12" t="n">
        <v>-0.0002088470510657357</v>
      </c>
    </row>
    <row r="35">
      <c r="A35" t="inlineStr">
        <is>
          <t>전기업</t>
        </is>
      </c>
      <c r="B35" s="7" t="n">
        <v>3</v>
      </c>
      <c r="C35" s="5" t="n">
        <v>19077565716000</v>
      </c>
      <c r="D35" s="5" t="n">
        <v>1043000000</v>
      </c>
      <c r="E35" s="6" t="n">
        <v>5.467154539141517e-05</v>
      </c>
      <c r="F35" s="5" t="n">
        <v>9864000000</v>
      </c>
      <c r="G35" s="6" t="n">
        <v>0.0005170470985051959</v>
      </c>
      <c r="H35" s="5" t="n">
        <v>-3504000000</v>
      </c>
      <c r="I35" s="6" t="n">
        <v>-0.0001836712320724053</v>
      </c>
    </row>
    <row r="36">
      <c r="A36" s="8" t="inlineStr">
        <is>
          <t>절연선 및 케이블 제조업</t>
        </is>
      </c>
      <c r="B36" s="9" t="n">
        <v>8</v>
      </c>
      <c r="C36" s="10" t="n">
        <v>18307320360000</v>
      </c>
      <c r="D36" s="10" t="n">
        <v>17430000000</v>
      </c>
      <c r="E36" s="12" t="n">
        <v>0.000952078166397477</v>
      </c>
      <c r="F36" s="10" t="n">
        <v>-640000000</v>
      </c>
      <c r="G36" s="12" t="n">
        <v>-3.495869343054419e-05</v>
      </c>
      <c r="H36" s="10" t="n">
        <v>2221000000</v>
      </c>
      <c r="I36" s="12" t="n">
        <v>0.0001213175907956854</v>
      </c>
    </row>
    <row r="37">
      <c r="A37" t="inlineStr">
        <is>
          <t>토목 건설업</t>
        </is>
      </c>
      <c r="B37" s="7" t="n">
        <v>15</v>
      </c>
      <c r="C37" s="5" t="n">
        <v>15513172355000</v>
      </c>
      <c r="D37" s="5" t="n">
        <v>6824000000</v>
      </c>
      <c r="E37" s="6" t="n">
        <v>0.0004398842379779645</v>
      </c>
      <c r="F37" s="5" t="n">
        <v>-6639000000</v>
      </c>
      <c r="G37" s="6" t="n">
        <v>-0.0004279588886189488</v>
      </c>
      <c r="H37" s="5" t="n">
        <v>-1868000000</v>
      </c>
      <c r="I37" s="6" t="n">
        <v>-0.0001204137978521157</v>
      </c>
    </row>
    <row r="38">
      <c r="A38" s="8" t="inlineStr">
        <is>
          <t>종합 소매업</t>
        </is>
      </c>
      <c r="B38" s="9" t="n">
        <v>15</v>
      </c>
      <c r="C38" s="10" t="n">
        <v>15126596195000</v>
      </c>
      <c r="D38" s="10" t="n">
        <v>-6190000000</v>
      </c>
      <c r="E38" s="12" t="n">
        <v>-0.0004092130126436551</v>
      </c>
      <c r="F38" s="10" t="n">
        <v>3783000000</v>
      </c>
      <c r="G38" s="12" t="n">
        <v>0.0002500893096657427</v>
      </c>
      <c r="H38" s="10" t="n">
        <v>-1500000000</v>
      </c>
      <c r="I38" s="12" t="n">
        <v>-9.91630886858615e-05</v>
      </c>
    </row>
    <row r="39">
      <c r="A39" t="inlineStr">
        <is>
          <t>의료용품 및 기타 의약 관련제품 제조업</t>
        </is>
      </c>
      <c r="B39" s="7" t="n">
        <v>31</v>
      </c>
      <c r="C39" s="5" t="n">
        <v>14483796886000</v>
      </c>
      <c r="D39" s="5" t="n">
        <v>-2464000000</v>
      </c>
      <c r="E39" s="6" t="n">
        <v>-0.000170121137391929</v>
      </c>
      <c r="F39" s="5" t="n">
        <v>-4070000000</v>
      </c>
      <c r="G39" s="6" t="n">
        <v>-0.0002810036644420256</v>
      </c>
      <c r="H39" s="5" t="n">
        <v>-448000000</v>
      </c>
      <c r="I39" s="6" t="n">
        <v>-3.093111588944164e-05</v>
      </c>
    </row>
    <row r="40">
      <c r="A40" s="8" t="inlineStr">
        <is>
          <t>기타 운송관련 서비스업</t>
        </is>
      </c>
      <c r="B40" s="9" t="n">
        <v>6</v>
      </c>
      <c r="C40" s="10" t="n">
        <v>14368832474000</v>
      </c>
      <c r="D40" s="10" t="n">
        <v>1412000000</v>
      </c>
      <c r="E40" s="12" t="n">
        <v>9.826824848539186e-05</v>
      </c>
      <c r="F40" s="10" t="n">
        <v>-1909000000</v>
      </c>
      <c r="G40" s="12" t="n">
        <v>-0.0001328570016704059</v>
      </c>
      <c r="H40" s="10" t="n">
        <v>-84000000</v>
      </c>
      <c r="I40" s="12" t="n">
        <v>-5.845986453805182e-06</v>
      </c>
    </row>
    <row r="41">
      <c r="A41" t="inlineStr">
        <is>
          <t>건물 건설업</t>
        </is>
      </c>
      <c r="B41" s="7" t="n">
        <v>24</v>
      </c>
      <c r="C41" s="5" t="n">
        <v>13489619124000</v>
      </c>
      <c r="D41" s="5" t="n">
        <v>15073000000</v>
      </c>
      <c r="E41" s="6" t="n">
        <v>0.001117377730345472</v>
      </c>
      <c r="F41" s="5" t="n">
        <v>-1377000000</v>
      </c>
      <c r="G41" s="6" t="n">
        <v>-0.0001020784936433169</v>
      </c>
      <c r="H41" s="5" t="n">
        <v>-1031000000</v>
      </c>
      <c r="I41" s="6" t="n">
        <v>-7.642914084695695e-05</v>
      </c>
    </row>
    <row r="42">
      <c r="A42" s="8" t="inlineStr">
        <is>
          <t>항공 여객 운송업</t>
        </is>
      </c>
      <c r="B42" s="9" t="n">
        <v>6</v>
      </c>
      <c r="C42" s="10" t="n">
        <v>12751431112000</v>
      </c>
      <c r="D42" s="10" t="n">
        <v>4348000000</v>
      </c>
      <c r="E42" s="12" t="n">
        <v>0.0003409813347074607</v>
      </c>
      <c r="F42" s="10" t="n">
        <v>5481000000</v>
      </c>
      <c r="G42" s="12" t="n">
        <v>0.0004298341066080019</v>
      </c>
      <c r="H42" s="10" t="n">
        <v>3614000000</v>
      </c>
      <c r="I42" s="12" t="n">
        <v>0.0002834191682688047</v>
      </c>
    </row>
    <row r="43">
      <c r="A43" t="inlineStr">
        <is>
          <t>상품 중개업</t>
        </is>
      </c>
      <c r="B43" s="7" t="n">
        <v>8</v>
      </c>
      <c r="C43" s="5" t="n">
        <v>12536019860000</v>
      </c>
      <c r="D43" s="5" t="n">
        <v>-2293000000</v>
      </c>
      <c r="E43" s="6" t="n">
        <v>-0.0001829129201778402</v>
      </c>
      <c r="F43" s="5" t="n">
        <v>-3994000000</v>
      </c>
      <c r="G43" s="6" t="n">
        <v>-0.0003186019202748774</v>
      </c>
      <c r="H43" s="5" t="n">
        <v>-3431000000</v>
      </c>
      <c r="I43" s="6" t="n">
        <v>-0.0002736913341169516</v>
      </c>
    </row>
    <row r="44">
      <c r="A44" s="8" t="inlineStr">
        <is>
          <t>의료용 기기 제조업</t>
        </is>
      </c>
      <c r="B44" s="9" t="n">
        <v>63</v>
      </c>
      <c r="C44" s="10" t="n">
        <v>12254398255000</v>
      </c>
      <c r="D44" s="10" t="n">
        <v>-494000000</v>
      </c>
      <c r="E44" s="12" t="n">
        <v>-4.031205692196593e-05</v>
      </c>
      <c r="F44" s="10" t="n">
        <v>-1711000000</v>
      </c>
      <c r="G44" s="12" t="n">
        <v>-0.0001396233388532059</v>
      </c>
      <c r="H44" s="10" t="n">
        <v>-158000000</v>
      </c>
      <c r="I44" s="12" t="n">
        <v>-1.289332994670165e-05</v>
      </c>
    </row>
    <row r="45">
      <c r="A45" t="inlineStr">
        <is>
          <t>오디오물 출판 및 원판 녹음업</t>
        </is>
      </c>
      <c r="B45" s="7" t="n">
        <v>6</v>
      </c>
      <c r="C45" s="5" t="n">
        <v>12152000800000</v>
      </c>
      <c r="D45" s="5" t="n">
        <v>-5796000000</v>
      </c>
      <c r="E45" s="6" t="n">
        <v>-0.0004769584939461163</v>
      </c>
      <c r="F45" s="5" t="n">
        <v>-3335000000</v>
      </c>
      <c r="G45" s="6" t="n">
        <v>-0.0002744404032626462</v>
      </c>
      <c r="H45" s="5" t="n">
        <v>-4707000000</v>
      </c>
      <c r="I45" s="6" t="n">
        <v>-0.0003873436216363646</v>
      </c>
    </row>
    <row r="46">
      <c r="A46" s="8" t="inlineStr">
        <is>
          <t>무기 및 총포탄 제조업</t>
        </is>
      </c>
      <c r="B46" s="9" t="n">
        <v>3</v>
      </c>
      <c r="C46" s="10" t="n">
        <v>11404602740000</v>
      </c>
      <c r="D46" s="10" t="n">
        <v>1152000000</v>
      </c>
      <c r="E46" s="12" t="n">
        <v>0.0001010118481338702</v>
      </c>
      <c r="F46" s="10" t="n">
        <v>12420000000</v>
      </c>
      <c r="G46" s="12" t="n">
        <v>0.001089033987693288</v>
      </c>
      <c r="H46" s="10" t="n">
        <v>-1240000000</v>
      </c>
      <c r="I46" s="12" t="n">
        <v>-0.0001087280309774297</v>
      </c>
    </row>
    <row r="47">
      <c r="A47" t="inlineStr">
        <is>
          <t>측정, 시험, 항해, 제어 및 기타 정밀기기 제조업; 광학기기 제외</t>
        </is>
      </c>
      <c r="B47" s="7" t="n">
        <v>30</v>
      </c>
      <c r="C47" s="5" t="n">
        <v>10676268256000</v>
      </c>
      <c r="D47" s="5" t="n">
        <v>-10969000000</v>
      </c>
      <c r="E47" s="6" t="n">
        <v>-0.001027418919886683</v>
      </c>
      <c r="F47" s="5" t="n">
        <v>21622000000</v>
      </c>
      <c r="G47" s="6" t="n">
        <v>0.002025239482704883</v>
      </c>
      <c r="H47" s="5" t="n">
        <v>8288000000</v>
      </c>
      <c r="I47" s="6" t="n">
        <v>0.0007763012132392039</v>
      </c>
    </row>
    <row r="48">
      <c r="A48" s="8" t="inlineStr">
        <is>
          <t>고무제품 제조업</t>
        </is>
      </c>
      <c r="B48" s="9" t="n">
        <v>8</v>
      </c>
      <c r="C48" s="10" t="n">
        <v>10336689020000</v>
      </c>
      <c r="D48" s="10" t="n">
        <v>3417000000</v>
      </c>
      <c r="E48" s="12" t="n">
        <v>0.0003305700687510864</v>
      </c>
      <c r="F48" s="10" t="n">
        <v>-2675000000</v>
      </c>
      <c r="G48" s="12" t="n">
        <v>-0.0002587869282730922</v>
      </c>
      <c r="H48" s="10" t="n">
        <v>-1447000000</v>
      </c>
      <c r="I48" s="12" t="n">
        <v>-0.0001399867982097811</v>
      </c>
    </row>
    <row r="49">
      <c r="A49" t="inlineStr">
        <is>
          <t>그외 기타 운송장비 제조업</t>
        </is>
      </c>
      <c r="B49" s="7" t="n">
        <v>5</v>
      </c>
      <c r="C49" s="5" t="n">
        <v>10140185370000</v>
      </c>
      <c r="D49" s="5" t="n">
        <v>6897000000</v>
      </c>
      <c r="E49" s="6" t="n">
        <v>0.0006801650806507889</v>
      </c>
      <c r="F49" s="5" t="n">
        <v>-5863000000</v>
      </c>
      <c r="G49" s="6" t="n">
        <v>-0.0005781945581927759</v>
      </c>
      <c r="H49" s="5" t="n">
        <v>-4316000000</v>
      </c>
      <c r="I49" s="6" t="n">
        <v>-0.000425633244611977</v>
      </c>
    </row>
    <row r="50">
      <c r="A50" s="8" t="inlineStr">
        <is>
          <t>부동산 임대 및 공급업</t>
        </is>
      </c>
      <c r="B50" s="9" t="n">
        <v>27</v>
      </c>
      <c r="C50" s="10" t="n">
        <v>8422855753000</v>
      </c>
      <c r="D50" s="10" t="n">
        <v>-1603000000</v>
      </c>
      <c r="E50" s="12" t="n">
        <v>-0.0001903154995179697</v>
      </c>
      <c r="F50" s="10" t="n">
        <v>-223000000</v>
      </c>
      <c r="G50" s="12" t="n">
        <v>-2.647558103088412e-05</v>
      </c>
      <c r="H50" s="10" t="n">
        <v>-294000000</v>
      </c>
      <c r="I50" s="12" t="n">
        <v>-3.490502611246606e-05</v>
      </c>
    </row>
    <row r="51">
      <c r="A51" t="inlineStr">
        <is>
          <t>신탁업 및 집합투자업</t>
        </is>
      </c>
      <c r="B51" s="7" t="n">
        <v>14</v>
      </c>
      <c r="C51" s="5" t="n">
        <v>7923590282000</v>
      </c>
      <c r="D51" s="5" t="n">
        <v>73000000</v>
      </c>
      <c r="E51" s="6" t="n">
        <v>9.212995296568264e-06</v>
      </c>
      <c r="F51" s="5" t="n">
        <v>1013000000</v>
      </c>
      <c r="G51" s="6" t="n">
        <v>0.0001278460854167623</v>
      </c>
      <c r="H51" s="5" t="n">
        <v>540000000</v>
      </c>
      <c r="I51" s="6" t="n">
        <v>6.815092411160086e-05</v>
      </c>
    </row>
    <row r="52">
      <c r="A52" s="8" t="inlineStr">
        <is>
          <t>그외 기타 개인 서비스업</t>
        </is>
      </c>
      <c r="B52" s="9" t="n">
        <v>1</v>
      </c>
      <c r="C52" s="10" t="n">
        <v>7508378700000</v>
      </c>
      <c r="D52" s="10" t="n">
        <v>4403000000</v>
      </c>
      <c r="E52" s="12" t="n">
        <v>0.0005864115511381972</v>
      </c>
      <c r="F52" s="10" t="n">
        <v>-4059000000</v>
      </c>
      <c r="G52" s="12" t="n">
        <v>-0.0005405960676970116</v>
      </c>
      <c r="H52" s="10" t="n">
        <v>-2001000000</v>
      </c>
      <c r="I52" s="12" t="n">
        <v>-0.0002665022743192215</v>
      </c>
    </row>
    <row r="53">
      <c r="A53" t="inlineStr">
        <is>
          <t>상품 종합 도매업</t>
        </is>
      </c>
      <c r="B53" s="7" t="n">
        <v>21</v>
      </c>
      <c r="C53" s="5" t="n">
        <v>7233803066000</v>
      </c>
      <c r="D53" s="5" t="n">
        <v>-2711000000</v>
      </c>
      <c r="E53" s="6" t="n">
        <v>-0.000374768289275405</v>
      </c>
      <c r="F53" s="5" t="n">
        <v>2407000000</v>
      </c>
      <c r="G53" s="6" t="n">
        <v>0.0003327433686041682</v>
      </c>
      <c r="H53" s="5" t="n">
        <v>-303000000</v>
      </c>
      <c r="I53" s="6" t="n">
        <v>-4.18866808006078e-05</v>
      </c>
    </row>
    <row r="54">
      <c r="A54" s="8" t="inlineStr">
        <is>
          <t>기계장비 및 관련 물품 도매업</t>
        </is>
      </c>
      <c r="B54" s="9" t="n">
        <v>23</v>
      </c>
      <c r="C54" s="10" t="n">
        <v>6782909759000</v>
      </c>
      <c r="D54" s="10" t="n">
        <v>-3557000000</v>
      </c>
      <c r="E54" s="12" t="n">
        <v>-0.0005244062100753064</v>
      </c>
      <c r="F54" s="10" t="n">
        <v>-11000000</v>
      </c>
      <c r="G54" s="12" t="n">
        <v>-1.621722887497433e-06</v>
      </c>
      <c r="H54" s="10" t="n">
        <v>386000000</v>
      </c>
      <c r="I54" s="12" t="n">
        <v>5.690773041581902e-05</v>
      </c>
    </row>
    <row r="55">
      <c r="A55" t="inlineStr">
        <is>
          <t>봉제의복 제조업</t>
        </is>
      </c>
      <c r="B55" s="7" t="n">
        <v>28</v>
      </c>
      <c r="C55" s="5" t="n">
        <v>5447758896000</v>
      </c>
      <c r="D55" s="5" t="n">
        <v>-645000000</v>
      </c>
      <c r="E55" s="6" t="n">
        <v>-0.0001183973102175262</v>
      </c>
      <c r="F55" s="5" t="n">
        <v>-444000000</v>
      </c>
      <c r="G55" s="6" t="n">
        <v>-8.150140424276222e-05</v>
      </c>
      <c r="H55" s="5" t="n">
        <v>-219000000</v>
      </c>
      <c r="I55" s="6" t="n">
        <v>-4.020001695757866e-05</v>
      </c>
    </row>
    <row r="56">
      <c r="A56" s="8" t="inlineStr">
        <is>
          <t>플라스틱제품 제조업</t>
        </is>
      </c>
      <c r="B56" s="9" t="n">
        <v>44</v>
      </c>
      <c r="C56" s="10" t="n">
        <v>5251444658000</v>
      </c>
      <c r="D56" s="10" t="n">
        <v>223000000</v>
      </c>
      <c r="E56" s="12" t="n">
        <v>4.246450539287012e-05</v>
      </c>
      <c r="F56" s="10" t="n">
        <v>-1540000000</v>
      </c>
      <c r="G56" s="12" t="n">
        <v>-0.0002932526381391031</v>
      </c>
      <c r="H56" s="10" t="n">
        <v>-939000000</v>
      </c>
      <c r="I56" s="12" t="n">
        <v>-0.0001788079397484531</v>
      </c>
    </row>
    <row r="57">
      <c r="A57" t="inlineStr">
        <is>
          <t>연료용 가스 제조 및 배관공급업</t>
        </is>
      </c>
      <c r="B57" s="7" t="n">
        <v>8</v>
      </c>
      <c r="C57" s="5" t="n">
        <v>4640032595000</v>
      </c>
      <c r="D57" s="5" t="n">
        <v>-124000000</v>
      </c>
      <c r="E57" s="6" t="n">
        <v>-2.672395020104379e-05</v>
      </c>
      <c r="F57" s="5" t="n">
        <v>-441000000</v>
      </c>
      <c r="G57" s="6" t="n">
        <v>-9.504243579564769e-05</v>
      </c>
      <c r="H57" s="5" t="n">
        <v>47000000</v>
      </c>
      <c r="I57" s="6" t="n">
        <v>1.012923918910531e-05</v>
      </c>
    </row>
    <row r="58">
      <c r="A58" s="8" t="inlineStr">
        <is>
          <t>화학섬유 제조업</t>
        </is>
      </c>
      <c r="B58" s="9" t="n">
        <v>10</v>
      </c>
      <c r="C58" s="10" t="n">
        <v>4634594839000</v>
      </c>
      <c r="D58" s="10" t="n">
        <v>4130000000</v>
      </c>
      <c r="E58" s="12" t="n">
        <v>0.0008911242823744058</v>
      </c>
      <c r="F58" s="10" t="n">
        <v>-1608000000</v>
      </c>
      <c r="G58" s="12" t="n">
        <v>-0.0003469558949293086</v>
      </c>
      <c r="H58" s="10" t="n">
        <v>-1209000000</v>
      </c>
      <c r="I58" s="12" t="n">
        <v>-0.0002608642269711033</v>
      </c>
    </row>
    <row r="59">
      <c r="A59" t="inlineStr">
        <is>
          <t>구조용 금속제품, 탱크 및 증기발생기 제조업</t>
        </is>
      </c>
      <c r="B59" s="7" t="n">
        <v>21</v>
      </c>
      <c r="C59" s="5" t="n">
        <v>4514346322000</v>
      </c>
      <c r="D59" s="5" t="n">
        <v>4183000000</v>
      </c>
      <c r="E59" s="6" t="n">
        <v>0.000926601483721966</v>
      </c>
      <c r="F59" s="5" t="n">
        <v>-4965000000</v>
      </c>
      <c r="G59" s="6" t="n">
        <v>-0.00109982700613903</v>
      </c>
      <c r="H59" s="5" t="n">
        <v>-2682000000</v>
      </c>
      <c r="I59" s="6" t="n">
        <v>-0.0005941059477270649</v>
      </c>
    </row>
    <row r="60">
      <c r="A60" s="8" t="inlineStr">
        <is>
          <t>유원지 및 기타 오락관련 서비스업</t>
        </is>
      </c>
      <c r="B60" s="9" t="n">
        <v>3</v>
      </c>
      <c r="C60" s="10" t="n">
        <v>4469968060000</v>
      </c>
      <c r="D60" s="10" t="n">
        <v>-1238000000</v>
      </c>
      <c r="E60" s="12" t="n">
        <v>-0.0002769594733972216</v>
      </c>
      <c r="F60" s="10" t="n">
        <v>-35000000</v>
      </c>
      <c r="G60" s="12" t="n">
        <v>-7.830033577465875e-06</v>
      </c>
      <c r="H60" s="10" t="n">
        <v>589000000</v>
      </c>
      <c r="I60" s="12" t="n">
        <v>0.0001317682793464972</v>
      </c>
    </row>
    <row r="61">
      <c r="A61" t="inlineStr">
        <is>
          <t>전기 및 통신 공사업</t>
        </is>
      </c>
      <c r="B61" s="7" t="n">
        <v>8</v>
      </c>
      <c r="C61" s="5" t="n">
        <v>4335199050000</v>
      </c>
      <c r="D61" s="5" t="n">
        <v>-490000000</v>
      </c>
      <c r="E61" s="6" t="n">
        <v>-0.0001130282587601139</v>
      </c>
      <c r="F61" s="5" t="n">
        <v>-2614000000</v>
      </c>
      <c r="G61" s="6" t="n">
        <v>-0.0006029711599978321</v>
      </c>
      <c r="H61" s="5" t="n">
        <v>-5000000</v>
      </c>
      <c r="I61" s="6" t="n">
        <v>-1.153349579184836e-06</v>
      </c>
    </row>
    <row r="62">
      <c r="A62" s="8" t="inlineStr">
        <is>
          <t>기타 비금속 광물제품 제조업</t>
        </is>
      </c>
      <c r="B62" s="9" t="n">
        <v>9</v>
      </c>
      <c r="C62" s="10" t="n">
        <v>3850395904000</v>
      </c>
      <c r="D62" s="10" t="n">
        <v>-2057000000</v>
      </c>
      <c r="E62" s="12" t="n">
        <v>-0.000534230778155326</v>
      </c>
      <c r="F62" s="10" t="n">
        <v>838000000</v>
      </c>
      <c r="G62" s="12" t="n">
        <v>0.0002176399572650283</v>
      </c>
      <c r="H62" s="10" t="n">
        <v>-280000000</v>
      </c>
      <c r="I62" s="12" t="n">
        <v>-7.271979479022425e-05</v>
      </c>
    </row>
    <row r="63">
      <c r="A63" t="inlineStr">
        <is>
          <t>그외 기타 전문, 과학 및 기술 서비스업</t>
        </is>
      </c>
      <c r="B63" s="7" t="n">
        <v>15</v>
      </c>
      <c r="C63" s="5" t="n">
        <v>3842213514000</v>
      </c>
      <c r="D63" s="5" t="n">
        <v>792000000</v>
      </c>
      <c r="E63" s="6" t="n">
        <v>0.0002061311785808268</v>
      </c>
      <c r="F63" s="5" t="n">
        <v>6675000000</v>
      </c>
      <c r="G63" s="6" t="n">
        <v>0.001737279819478559</v>
      </c>
      <c r="H63" s="5" t="n">
        <v>-1560000000</v>
      </c>
      <c r="I63" s="6" t="n">
        <v>-0.0004060159578107194</v>
      </c>
    </row>
    <row r="64">
      <c r="A64" s="8" t="inlineStr">
        <is>
          <t>광고업</t>
        </is>
      </c>
      <c r="B64" s="9" t="n">
        <v>18</v>
      </c>
      <c r="C64" s="10" t="n">
        <v>3739764695000</v>
      </c>
      <c r="D64" s="10" t="n">
        <v>-2170000000</v>
      </c>
      <c r="E64" s="12" t="n">
        <v>-0.0005802504106478282</v>
      </c>
      <c r="F64" s="10" t="n">
        <v>278000000</v>
      </c>
      <c r="G64" s="12" t="n">
        <v>7.433622772354666e-05</v>
      </c>
      <c r="H64" s="10" t="n">
        <v>764000000</v>
      </c>
      <c r="I64" s="12" t="n">
        <v>0.000204290927988452</v>
      </c>
    </row>
    <row r="65">
      <c r="A65" t="inlineStr">
        <is>
          <t>생활용품 도매업</t>
        </is>
      </c>
      <c r="B65" s="7" t="n">
        <v>17</v>
      </c>
      <c r="C65" s="5" t="n">
        <v>3723259059000</v>
      </c>
      <c r="D65" s="5" t="n">
        <v>-630000000</v>
      </c>
      <c r="E65" s="6" t="n">
        <v>-0.0001692065983099244</v>
      </c>
      <c r="F65" s="5" t="n">
        <v>196000000</v>
      </c>
      <c r="G65" s="6" t="n">
        <v>5.264205280753202e-05</v>
      </c>
      <c r="H65" s="5" t="n">
        <v>100000000</v>
      </c>
      <c r="I65" s="6" t="n">
        <v>2.68581902079245e-05</v>
      </c>
    </row>
    <row r="66">
      <c r="A66" s="8" t="inlineStr">
        <is>
          <t>시멘트, 석회, 플라스터 및 그 제품 제조업</t>
        </is>
      </c>
      <c r="B66" s="9" t="n">
        <v>17</v>
      </c>
      <c r="C66" s="10" t="n">
        <v>3696755125000</v>
      </c>
      <c r="D66" s="10" t="n">
        <v>-200000000</v>
      </c>
      <c r="E66" s="12" t="n">
        <v>-5.410150070462133e-05</v>
      </c>
      <c r="F66" s="10" t="n">
        <v>36000000</v>
      </c>
      <c r="G66" s="12" t="n">
        <v>9.73827012683184e-06</v>
      </c>
      <c r="H66" s="10" t="n">
        <v>19000000</v>
      </c>
      <c r="I66" s="12" t="n">
        <v>5.139642566939026e-06</v>
      </c>
    </row>
    <row r="67">
      <c r="A67" t="inlineStr">
        <is>
          <t>경비, 경호 및 탐정업</t>
        </is>
      </c>
      <c r="B67" s="7" t="n">
        <v>1</v>
      </c>
      <c r="C67" s="5" t="n">
        <v>3693502800000</v>
      </c>
      <c r="D67" s="5" t="n">
        <v>-870000000</v>
      </c>
      <c r="E67" s="6" t="n">
        <v>-0.0002355487587555098</v>
      </c>
      <c r="F67" s="5" t="n">
        <v>1225000000</v>
      </c>
      <c r="G67" s="6" t="n">
        <v>0.0003316634821557466</v>
      </c>
      <c r="H67" s="5" t="n">
        <v>-355000000</v>
      </c>
      <c r="I67" s="6" t="n">
        <v>-9.611472340023676e-05</v>
      </c>
    </row>
    <row r="68">
      <c r="A68" s="8" t="inlineStr">
        <is>
          <t>음·식료품 및 담배 도매업</t>
        </is>
      </c>
      <c r="B68" s="9" t="n">
        <v>9</v>
      </c>
      <c r="C68" s="10" t="n">
        <v>3431291150000</v>
      </c>
      <c r="D68" s="10" t="n">
        <v>-23000000</v>
      </c>
      <c r="E68" s="12" t="n">
        <v>-6.703016151806296e-06</v>
      </c>
      <c r="F68" s="10" t="n">
        <v>-79000000</v>
      </c>
      <c r="G68" s="12" t="n">
        <v>-2.302340330403032e-05</v>
      </c>
      <c r="H68" s="10" t="n">
        <v>-19000000</v>
      </c>
      <c r="I68" s="12" t="n">
        <v>-5.537274212361722e-06</v>
      </c>
    </row>
    <row r="69">
      <c r="A69" t="inlineStr">
        <is>
          <t>회사 본부 및 경영 컨설팅 서비스업</t>
        </is>
      </c>
      <c r="B69" s="7" t="n">
        <v>11</v>
      </c>
      <c r="C69" s="5" t="n">
        <v>3258727715000</v>
      </c>
      <c r="D69" s="5" t="n">
        <v>-427000000</v>
      </c>
      <c r="E69" s="6" t="n">
        <v>-0.0001310327334298318</v>
      </c>
      <c r="F69" s="5" t="n">
        <v>59000000</v>
      </c>
      <c r="G69" s="6" t="n">
        <v>1.810522546220159e-05</v>
      </c>
      <c r="H69" s="5" t="n">
        <v>0</v>
      </c>
      <c r="I69" s="6" t="n">
        <v>0</v>
      </c>
    </row>
    <row r="70">
      <c r="A70" s="8" t="inlineStr">
        <is>
          <t>기타 전기장비 제조업</t>
        </is>
      </c>
      <c r="B70" s="9" t="n">
        <v>11</v>
      </c>
      <c r="C70" s="10" t="n">
        <v>3089583595000</v>
      </c>
      <c r="D70" s="10" t="n">
        <v>-31318000000</v>
      </c>
      <c r="E70" s="12" t="n">
        <v>-0.01013664108350498</v>
      </c>
      <c r="F70" s="10" t="n">
        <v>-2709000000</v>
      </c>
      <c r="G70" s="12" t="n">
        <v>-0.000876817188045692</v>
      </c>
      <c r="H70" s="10" t="n">
        <v>-350000000</v>
      </c>
      <c r="I70" s="12" t="n">
        <v>-0.000113283874424508</v>
      </c>
    </row>
    <row r="71">
      <c r="A71" t="inlineStr">
        <is>
          <t>기타 금속 가공제품 제조업</t>
        </is>
      </c>
      <c r="B71" s="7" t="n">
        <v>25</v>
      </c>
      <c r="C71" s="5" t="n">
        <v>2975523183000</v>
      </c>
      <c r="D71" s="5" t="n">
        <v>6735000000</v>
      </c>
      <c r="E71" s="6" t="n">
        <v>0.002263467493205547</v>
      </c>
      <c r="F71" s="5" t="n">
        <v>-1178000000</v>
      </c>
      <c r="G71" s="6" t="n">
        <v>-0.0003958967642162041</v>
      </c>
      <c r="H71" s="5" t="n">
        <v>0</v>
      </c>
      <c r="I71" s="6" t="n">
        <v>0</v>
      </c>
    </row>
    <row r="72">
      <c r="A72" s="8" t="inlineStr">
        <is>
          <t>영화, 비디오물, 방송프로그램 제작 및 배급업</t>
        </is>
      </c>
      <c r="B72" s="9" t="n">
        <v>30</v>
      </c>
      <c r="C72" s="10" t="n">
        <v>2959471175000</v>
      </c>
      <c r="D72" s="10" t="n">
        <v>-633000000</v>
      </c>
      <c r="E72" s="12" t="n">
        <v>-0.0002138895642394625</v>
      </c>
      <c r="F72" s="10" t="n">
        <v>339000000</v>
      </c>
      <c r="G72" s="12" t="n">
        <v>0.000114547491749096</v>
      </c>
      <c r="H72" s="10" t="n">
        <v>187000000</v>
      </c>
      <c r="I72" s="12" t="n">
        <v>6.318696447516506e-05</v>
      </c>
    </row>
    <row r="73">
      <c r="A73" t="inlineStr">
        <is>
          <t>기타 정보 서비스업</t>
        </is>
      </c>
      <c r="B73" s="7" t="n">
        <v>19</v>
      </c>
      <c r="C73" s="5" t="n">
        <v>2688073760000</v>
      </c>
      <c r="D73" s="5" t="n">
        <v>-129000000</v>
      </c>
      <c r="E73" s="6" t="n">
        <v>-4.798975456685385e-05</v>
      </c>
      <c r="F73" s="5" t="n">
        <v>92000000</v>
      </c>
      <c r="G73" s="6" t="n">
        <v>3.422525131899654e-05</v>
      </c>
      <c r="H73" s="5" t="n">
        <v>0</v>
      </c>
      <c r="I73" s="6" t="n">
        <v>0</v>
      </c>
    </row>
    <row r="74">
      <c r="A74" s="8" t="inlineStr">
        <is>
          <t>재 보험업</t>
        </is>
      </c>
      <c r="B74" s="9" t="n">
        <v>1</v>
      </c>
      <c r="C74" s="10" t="n">
        <v>2495300520000</v>
      </c>
      <c r="D74" s="10" t="n">
        <v>-330000000</v>
      </c>
      <c r="E74" s="12" t="n">
        <v>-0.0001322485998600281</v>
      </c>
      <c r="F74" s="10" t="n">
        <v>115000000</v>
      </c>
      <c r="G74" s="12" t="n">
        <v>4.608663328455524e-05</v>
      </c>
      <c r="H74" s="10" t="n">
        <v>122000000</v>
      </c>
      <c r="I74" s="12" t="n">
        <v>4.889190661491947e-05</v>
      </c>
    </row>
    <row r="75">
      <c r="A75" t="inlineStr">
        <is>
          <t>가정용 기기 제조업</t>
        </is>
      </c>
      <c r="B75" s="7" t="n">
        <v>9</v>
      </c>
      <c r="C75" s="5" t="n">
        <v>2312044072000</v>
      </c>
      <c r="D75" s="5" t="n">
        <v>-173000000</v>
      </c>
      <c r="E75" s="6" t="n">
        <v>-7.482556327325927e-05</v>
      </c>
      <c r="F75" s="5" t="n">
        <v>228000000</v>
      </c>
      <c r="G75" s="6" t="n">
        <v>9.861403714626076e-05</v>
      </c>
      <c r="H75" s="5" t="n">
        <v>338000000</v>
      </c>
      <c r="I75" s="6" t="n">
        <v>0.0001461909848922638</v>
      </c>
    </row>
    <row r="76">
      <c r="A76" s="8" t="inlineStr">
        <is>
          <t>도로 화물 운송업</t>
        </is>
      </c>
      <c r="B76" s="9" t="n">
        <v>7</v>
      </c>
      <c r="C76" s="10" t="n">
        <v>2281573226000</v>
      </c>
      <c r="D76" s="10" t="n">
        <v>-885000000</v>
      </c>
      <c r="E76" s="12" t="n">
        <v>-0.0003878902460437621</v>
      </c>
      <c r="F76" s="10" t="n">
        <v>-1090000000</v>
      </c>
      <c r="G76" s="12" t="n">
        <v>-0.0004777405290256505</v>
      </c>
      <c r="H76" s="10" t="n">
        <v>-518000000</v>
      </c>
      <c r="I76" s="12" t="n">
        <v>-0.0002270363248030156</v>
      </c>
    </row>
    <row r="77">
      <c r="A77" t="inlineStr">
        <is>
          <t>운송장비 임대업</t>
        </is>
      </c>
      <c r="B77" s="7" t="n">
        <v>2</v>
      </c>
      <c r="C77" s="5" t="n">
        <v>2189801150000</v>
      </c>
      <c r="D77" s="5" t="n">
        <v>-1149000000</v>
      </c>
      <c r="E77" s="6" t="n">
        <v>-0.0005247051769974639</v>
      </c>
      <c r="F77" s="5" t="n">
        <v>-96000000</v>
      </c>
      <c r="G77" s="6" t="n">
        <v>-4.383959703373067e-05</v>
      </c>
      <c r="H77" s="5" t="n">
        <v>0</v>
      </c>
      <c r="I77" s="6" t="n">
        <v>0</v>
      </c>
    </row>
    <row r="78">
      <c r="A78" s="8" t="inlineStr">
        <is>
          <t>기타 상품 전문 소매업</t>
        </is>
      </c>
      <c r="B78" s="9" t="n">
        <v>3</v>
      </c>
      <c r="C78" s="10" t="n">
        <v>1839581450000</v>
      </c>
      <c r="D78" s="10" t="n">
        <v>-707000000</v>
      </c>
      <c r="E78" s="12" t="n">
        <v>-0.0003843265542822255</v>
      </c>
      <c r="F78" s="10" t="n">
        <v>-1041000000</v>
      </c>
      <c r="G78" s="12" t="n">
        <v>-0.0005658895940704338</v>
      </c>
      <c r="H78" s="10" t="n">
        <v>-276000000</v>
      </c>
      <c r="I78" s="12" t="n">
        <v>-0.000150034128687262</v>
      </c>
    </row>
    <row r="79">
      <c r="A79" t="inlineStr">
        <is>
          <t>텔레비전 방송업</t>
        </is>
      </c>
      <c r="B79" s="7" t="n">
        <v>9</v>
      </c>
      <c r="C79" s="5" t="n">
        <v>1798108063000</v>
      </c>
      <c r="D79" s="5" t="n">
        <v>-606000000</v>
      </c>
      <c r="E79" s="6" t="n">
        <v>-0.0003370209012849524</v>
      </c>
      <c r="F79" s="5" t="n">
        <v>-207000000</v>
      </c>
      <c r="G79" s="6" t="n">
        <v>-0.0001151210009339689</v>
      </c>
      <c r="H79" s="5" t="n">
        <v>0</v>
      </c>
      <c r="I79" s="6" t="n">
        <v>0</v>
      </c>
    </row>
    <row r="80">
      <c r="A80" s="8" t="inlineStr">
        <is>
          <t>알코올음료 제조업</t>
        </is>
      </c>
      <c r="B80" s="9" t="n">
        <v>9</v>
      </c>
      <c r="C80" s="10" t="n">
        <v>1733255989000</v>
      </c>
      <c r="D80" s="10" t="n">
        <v>193000000</v>
      </c>
      <c r="E80" s="12" t="n">
        <v>0.0001113511225259641</v>
      </c>
      <c r="F80" s="10" t="n">
        <v>-112000000</v>
      </c>
      <c r="G80" s="12" t="n">
        <v>-6.461826799434183e-05</v>
      </c>
      <c r="H80" s="10" t="n">
        <v>-39000000</v>
      </c>
      <c r="I80" s="12" t="n">
        <v>-2.250100403374403e-05</v>
      </c>
    </row>
    <row r="81">
      <c r="A81" t="inlineStr">
        <is>
          <t>여행사 및 기타 여행보조 서비스업</t>
        </is>
      </c>
      <c r="B81" s="7" t="n">
        <v>6</v>
      </c>
      <c r="C81" s="5" t="n">
        <v>1701206200000</v>
      </c>
      <c r="D81" s="5" t="n">
        <v>-663000000</v>
      </c>
      <c r="E81" s="6" t="n">
        <v>-0.0003897234797286772</v>
      </c>
      <c r="F81" s="5" t="n">
        <v>59000000</v>
      </c>
      <c r="G81" s="6" t="n">
        <v>3.468127496831366e-05</v>
      </c>
      <c r="H81" s="5" t="n">
        <v>-120000000</v>
      </c>
      <c r="I81" s="6" t="n">
        <v>-7.053818637623117e-05</v>
      </c>
    </row>
    <row r="82">
      <c r="A82" s="8" t="inlineStr">
        <is>
          <t>영상 및 음향기기 제조업</t>
        </is>
      </c>
      <c r="B82" s="9" t="n">
        <v>16</v>
      </c>
      <c r="C82" s="10" t="n">
        <v>1481196097000</v>
      </c>
      <c r="D82" s="10" t="n">
        <v>-277000000</v>
      </c>
      <c r="E82" s="12" t="n">
        <v>-0.0001870110247799282</v>
      </c>
      <c r="F82" s="10" t="n">
        <v>66000000</v>
      </c>
      <c r="G82" s="12" t="n">
        <v>4.455858352157135e-05</v>
      </c>
      <c r="H82" s="10" t="n">
        <v>0</v>
      </c>
      <c r="I82" s="12" t="n">
        <v>0</v>
      </c>
    </row>
    <row r="83">
      <c r="A83" t="inlineStr">
        <is>
          <t>합성고무 및 플라스틱 물질 제조업</t>
        </is>
      </c>
      <c r="B83" s="7" t="n">
        <v>8</v>
      </c>
      <c r="C83" s="5" t="n">
        <v>1407147737000</v>
      </c>
      <c r="D83" s="5" t="n">
        <v>1474000000</v>
      </c>
      <c r="E83" s="6" t="n">
        <v>0.001047509057678995</v>
      </c>
      <c r="F83" s="5" t="n">
        <v>-1863000000</v>
      </c>
      <c r="G83" s="6" t="n">
        <v>-0.001323954799495229</v>
      </c>
      <c r="H83" s="5" t="n">
        <v>-882000000</v>
      </c>
      <c r="I83" s="6" t="n">
        <v>-0.0006267998567658571</v>
      </c>
    </row>
    <row r="84">
      <c r="A84" s="8" t="inlineStr">
        <is>
          <t>동·식물성 유지 및 낙농제품 제조업</t>
        </is>
      </c>
      <c r="B84" s="9" t="n">
        <v>4</v>
      </c>
      <c r="C84" s="10" t="n">
        <v>1356345000000</v>
      </c>
      <c r="D84" s="10" t="n">
        <v>2307000000</v>
      </c>
      <c r="E84" s="12" t="n">
        <v>0.001700894683874678</v>
      </c>
      <c r="F84" s="10" t="n">
        <v>-1474000000</v>
      </c>
      <c r="G84" s="12" t="n">
        <v>-0.001086744154326517</v>
      </c>
      <c r="H84" s="10" t="n">
        <v>-712000000</v>
      </c>
      <c r="I84" s="12" t="n">
        <v>-0.0005249401885213571</v>
      </c>
    </row>
    <row r="85">
      <c r="A85" t="inlineStr">
        <is>
          <t>동물용 사료 및 조제식품 제조업</t>
        </is>
      </c>
      <c r="B85" s="7" t="n">
        <v>10</v>
      </c>
      <c r="C85" s="5" t="n">
        <v>1282070377000</v>
      </c>
      <c r="D85" s="5" t="n">
        <v>-252000000</v>
      </c>
      <c r="E85" s="6" t="n">
        <v>-0.0001965570724671692</v>
      </c>
      <c r="F85" s="5" t="n">
        <v>15000000</v>
      </c>
      <c r="G85" s="6" t="n">
        <v>1.169982574209341e-05</v>
      </c>
      <c r="H85" s="5" t="n">
        <v>0</v>
      </c>
      <c r="I85" s="6" t="n">
        <v>0</v>
      </c>
    </row>
    <row r="86">
      <c r="A86" s="8" t="inlineStr">
        <is>
          <t>일반 및 생활 숙박시설 운영업</t>
        </is>
      </c>
      <c r="B86" s="9" t="n">
        <v>3</v>
      </c>
      <c r="C86" s="10" t="n">
        <v>1274498664000</v>
      </c>
      <c r="D86" s="10" t="n">
        <v>-563000000</v>
      </c>
      <c r="E86" s="12" t="n">
        <v>-0.0004417423226110184</v>
      </c>
      <c r="F86" s="10" t="n">
        <v>-133000000</v>
      </c>
      <c r="G86" s="12" t="n">
        <v>-0.0001043547582722299</v>
      </c>
      <c r="H86" s="10" t="n">
        <v>26000000</v>
      </c>
      <c r="I86" s="12" t="n">
        <v>2.040017830885698e-05</v>
      </c>
    </row>
    <row r="87">
      <c r="A87" t="inlineStr">
        <is>
          <t>유리 및 유리제품 제조업</t>
        </is>
      </c>
      <c r="B87" s="7" t="n">
        <v>5</v>
      </c>
      <c r="C87" s="5" t="n">
        <v>1209077250000</v>
      </c>
      <c r="D87" s="5" t="n">
        <v>-192000000</v>
      </c>
      <c r="E87" s="6" t="n">
        <v>-0.0001587987864298993</v>
      </c>
      <c r="F87" s="5" t="n">
        <v>1151000000</v>
      </c>
      <c r="G87" s="6" t="n">
        <v>0.0009519656415667403</v>
      </c>
      <c r="H87" s="5" t="n">
        <v>701000000</v>
      </c>
      <c r="I87" s="6" t="n">
        <v>0.0005797809858716637</v>
      </c>
    </row>
    <row r="88">
      <c r="A88" s="8" t="inlineStr">
        <is>
          <t>사진장비 및 광학기기 제조업</t>
        </is>
      </c>
      <c r="B88" s="9" t="n">
        <v>11</v>
      </c>
      <c r="C88" s="10" t="n">
        <v>1204031957000</v>
      </c>
      <c r="D88" s="10" t="n">
        <v>-917000000</v>
      </c>
      <c r="E88" s="12" t="n">
        <v>-0.0007616076921121123</v>
      </c>
      <c r="F88" s="10" t="n">
        <v>256000000</v>
      </c>
      <c r="G88" s="12" t="n">
        <v>0.0002126189413093792</v>
      </c>
      <c r="H88" s="10" t="n">
        <v>0</v>
      </c>
      <c r="I88" s="12" t="n">
        <v>0</v>
      </c>
    </row>
    <row r="89">
      <c r="A89" t="inlineStr">
        <is>
          <t>섬유, 의복, 신발 및 가죽제품 소매업</t>
        </is>
      </c>
      <c r="B89" s="7" t="n">
        <v>10</v>
      </c>
      <c r="C89" s="5" t="n">
        <v>1181875303000</v>
      </c>
      <c r="D89" s="5" t="n">
        <v>-204000000</v>
      </c>
      <c r="E89" s="6" t="n">
        <v>-0.0001726070419461164</v>
      </c>
      <c r="F89" s="5" t="n">
        <v>162000000</v>
      </c>
      <c r="G89" s="6" t="n">
        <v>0.0001370702980160336</v>
      </c>
      <c r="H89" s="5" t="n">
        <v>159000000</v>
      </c>
      <c r="I89" s="6" t="n">
        <v>0.0001345319591638848</v>
      </c>
    </row>
    <row r="90">
      <c r="A90" s="8" t="inlineStr">
        <is>
          <t>기타 사업지원 서비스업</t>
        </is>
      </c>
      <c r="B90" s="9" t="n">
        <v>8</v>
      </c>
      <c r="C90" s="10" t="n">
        <v>1163871345000</v>
      </c>
      <c r="D90" s="10" t="n">
        <v>-541000000</v>
      </c>
      <c r="E90" s="12" t="n">
        <v>-0.000464828008975511</v>
      </c>
      <c r="F90" s="10" t="n">
        <v>-81000000</v>
      </c>
      <c r="G90" s="12" t="n">
        <v>-6.959532112202659e-05</v>
      </c>
      <c r="H90" s="10" t="n">
        <v>0</v>
      </c>
      <c r="I90" s="12" t="n">
        <v>0</v>
      </c>
    </row>
    <row r="91">
      <c r="A91" t="inlineStr">
        <is>
          <t>가죽, 가방 및 유사제품 제조업</t>
        </is>
      </c>
      <c r="B91" s="7" t="n">
        <v>5</v>
      </c>
      <c r="C91" s="5" t="n">
        <v>1040672340000</v>
      </c>
      <c r="D91" s="5" t="n">
        <v>-170000000</v>
      </c>
      <c r="E91" s="6" t="n">
        <v>-0.0001633559319929652</v>
      </c>
      <c r="F91" s="5" t="n">
        <v>48000000</v>
      </c>
      <c r="G91" s="6" t="n">
        <v>4.612402785683725e-05</v>
      </c>
      <c r="H91" s="5" t="n">
        <v>0</v>
      </c>
      <c r="I91" s="6" t="n">
        <v>0</v>
      </c>
    </row>
    <row r="92">
      <c r="A92" s="8" t="inlineStr">
        <is>
          <t>골판지, 종이 상자 및 종이용기 제조업</t>
        </is>
      </c>
      <c r="B92" s="9" t="n">
        <v>9</v>
      </c>
      <c r="C92" s="10" t="n">
        <v>1015602960000</v>
      </c>
      <c r="D92" s="10" t="n">
        <v>-73000000</v>
      </c>
      <c r="E92" s="12" t="n">
        <v>-7.187848290635151e-05</v>
      </c>
      <c r="F92" s="10" t="n">
        <v>-7000000</v>
      </c>
      <c r="G92" s="12" t="n">
        <v>-6.892457264992611e-06</v>
      </c>
      <c r="H92" s="10" t="n">
        <v>0</v>
      </c>
      <c r="I92" s="12" t="n">
        <v>0</v>
      </c>
    </row>
    <row r="93">
      <c r="A93" t="inlineStr">
        <is>
          <t>가구 제조업</t>
        </is>
      </c>
      <c r="B93" s="7" t="n">
        <v>9</v>
      </c>
      <c r="C93" s="5" t="n">
        <v>1006772801000</v>
      </c>
      <c r="D93" s="5" t="n">
        <v>-184000000</v>
      </c>
      <c r="E93" s="6" t="n">
        <v>-0.0001827621880698781</v>
      </c>
      <c r="F93" s="5" t="n">
        <v>-25000000</v>
      </c>
      <c r="G93" s="6" t="n">
        <v>-2.483181903123344e-05</v>
      </c>
      <c r="H93" s="5" t="n">
        <v>0</v>
      </c>
      <c r="I93" s="6" t="n">
        <v>0</v>
      </c>
    </row>
    <row r="94">
      <c r="A94" s="8" t="inlineStr">
        <is>
          <t>일반 교습 학원</t>
        </is>
      </c>
      <c r="B94" s="9" t="n">
        <v>6</v>
      </c>
      <c r="C94" s="10" t="n">
        <v>989999498000</v>
      </c>
      <c r="D94" s="10" t="n">
        <v>700000000</v>
      </c>
      <c r="E94" s="12" t="n">
        <v>0.0007070710656057323</v>
      </c>
      <c r="F94" s="10" t="n">
        <v>160000000</v>
      </c>
      <c r="G94" s="12" t="n">
        <v>0.0001616162435670245</v>
      </c>
      <c r="H94" s="10" t="n">
        <v>-131000000</v>
      </c>
      <c r="I94" s="12" t="n">
        <v>-0.0001323232994205013</v>
      </c>
    </row>
    <row r="95">
      <c r="A95" t="inlineStr">
        <is>
          <t>비알코올음료 및 얼음 제조업</t>
        </is>
      </c>
      <c r="B95" s="7" t="n">
        <v>2</v>
      </c>
      <c r="C95" s="5" t="n">
        <v>939789498000</v>
      </c>
      <c r="D95" s="5" t="n">
        <v>-208000000</v>
      </c>
      <c r="E95" s="6" t="n">
        <v>-0.0002213261591480351</v>
      </c>
      <c r="F95" s="5" t="n">
        <v>-93000000</v>
      </c>
      <c r="G95" s="6" t="n">
        <v>-9.895833077291954e-05</v>
      </c>
      <c r="H95" s="5" t="n">
        <v>-7000000</v>
      </c>
      <c r="I95" s="6" t="n">
        <v>-7.448476509789642e-06</v>
      </c>
    </row>
    <row r="96">
      <c r="A96" s="8" t="inlineStr">
        <is>
          <t>증기, 냉·온수 및 공기조절 공급업</t>
        </is>
      </c>
      <c r="B96" s="9" t="n">
        <v>1</v>
      </c>
      <c r="C96" s="10" t="n">
        <v>872981200000</v>
      </c>
      <c r="D96" s="10" t="n">
        <v>0</v>
      </c>
      <c r="E96" s="12" t="n">
        <v>0</v>
      </c>
      <c r="F96" s="10" t="n">
        <v>-231000000</v>
      </c>
      <c r="G96" s="12" t="n">
        <v>-0.000264610509367212</v>
      </c>
      <c r="H96" s="10" t="n">
        <v>-4000000</v>
      </c>
      <c r="I96" s="12" t="n">
        <v>-4.582000162202806e-06</v>
      </c>
    </row>
    <row r="97">
      <c r="A97" t="inlineStr">
        <is>
          <t>컴퓨터 및 주변장치 제조업</t>
        </is>
      </c>
      <c r="B97" s="7" t="n">
        <v>11</v>
      </c>
      <c r="C97" s="5" t="n">
        <v>841948661000</v>
      </c>
      <c r="D97" s="5" t="n">
        <v>-267000000</v>
      </c>
      <c r="E97" s="6" t="n">
        <v>-0.0003171214735146422</v>
      </c>
      <c r="F97" s="5" t="n">
        <v>33000000</v>
      </c>
      <c r="G97" s="6" t="n">
        <v>3.919478886136028e-05</v>
      </c>
      <c r="H97" s="5" t="n">
        <v>0</v>
      </c>
      <c r="I97" s="6" t="n">
        <v>0</v>
      </c>
    </row>
    <row r="98">
      <c r="A98" s="8" t="inlineStr">
        <is>
          <t>펄프, 종이 및 판지 제조업</t>
        </is>
      </c>
      <c r="B98" s="9" t="n">
        <v>10</v>
      </c>
      <c r="C98" s="10" t="n">
        <v>787933063000</v>
      </c>
      <c r="D98" s="10" t="n">
        <v>-32000000</v>
      </c>
      <c r="E98" s="12" t="n">
        <v>-4.06125869095558e-05</v>
      </c>
      <c r="F98" s="10" t="n">
        <v>2000000</v>
      </c>
      <c r="G98" s="12" t="n">
        <v>2.538286681847237e-06</v>
      </c>
      <c r="H98" s="10" t="n">
        <v>0</v>
      </c>
      <c r="I98" s="12" t="n">
        <v>0</v>
      </c>
    </row>
    <row r="99">
      <c r="A99" t="inlineStr">
        <is>
          <t>보험 및 연금관련 서비스업</t>
        </is>
      </c>
      <c r="B99" s="7" t="n">
        <v>2</v>
      </c>
      <c r="C99" s="5" t="n">
        <v>763846520000</v>
      </c>
      <c r="D99" s="5" t="n">
        <v>115000000</v>
      </c>
      <c r="E99" s="6" t="n">
        <v>0.0001505538049711871</v>
      </c>
      <c r="F99" s="5" t="n">
        <v>37000000</v>
      </c>
      <c r="G99" s="6" t="n">
        <v>4.84390502950776e-05</v>
      </c>
      <c r="H99" s="5" t="n">
        <v>0</v>
      </c>
      <c r="I99" s="6" t="n">
        <v>0</v>
      </c>
    </row>
    <row r="100">
      <c r="A100" s="8" t="inlineStr">
        <is>
          <t>곡물가공품, 전분 및 전분제품 제조업</t>
        </is>
      </c>
      <c r="B100" s="9" t="n">
        <v>7</v>
      </c>
      <c r="C100" s="10" t="n">
        <v>739302610000</v>
      </c>
      <c r="D100" s="10" t="n">
        <v>-63000000</v>
      </c>
      <c r="E100" s="12" t="n">
        <v>-8.521544378153893e-05</v>
      </c>
      <c r="F100" s="10" t="n">
        <v>81000000</v>
      </c>
      <c r="G100" s="12" t="n">
        <v>0.0001095627134334072</v>
      </c>
      <c r="H100" s="10" t="n">
        <v>0</v>
      </c>
      <c r="I100" s="12" t="n">
        <v>0</v>
      </c>
    </row>
    <row r="101">
      <c r="A101" t="inlineStr">
        <is>
          <t>수산물 가공 및 저장 처리업</t>
        </is>
      </c>
      <c r="B101" s="7" t="n">
        <v>5</v>
      </c>
      <c r="C101" s="5" t="n">
        <v>731931845000</v>
      </c>
      <c r="D101" s="5" t="n">
        <v>-39000000</v>
      </c>
      <c r="E101" s="6" t="n">
        <v>-5.328364965456586e-05</v>
      </c>
      <c r="F101" s="5" t="n">
        <v>-3000000</v>
      </c>
      <c r="G101" s="6" t="n">
        <v>-4.09874228112045e-06</v>
      </c>
      <c r="H101" s="5" t="n">
        <v>0</v>
      </c>
      <c r="I101" s="6" t="n">
        <v>0</v>
      </c>
    </row>
    <row r="102">
      <c r="A102" s="8" t="inlineStr">
        <is>
          <t>비료, 농약 및 살균, 살충제 제조업</t>
        </is>
      </c>
      <c r="B102" s="9" t="n">
        <v>8</v>
      </c>
      <c r="C102" s="10" t="n">
        <v>725334031000</v>
      </c>
      <c r="D102" s="10" t="n">
        <v>28000000</v>
      </c>
      <c r="E102" s="12" t="n">
        <v>3.860290404601187e-05</v>
      </c>
      <c r="F102" s="10" t="n">
        <v>109000000</v>
      </c>
      <c r="G102" s="12" t="n">
        <v>0.0001502755907505462</v>
      </c>
      <c r="H102" s="10" t="n">
        <v>116000000</v>
      </c>
      <c r="I102" s="12" t="n">
        <v>0.0001599263167620492</v>
      </c>
    </row>
    <row r="103">
      <c r="A103" t="inlineStr">
        <is>
          <t>자동차 판매업</t>
        </is>
      </c>
      <c r="B103" s="7" t="n">
        <v>3</v>
      </c>
      <c r="C103" s="5" t="n">
        <v>647896325000</v>
      </c>
      <c r="D103" s="5" t="n">
        <v>-152000000</v>
      </c>
      <c r="E103" s="6" t="n">
        <v>-0.0002346054362941478</v>
      </c>
      <c r="F103" s="5" t="n">
        <v>-50000000</v>
      </c>
      <c r="G103" s="6" t="n">
        <v>-7.717284088623284e-05</v>
      </c>
      <c r="H103" s="5" t="n">
        <v>0</v>
      </c>
      <c r="I103" s="6" t="n">
        <v>0</v>
      </c>
    </row>
    <row r="104">
      <c r="A104" s="8" t="inlineStr">
        <is>
          <t>그외 기타 제품 제조업</t>
        </is>
      </c>
      <c r="B104" s="9" t="n">
        <v>10</v>
      </c>
      <c r="C104" s="10" t="n">
        <v>634334207000</v>
      </c>
      <c r="D104" s="10" t="n">
        <v>69000000</v>
      </c>
      <c r="E104" s="12" t="n">
        <v>0.0001087754676297947</v>
      </c>
      <c r="F104" s="10" t="n">
        <v>0</v>
      </c>
      <c r="G104" s="12" t="n">
        <v>0</v>
      </c>
      <c r="H104" s="10" t="n">
        <v>0</v>
      </c>
      <c r="I104" s="12" t="n">
        <v>0</v>
      </c>
    </row>
    <row r="105">
      <c r="A105" t="inlineStr">
        <is>
          <t>도축, 육류 가공 및 저장 처리업</t>
        </is>
      </c>
      <c r="B105" s="7" t="n">
        <v>7</v>
      </c>
      <c r="C105" s="5" t="n">
        <v>612183307000</v>
      </c>
      <c r="D105" s="5" t="n">
        <v>83000000</v>
      </c>
      <c r="E105" s="6" t="n">
        <v>0.0001355803058511035</v>
      </c>
      <c r="F105" s="5" t="n">
        <v>7000000</v>
      </c>
      <c r="G105" s="6" t="n">
        <v>1.143448362599668e-05</v>
      </c>
      <c r="H105" s="5" t="n">
        <v>0</v>
      </c>
      <c r="I105" s="6" t="n">
        <v>0</v>
      </c>
    </row>
    <row r="106">
      <c r="A106" s="8" t="inlineStr">
        <is>
          <t>서적, 잡지 및 기타 인쇄물 출판업</t>
        </is>
      </c>
      <c r="B106" s="9" t="n">
        <v>10</v>
      </c>
      <c r="C106" s="10" t="n">
        <v>558442601000</v>
      </c>
      <c r="D106" s="10" t="n">
        <v>-98000000</v>
      </c>
      <c r="E106" s="12" t="n">
        <v>-0.0001754880444731687</v>
      </c>
      <c r="F106" s="10" t="n">
        <v>10000000</v>
      </c>
      <c r="G106" s="12" t="n">
        <v>1.790694331358864e-05</v>
      </c>
      <c r="H106" s="10" t="n">
        <v>0</v>
      </c>
      <c r="I106" s="12" t="n">
        <v>0</v>
      </c>
    </row>
    <row r="107">
      <c r="A107" t="inlineStr">
        <is>
          <t>기타 종이 및 판지 제품 제조업</t>
        </is>
      </c>
      <c r="B107" s="7" t="n">
        <v>3</v>
      </c>
      <c r="C107" s="5" t="n">
        <v>543002783000</v>
      </c>
      <c r="D107" s="5" t="n">
        <v>-52000000</v>
      </c>
      <c r="E107" s="6" t="n">
        <v>-9.576378174842614e-05</v>
      </c>
      <c r="F107" s="5" t="n">
        <v>57000000</v>
      </c>
      <c r="G107" s="6" t="n">
        <v>0.0001049718376857748</v>
      </c>
      <c r="H107" s="5" t="n">
        <v>0</v>
      </c>
      <c r="I107" s="6" t="n">
        <v>0</v>
      </c>
    </row>
    <row r="108">
      <c r="A108" s="8" t="inlineStr">
        <is>
          <t>개인 및 가정용품 임대업</t>
        </is>
      </c>
      <c r="B108" s="9" t="n">
        <v>1</v>
      </c>
      <c r="C108" s="10" t="n">
        <v>522782100000</v>
      </c>
      <c r="D108" s="10" t="n">
        <v>-102000000</v>
      </c>
      <c r="E108" s="12" t="n">
        <v>-0.0001951099702916378</v>
      </c>
      <c r="F108" s="10" t="n">
        <v>-13000000</v>
      </c>
      <c r="G108" s="12" t="n">
        <v>-2.486695699795383e-05</v>
      </c>
      <c r="H108" s="10" t="n">
        <v>0</v>
      </c>
      <c r="I108" s="12" t="n">
        <v>0</v>
      </c>
    </row>
    <row r="109">
      <c r="A109" t="inlineStr">
        <is>
          <t>육상 여객 운송업</t>
        </is>
      </c>
      <c r="B109" s="7" t="n">
        <v>3</v>
      </c>
      <c r="C109" s="5" t="n">
        <v>520201375000</v>
      </c>
      <c r="D109" s="5" t="n">
        <v>236000000</v>
      </c>
      <c r="E109" s="6" t="n">
        <v>0.0004536704655961357</v>
      </c>
      <c r="F109" s="5" t="n">
        <v>-1000000</v>
      </c>
      <c r="G109" s="6" t="n">
        <v>-1.922332481339558e-06</v>
      </c>
      <c r="H109" s="5" t="n">
        <v>0</v>
      </c>
      <c r="I109" s="6" t="n">
        <v>0</v>
      </c>
    </row>
    <row r="110">
      <c r="A110" s="8" t="inlineStr">
        <is>
          <t>전구 및 조명장치 제조업</t>
        </is>
      </c>
      <c r="B110" s="9" t="n">
        <v>4</v>
      </c>
      <c r="C110" s="10" t="n">
        <v>512831054000</v>
      </c>
      <c r="D110" s="10" t="n">
        <v>470000000</v>
      </c>
      <c r="E110" s="12" t="n">
        <v>0.000916481161454782</v>
      </c>
      <c r="F110" s="10" t="n">
        <v>155000000</v>
      </c>
      <c r="G110" s="12" t="n">
        <v>0.0003022437872882792</v>
      </c>
      <c r="H110" s="10" t="n">
        <v>0</v>
      </c>
      <c r="I110" s="12" t="n">
        <v>0</v>
      </c>
    </row>
    <row r="111">
      <c r="A111" t="inlineStr">
        <is>
          <t>내화, 비내화 요업제품 제조업</t>
        </is>
      </c>
      <c r="B111" s="7" t="n">
        <v>5</v>
      </c>
      <c r="C111" s="5" t="n">
        <v>510181785000</v>
      </c>
      <c r="D111" s="5" t="n">
        <v>-25000000</v>
      </c>
      <c r="E111" s="6" t="n">
        <v>-4.90021414621849e-05</v>
      </c>
      <c r="F111" s="5" t="n">
        <v>-4000000</v>
      </c>
      <c r="G111" s="6" t="n">
        <v>-7.840342633949583e-06</v>
      </c>
      <c r="H111" s="5" t="n">
        <v>0</v>
      </c>
      <c r="I111" s="6" t="n">
        <v>0</v>
      </c>
    </row>
    <row r="112">
      <c r="A112" s="8" t="inlineStr">
        <is>
          <t>기타 과학기술 서비스업</t>
        </is>
      </c>
      <c r="B112" s="9" t="n">
        <v>5</v>
      </c>
      <c r="C112" s="10" t="n">
        <v>461083558000</v>
      </c>
      <c r="D112" s="10" t="n">
        <v>14000000</v>
      </c>
      <c r="E112" s="12" t="n">
        <v>3.036326010132853e-05</v>
      </c>
      <c r="F112" s="10" t="n">
        <v>-3000000</v>
      </c>
      <c r="G112" s="12" t="n">
        <v>-6.506412878856114e-06</v>
      </c>
      <c r="H112" s="10" t="n">
        <v>0</v>
      </c>
      <c r="I112" s="12" t="n">
        <v>0</v>
      </c>
    </row>
    <row r="113">
      <c r="A113" t="inlineStr">
        <is>
          <t>기타 전문 서비스업</t>
        </is>
      </c>
      <c r="B113" s="7" t="n">
        <v>2</v>
      </c>
      <c r="C113" s="5" t="n">
        <v>408235290000</v>
      </c>
      <c r="D113" s="5" t="n">
        <v>-23000000</v>
      </c>
      <c r="E113" s="6" t="n">
        <v>-5.634005820515909e-05</v>
      </c>
      <c r="F113" s="5" t="n">
        <v>0</v>
      </c>
      <c r="G113" s="6" t="n">
        <v>0</v>
      </c>
      <c r="H113" s="5" t="n">
        <v>0</v>
      </c>
      <c r="I113" s="6" t="n">
        <v>0</v>
      </c>
    </row>
    <row r="114">
      <c r="A114" s="8" t="inlineStr">
        <is>
          <t>연료 소매업</t>
        </is>
      </c>
      <c r="B114" s="9" t="n">
        <v>3</v>
      </c>
      <c r="C114" s="10" t="n">
        <v>399837365000</v>
      </c>
      <c r="D114" s="10" t="n">
        <v>7000000</v>
      </c>
      <c r="E114" s="12" t="n">
        <v>1.750711817541114e-05</v>
      </c>
      <c r="F114" s="10" t="n">
        <v>-1000000</v>
      </c>
      <c r="G114" s="12" t="n">
        <v>-2.501016882201592e-06</v>
      </c>
      <c r="H114" s="10" t="n">
        <v>0</v>
      </c>
      <c r="I114" s="12" t="n">
        <v>0</v>
      </c>
    </row>
    <row r="115">
      <c r="A115" t="inlineStr">
        <is>
          <t>나무제품 제조업</t>
        </is>
      </c>
      <c r="B115" s="7" t="n">
        <v>2</v>
      </c>
      <c r="C115" s="5" t="n">
        <v>364214500000</v>
      </c>
      <c r="D115" s="5" t="n">
        <v>-72000000</v>
      </c>
      <c r="E115" s="6" t="n">
        <v>-0.0001976857044406524</v>
      </c>
      <c r="F115" s="5" t="n">
        <v>-4000000</v>
      </c>
      <c r="G115" s="6" t="n">
        <v>-1.09825391355918e-05</v>
      </c>
      <c r="H115" s="5" t="n">
        <v>0</v>
      </c>
      <c r="I115" s="6" t="n">
        <v>0</v>
      </c>
    </row>
    <row r="116">
      <c r="A116" s="8" t="inlineStr">
        <is>
          <t>실내건축 및 건축마무리 공사업</t>
        </is>
      </c>
      <c r="B116" s="9" t="n">
        <v>4</v>
      </c>
      <c r="C116" s="10" t="n">
        <v>345146960000</v>
      </c>
      <c r="D116" s="10" t="n">
        <v>13000000</v>
      </c>
      <c r="E116" s="12" t="n">
        <v>3.766511517296864e-05</v>
      </c>
      <c r="F116" s="10" t="n">
        <v>2000000</v>
      </c>
      <c r="G116" s="12" t="n">
        <v>5.794633103533637e-06</v>
      </c>
      <c r="H116" s="10" t="n">
        <v>0</v>
      </c>
      <c r="I116" s="12" t="n">
        <v>0</v>
      </c>
    </row>
    <row r="117">
      <c r="A117" t="inlineStr">
        <is>
          <t>무점포 소매업</t>
        </is>
      </c>
      <c r="B117" s="7" t="n">
        <v>5</v>
      </c>
      <c r="C117" s="5" t="n">
        <v>343891875000</v>
      </c>
      <c r="D117" s="5" t="n">
        <v>-312000000</v>
      </c>
      <c r="E117" s="6" t="n">
        <v>-0.000907261911901815</v>
      </c>
      <c r="F117" s="5" t="n">
        <v>49000000</v>
      </c>
      <c r="G117" s="6" t="n">
        <v>0.0001424866464204774</v>
      </c>
      <c r="H117" s="5" t="n">
        <v>0</v>
      </c>
      <c r="I117" s="6" t="n">
        <v>0</v>
      </c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335969570000</v>
      </c>
      <c r="D118" s="10" t="n">
        <v>74000000</v>
      </c>
      <c r="E118" s="12" t="n">
        <v>0.0002202580430126455</v>
      </c>
      <c r="F118" s="10" t="n">
        <v>21000000</v>
      </c>
      <c r="G118" s="12" t="n">
        <v>6.250566085493993e-05</v>
      </c>
      <c r="H118" s="10" t="n">
        <v>0</v>
      </c>
      <c r="I118" s="12" t="n">
        <v>0</v>
      </c>
    </row>
    <row r="119">
      <c r="A119" t="inlineStr">
        <is>
          <t>직물직조 및 직물제품 제조업</t>
        </is>
      </c>
      <c r="B119" s="7" t="n">
        <v>5</v>
      </c>
      <c r="C119" s="5" t="n">
        <v>320596764000</v>
      </c>
      <c r="D119" s="5" t="n">
        <v>-53000000</v>
      </c>
      <c r="E119" s="6" t="n">
        <v>-0.0001653167029471327</v>
      </c>
      <c r="F119" s="5" t="n">
        <v>-16000000</v>
      </c>
      <c r="G119" s="6" t="n">
        <v>-4.990692919158723e-05</v>
      </c>
      <c r="H119" s="5" t="n">
        <v>0</v>
      </c>
      <c r="I119" s="6" t="n">
        <v>0</v>
      </c>
    </row>
    <row r="120">
      <c r="A120" s="8" t="inlineStr">
        <is>
          <t>방적 및 가공사 제조업</t>
        </is>
      </c>
      <c r="B120" s="9" t="n">
        <v>2</v>
      </c>
      <c r="C120" s="10" t="n">
        <v>308123200000</v>
      </c>
      <c r="D120" s="10" t="n">
        <v>-43000000</v>
      </c>
      <c r="E120" s="12" t="n">
        <v>-0.0001395545677832763</v>
      </c>
      <c r="F120" s="10" t="n">
        <v>-20000000</v>
      </c>
      <c r="G120" s="12" t="n">
        <v>-6.490910129454712e-05</v>
      </c>
      <c r="H120" s="10" t="n">
        <v>0</v>
      </c>
      <c r="I120" s="12" t="n">
        <v>0</v>
      </c>
    </row>
    <row r="121">
      <c r="A121" t="inlineStr">
        <is>
          <t>창작 및 예술관련 서비스업</t>
        </is>
      </c>
      <c r="B121" s="7" t="n">
        <v>6</v>
      </c>
      <c r="C121" s="5" t="n">
        <v>269108133000</v>
      </c>
      <c r="D121" s="5" t="n">
        <v>94000000</v>
      </c>
      <c r="E121" s="6" t="n">
        <v>0.0003493019662843115</v>
      </c>
      <c r="F121" s="5" t="n">
        <v>-4000000</v>
      </c>
      <c r="G121" s="6" t="n">
        <v>-1.486391345890687e-05</v>
      </c>
      <c r="H121" s="5" t="n">
        <v>0</v>
      </c>
      <c r="I121" s="6" t="n">
        <v>0</v>
      </c>
    </row>
    <row r="122">
      <c r="A122" s="8" t="inlineStr">
        <is>
          <t>개인 및 가정용품 수리업</t>
        </is>
      </c>
      <c r="B122" s="9" t="n">
        <v>1</v>
      </c>
      <c r="C122" s="10" t="n">
        <v>253184400000</v>
      </c>
      <c r="D122" s="10" t="n">
        <v>0</v>
      </c>
      <c r="E122" s="12" t="n">
        <v>0</v>
      </c>
      <c r="F122" s="10" t="n">
        <v>0</v>
      </c>
      <c r="G122" s="12" t="n">
        <v>0</v>
      </c>
      <c r="H122" s="10" t="n">
        <v>0</v>
      </c>
      <c r="I122" s="12" t="n">
        <v>0</v>
      </c>
    </row>
    <row r="123">
      <c r="A123" t="inlineStr">
        <is>
          <t>신발 및 신발 부분품 제조업</t>
        </is>
      </c>
      <c r="B123" s="7" t="n">
        <v>2</v>
      </c>
      <c r="C123" s="5" t="n">
        <v>252156910000</v>
      </c>
      <c r="D123" s="5" t="n">
        <v>84000000</v>
      </c>
      <c r="E123" s="6" t="n">
        <v>0.0003331259095774928</v>
      </c>
      <c r="F123" s="5" t="n">
        <v>22000000</v>
      </c>
      <c r="G123" s="6" t="n">
        <v>8.72472620322005e-05</v>
      </c>
      <c r="H123" s="5" t="n">
        <v>0</v>
      </c>
      <c r="I123" s="6" t="n">
        <v>0</v>
      </c>
    </row>
    <row r="124">
      <c r="A124" s="8" t="inlineStr">
        <is>
          <t>자동차 차체나 트레일러 제조업</t>
        </is>
      </c>
      <c r="B124" s="9" t="n">
        <v>1</v>
      </c>
      <c r="C124" s="10" t="n">
        <v>246107510000</v>
      </c>
      <c r="D124" s="10" t="n">
        <v>-11000000</v>
      </c>
      <c r="E124" s="12" t="n">
        <v>-4.469591358670851e-05</v>
      </c>
      <c r="F124" s="10" t="n">
        <v>36000000</v>
      </c>
      <c r="G124" s="12" t="n">
        <v>0.0001462775353746824</v>
      </c>
      <c r="H124" s="10" t="n">
        <v>0</v>
      </c>
      <c r="I124" s="12" t="n">
        <v>0</v>
      </c>
    </row>
    <row r="125">
      <c r="A125" t="inlineStr">
        <is>
          <t>폐기물 처리업</t>
        </is>
      </c>
      <c r="B125" s="7" t="n">
        <v>2</v>
      </c>
      <c r="C125" s="5" t="n">
        <v>236229670000</v>
      </c>
      <c r="D125" s="5" t="n">
        <v>-26000000</v>
      </c>
      <c r="E125" s="6" t="n">
        <v>-0.0001100623812411032</v>
      </c>
      <c r="F125" s="5" t="n">
        <v>-19000000</v>
      </c>
      <c r="G125" s="6" t="n">
        <v>-8.04302016761908e-05</v>
      </c>
      <c r="H125" s="5" t="n">
        <v>0</v>
      </c>
      <c r="I125" s="6" t="n">
        <v>0</v>
      </c>
    </row>
    <row r="126">
      <c r="A126" s="8" t="inlineStr">
        <is>
          <t>건물설비 설치 공사업</t>
        </is>
      </c>
      <c r="B126" s="9" t="n">
        <v>2</v>
      </c>
      <c r="C126" s="10" t="n">
        <v>233830010000</v>
      </c>
      <c r="D126" s="10" t="n">
        <v>-34000000</v>
      </c>
      <c r="E126" s="12" t="n">
        <v>-0.0001454047750329395</v>
      </c>
      <c r="F126" s="10" t="n">
        <v>181000000</v>
      </c>
      <c r="G126" s="12" t="n">
        <v>0.0007740665964988839</v>
      </c>
      <c r="H126" s="10" t="n">
        <v>0</v>
      </c>
      <c r="I126" s="12" t="n">
        <v>0</v>
      </c>
    </row>
    <row r="127">
      <c r="A127" t="inlineStr">
        <is>
          <t>전문디자인업</t>
        </is>
      </c>
      <c r="B127" s="7" t="n">
        <v>2</v>
      </c>
      <c r="C127" s="5" t="n">
        <v>224589735000</v>
      </c>
      <c r="D127" s="5" t="n">
        <v>-30000000</v>
      </c>
      <c r="E127" s="6" t="n">
        <v>-0.0001335768974481403</v>
      </c>
      <c r="F127" s="5" t="n">
        <v>0</v>
      </c>
      <c r="G127" s="6" t="n">
        <v>0</v>
      </c>
      <c r="H127" s="5" t="n">
        <v>0</v>
      </c>
      <c r="I127" s="6" t="n">
        <v>0</v>
      </c>
    </row>
    <row r="128">
      <c r="A128" s="8" t="inlineStr">
        <is>
          <t>자동차 부품 및 내장품 판매업</t>
        </is>
      </c>
      <c r="B128" s="9" t="n">
        <v>4</v>
      </c>
      <c r="C128" s="10" t="n">
        <v>215210431000</v>
      </c>
      <c r="D128" s="10" t="n">
        <v>-49000000</v>
      </c>
      <c r="E128" s="12" t="n">
        <v>-0.0002276841311655567</v>
      </c>
      <c r="F128" s="10" t="n">
        <v>2000000</v>
      </c>
      <c r="G128" s="12" t="n">
        <v>9.293229843492113e-06</v>
      </c>
      <c r="H128" s="10" t="n">
        <v>0</v>
      </c>
      <c r="I128" s="12" t="n">
        <v>0</v>
      </c>
    </row>
    <row r="129">
      <c r="A129" t="inlineStr">
        <is>
          <t>마그네틱 및 광학 매체 제조업</t>
        </is>
      </c>
      <c r="B129" s="7" t="n">
        <v>1</v>
      </c>
      <c r="C129" s="5" t="n">
        <v>206653200000</v>
      </c>
      <c r="D129" s="5" t="n">
        <v>0</v>
      </c>
      <c r="E129" s="6" t="n">
        <v>0</v>
      </c>
      <c r="F129" s="5" t="n">
        <v>0</v>
      </c>
      <c r="G129" s="6" t="n">
        <v>0</v>
      </c>
      <c r="H129" s="5" t="n">
        <v>0</v>
      </c>
      <c r="I129" s="6" t="n">
        <v>0</v>
      </c>
    </row>
    <row r="130">
      <c r="A130" s="8" t="inlineStr">
        <is>
          <t>기타 교육기관</t>
        </is>
      </c>
      <c r="B130" s="9" t="n">
        <v>2</v>
      </c>
      <c r="C130" s="10" t="n">
        <v>196581210000</v>
      </c>
      <c r="D130" s="10" t="n">
        <v>-48000000</v>
      </c>
      <c r="E130" s="12" t="n">
        <v>-0.0002441738963759558</v>
      </c>
      <c r="F130" s="10" t="n">
        <v>0</v>
      </c>
      <c r="G130" s="12" t="n">
        <v>0</v>
      </c>
      <c r="H130" s="10" t="n">
        <v>0</v>
      </c>
      <c r="I130" s="12" t="n">
        <v>0</v>
      </c>
    </row>
    <row r="131">
      <c r="A131" t="inlineStr">
        <is>
          <t>의복 액세서리 제조업</t>
        </is>
      </c>
      <c r="B131" s="7" t="n">
        <v>2</v>
      </c>
      <c r="C131" s="5" t="n">
        <v>190408020000</v>
      </c>
      <c r="D131" s="5" t="n">
        <v>79000000</v>
      </c>
      <c r="E131" s="6" t="n">
        <v>0.0004148984900951126</v>
      </c>
      <c r="F131" s="5" t="n">
        <v>2000000</v>
      </c>
      <c r="G131" s="6" t="n">
        <v>1.050375924291424e-05</v>
      </c>
      <c r="H131" s="5" t="n">
        <v>0</v>
      </c>
      <c r="I131" s="6" t="n">
        <v>0</v>
      </c>
    </row>
    <row r="132">
      <c r="A132" s="8" t="inlineStr">
        <is>
          <t>산업용 기계 및 장비 임대업</t>
        </is>
      </c>
      <c r="B132" s="9" t="n">
        <v>1</v>
      </c>
      <c r="C132" s="10" t="n">
        <v>190058400000</v>
      </c>
      <c r="D132" s="10" t="n">
        <v>-56000000</v>
      </c>
      <c r="E132" s="12" t="n">
        <v>-0.0002946462771442883</v>
      </c>
      <c r="F132" s="10" t="n">
        <v>-1000000</v>
      </c>
      <c r="G132" s="12" t="n">
        <v>-5.261540663290862e-06</v>
      </c>
      <c r="H132" s="10" t="n">
        <v>0</v>
      </c>
      <c r="I132" s="12" t="n">
        <v>0</v>
      </c>
    </row>
    <row r="133">
      <c r="A133" t="inlineStr">
        <is>
          <t>영상·오디오물 제공 서비스업</t>
        </is>
      </c>
      <c r="B133" s="7" t="n">
        <v>3</v>
      </c>
      <c r="C133" s="5" t="n">
        <v>170961725000</v>
      </c>
      <c r="D133" s="5" t="n">
        <v>1000000</v>
      </c>
      <c r="E133" s="6" t="n">
        <v>5.849262459184943e-06</v>
      </c>
      <c r="F133" s="5" t="n">
        <v>-1000000</v>
      </c>
      <c r="G133" s="6" t="n">
        <v>-5.849262459184943e-06</v>
      </c>
      <c r="H133" s="5" t="n">
        <v>0</v>
      </c>
      <c r="I133" s="6" t="n">
        <v>0</v>
      </c>
    </row>
    <row r="134">
      <c r="A134" s="8" t="inlineStr">
        <is>
          <t>어로 어업</t>
        </is>
      </c>
      <c r="B134" s="9" t="n">
        <v>2</v>
      </c>
      <c r="C134" s="10" t="n">
        <v>166776010000</v>
      </c>
      <c r="D134" s="10" t="n">
        <v>-12000000</v>
      </c>
      <c r="E134" s="12" t="n">
        <v>-7.195279464954222e-05</v>
      </c>
      <c r="F134" s="10" t="n">
        <v>-6000000</v>
      </c>
      <c r="G134" s="12" t="n">
        <v>-3.597639732477111e-05</v>
      </c>
      <c r="H134" s="10" t="n">
        <v>0</v>
      </c>
      <c r="I134" s="12" t="n">
        <v>0</v>
      </c>
    </row>
    <row r="135">
      <c r="A135" t="inlineStr">
        <is>
          <t>가전제품 및 정보통신장비 소매업</t>
        </is>
      </c>
      <c r="B135" s="7" t="n">
        <v>2</v>
      </c>
      <c r="C135" s="5" t="n">
        <v>158575170000</v>
      </c>
      <c r="D135" s="5" t="n">
        <v>-17000000</v>
      </c>
      <c r="E135" s="6" t="n">
        <v>-0.0001072046777562969</v>
      </c>
      <c r="F135" s="5" t="n">
        <v>-7000000</v>
      </c>
      <c r="G135" s="6" t="n">
        <v>-4.414310260553402e-05</v>
      </c>
      <c r="H135" s="5" t="n">
        <v>0</v>
      </c>
      <c r="I135" s="6" t="n">
        <v>0</v>
      </c>
    </row>
    <row r="136">
      <c r="A136" s="8" t="inlineStr">
        <is>
          <t>기타 섬유제품 제조업</t>
        </is>
      </c>
      <c r="B136" s="9" t="n">
        <v>3</v>
      </c>
      <c r="C136" s="10" t="n">
        <v>132171950000</v>
      </c>
      <c r="D136" s="10" t="n">
        <v>-4000000</v>
      </c>
      <c r="E136" s="12" t="n">
        <v>-3.026360736903707e-05</v>
      </c>
      <c r="F136" s="10" t="n">
        <v>0</v>
      </c>
      <c r="G136" s="12" t="n">
        <v>0</v>
      </c>
      <c r="H136" s="10" t="n">
        <v>0</v>
      </c>
      <c r="I136" s="12" t="n">
        <v>0</v>
      </c>
    </row>
    <row r="137">
      <c r="A137" t="inlineStr">
        <is>
          <t>금속 주조업</t>
        </is>
      </c>
      <c r="B137" s="7" t="n">
        <v>3</v>
      </c>
      <c r="C137" s="5" t="n">
        <v>131206830000</v>
      </c>
      <c r="D137" s="5" t="n">
        <v>5000000</v>
      </c>
      <c r="E137" s="6" t="n">
        <v>3.810777228593969e-05</v>
      </c>
      <c r="F137" s="5" t="n">
        <v>0</v>
      </c>
      <c r="G137" s="6" t="n">
        <v>0</v>
      </c>
      <c r="H137" s="5" t="n">
        <v>0</v>
      </c>
      <c r="I137" s="6" t="n">
        <v>0</v>
      </c>
    </row>
    <row r="138">
      <c r="A138" s="8" t="inlineStr">
        <is>
          <t>제재 및 목재 가공업</t>
        </is>
      </c>
      <c r="B138" s="9" t="n">
        <v>3</v>
      </c>
      <c r="C138" s="10" t="n">
        <v>129495318000</v>
      </c>
      <c r="D138" s="10" t="n">
        <v>18000000</v>
      </c>
      <c r="E138" s="12" t="n">
        <v>0.0001390011645054225</v>
      </c>
      <c r="F138" s="10" t="n">
        <v>30000000</v>
      </c>
      <c r="G138" s="12" t="n">
        <v>0.0002316686075090375</v>
      </c>
      <c r="H138" s="10" t="n">
        <v>0</v>
      </c>
      <c r="I138" s="12" t="n">
        <v>0</v>
      </c>
    </row>
    <row r="139">
      <c r="A139" t="inlineStr">
        <is>
          <t>작물 재배업</t>
        </is>
      </c>
      <c r="B139" s="7" t="n">
        <v>2</v>
      </c>
      <c r="C139" s="5" t="n">
        <v>129489479000</v>
      </c>
      <c r="D139" s="5" t="n">
        <v>-39000000</v>
      </c>
      <c r="E139" s="6" t="n">
        <v>-0.0003011827702233631</v>
      </c>
      <c r="F139" s="5" t="n">
        <v>-1000000</v>
      </c>
      <c r="G139" s="6" t="n">
        <v>-7.722635133932387e-06</v>
      </c>
      <c r="H139" s="5" t="n">
        <v>0</v>
      </c>
      <c r="I139" s="6" t="n">
        <v>0</v>
      </c>
    </row>
    <row r="140">
      <c r="A140" s="8" t="inlineStr">
        <is>
          <t>초등 교육기관</t>
        </is>
      </c>
      <c r="B140" s="9" t="n">
        <v>2</v>
      </c>
      <c r="C140" s="10" t="n">
        <v>127933397000</v>
      </c>
      <c r="D140" s="10" t="n">
        <v>-5000000</v>
      </c>
      <c r="E140" s="12" t="n">
        <v>-3.908283620421648e-05</v>
      </c>
      <c r="F140" s="10" t="n">
        <v>3000000</v>
      </c>
      <c r="G140" s="12" t="n">
        <v>2.344970172252989e-05</v>
      </c>
      <c r="H140" s="10" t="n">
        <v>0</v>
      </c>
      <c r="I140" s="12" t="n">
        <v>0</v>
      </c>
    </row>
    <row r="141">
      <c r="A141" t="inlineStr">
        <is>
          <t>과실, 채소 가공 및 저장 처리업</t>
        </is>
      </c>
      <c r="B141" s="7" t="n">
        <v>3</v>
      </c>
      <c r="C141" s="5" t="n">
        <v>105117210000</v>
      </c>
      <c r="D141" s="5" t="n">
        <v>-5000000</v>
      </c>
      <c r="E141" s="6" t="n">
        <v>-4.756595042809831e-05</v>
      </c>
      <c r="F141" s="5" t="n">
        <v>8000000</v>
      </c>
      <c r="G141" s="6" t="n">
        <v>7.61055206849573e-05</v>
      </c>
      <c r="H141" s="5" t="n">
        <v>0</v>
      </c>
      <c r="I141" s="6" t="n">
        <v>0</v>
      </c>
    </row>
    <row r="142">
      <c r="A142" s="8" t="inlineStr">
        <is>
          <t>인쇄 및 인쇄관련 산업</t>
        </is>
      </c>
      <c r="B142" s="9" t="n">
        <v>1</v>
      </c>
      <c r="C142" s="10" t="n">
        <v>104349400000</v>
      </c>
      <c r="D142" s="10" t="n">
        <v>20000000</v>
      </c>
      <c r="E142" s="12" t="n">
        <v>0.0001916637757380493</v>
      </c>
      <c r="F142" s="10" t="n">
        <v>0</v>
      </c>
      <c r="G142" s="12" t="n">
        <v>0</v>
      </c>
      <c r="H142" s="10" t="n">
        <v>0</v>
      </c>
      <c r="I142" s="12" t="n">
        <v>0</v>
      </c>
    </row>
    <row r="143">
      <c r="A143" t="inlineStr">
        <is>
          <t>스포츠 서비스업</t>
        </is>
      </c>
      <c r="B143" s="7" t="n">
        <v>2</v>
      </c>
      <c r="C143" s="5" t="n">
        <v>97136797000</v>
      </c>
      <c r="D143" s="5" t="n">
        <v>-3000000</v>
      </c>
      <c r="E143" s="6" t="n">
        <v>-3.088427962062616e-05</v>
      </c>
      <c r="F143" s="5" t="n">
        <v>0</v>
      </c>
      <c r="G143" s="6" t="n">
        <v>0</v>
      </c>
      <c r="H143" s="5" t="n">
        <v>0</v>
      </c>
      <c r="I143" s="6" t="n">
        <v>0</v>
      </c>
    </row>
    <row r="144">
      <c r="A144" s="8" t="inlineStr">
        <is>
          <t>악기 제조업</t>
        </is>
      </c>
      <c r="B144" s="9" t="n">
        <v>1</v>
      </c>
      <c r="C144" s="10" t="n">
        <v>96867100000</v>
      </c>
      <c r="D144" s="10" t="n">
        <v>-2000000</v>
      </c>
      <c r="E144" s="12" t="n">
        <v>-2.064684500723156e-05</v>
      </c>
      <c r="F144" s="10" t="n">
        <v>-4000000</v>
      </c>
      <c r="G144" s="12" t="n">
        <v>-4.129369001446311e-05</v>
      </c>
      <c r="H144" s="10" t="n">
        <v>0</v>
      </c>
      <c r="I144" s="12" t="n">
        <v>0</v>
      </c>
    </row>
    <row r="145">
      <c r="A145" t="inlineStr">
        <is>
          <t>산업용 농·축산물 및 동·식물 도매업</t>
        </is>
      </c>
      <c r="B145" s="7" t="n">
        <v>2</v>
      </c>
      <c r="C145" s="5" t="n">
        <v>92243610000</v>
      </c>
      <c r="D145" s="5" t="n">
        <v>-2000000</v>
      </c>
      <c r="E145" s="6" t="n">
        <v>-2.168171865780188e-05</v>
      </c>
      <c r="F145" s="5" t="n">
        <v>0</v>
      </c>
      <c r="G145" s="6" t="n">
        <v>0</v>
      </c>
      <c r="H145" s="5" t="n">
        <v>0</v>
      </c>
      <c r="I145" s="6" t="n">
        <v>0</v>
      </c>
    </row>
    <row r="146">
      <c r="A146" s="8" t="inlineStr">
        <is>
          <t>떡, 빵 및 과자류 제조업</t>
        </is>
      </c>
      <c r="B146" s="9" t="n">
        <v>1</v>
      </c>
      <c r="C146" s="10" t="n">
        <v>91793590000</v>
      </c>
      <c r="D146" s="10" t="n">
        <v>-25000000</v>
      </c>
      <c r="E146" s="12" t="n">
        <v>-0.0002723501717276773</v>
      </c>
      <c r="F146" s="10" t="n">
        <v>-1000000</v>
      </c>
      <c r="G146" s="12" t="n">
        <v>-1.089400686910709e-05</v>
      </c>
      <c r="H146" s="10" t="n">
        <v>0</v>
      </c>
      <c r="I146" s="12" t="n">
        <v>0</v>
      </c>
    </row>
    <row r="147">
      <c r="A147" t="inlineStr">
        <is>
          <t>귀금속 및 장신용품 제조업</t>
        </is>
      </c>
      <c r="B147" s="7" t="n">
        <v>2</v>
      </c>
      <c r="C147" s="5" t="n">
        <v>89694994000</v>
      </c>
      <c r="D147" s="5" t="n">
        <v>14000000</v>
      </c>
      <c r="E147" s="6" t="n">
        <v>0.0001560845190535383</v>
      </c>
      <c r="F147" s="5" t="n">
        <v>0</v>
      </c>
      <c r="G147" s="6" t="n">
        <v>0</v>
      </c>
      <c r="H147" s="5" t="n">
        <v>0</v>
      </c>
      <c r="I147" s="6" t="n">
        <v>0</v>
      </c>
    </row>
    <row r="148">
      <c r="A148" s="8" t="inlineStr">
        <is>
          <t>자동차 재제조 부품 제조업</t>
        </is>
      </c>
      <c r="B148" s="9" t="n">
        <v>1</v>
      </c>
      <c r="C148" s="10" t="n">
        <v>61942595000</v>
      </c>
      <c r="D148" s="10" t="n">
        <v>-71000000</v>
      </c>
      <c r="E148" s="12" t="n">
        <v>-0.001146222563003697</v>
      </c>
      <c r="F148" s="10" t="n">
        <v>0</v>
      </c>
      <c r="G148" s="12" t="n">
        <v>0</v>
      </c>
      <c r="H148" s="10" t="n">
        <v>0</v>
      </c>
      <c r="I148" s="12" t="n">
        <v>0</v>
      </c>
    </row>
    <row r="149">
      <c r="A149" t="inlineStr">
        <is>
          <t>편조의복 제조업</t>
        </is>
      </c>
      <c r="B149" s="7" t="n">
        <v>1</v>
      </c>
      <c r="C149" s="5" t="n">
        <v>53682900000</v>
      </c>
      <c r="D149" s="5" t="n">
        <v>1000000</v>
      </c>
      <c r="E149" s="6" t="n">
        <v>1.862790572044357e-05</v>
      </c>
      <c r="F149" s="5" t="n">
        <v>-1000000</v>
      </c>
      <c r="G149" s="6" t="n">
        <v>-1.862790572044357e-05</v>
      </c>
      <c r="H149" s="5" t="n">
        <v>0</v>
      </c>
      <c r="I149" s="6" t="n">
        <v>0</v>
      </c>
    </row>
    <row r="150">
      <c r="A150" s="8" t="inlineStr">
        <is>
          <t>기록매체 복제업</t>
        </is>
      </c>
      <c r="B150" s="9" t="n">
        <v>1</v>
      </c>
      <c r="C150" s="10" t="n">
        <v>51573022000</v>
      </c>
      <c r="D150" s="10" t="n">
        <v>-11000000</v>
      </c>
      <c r="E150" s="12" t="n">
        <v>-0.0002132898087686233</v>
      </c>
      <c r="F150" s="10" t="n">
        <v>28000000</v>
      </c>
      <c r="G150" s="12" t="n">
        <v>0.0005429195132292228</v>
      </c>
      <c r="H150" s="10" t="n">
        <v>0</v>
      </c>
      <c r="I150" s="12" t="n">
        <v>0</v>
      </c>
    </row>
    <row r="151">
      <c r="A151" t="inlineStr">
        <is>
          <t>도시락 및 식사용 조리식품 제조업</t>
        </is>
      </c>
      <c r="B151" s="7" t="n">
        <v>1</v>
      </c>
      <c r="C151" s="5" t="n">
        <v>51484160000</v>
      </c>
      <c r="D151" s="5" t="n">
        <v>1000000</v>
      </c>
      <c r="E151" s="6" t="n">
        <v>1.942344985331411e-05</v>
      </c>
      <c r="F151" s="5" t="n">
        <v>0</v>
      </c>
      <c r="G151" s="6" t="n">
        <v>0</v>
      </c>
      <c r="H151" s="5" t="n">
        <v>0</v>
      </c>
      <c r="I151" s="6" t="n">
        <v>0</v>
      </c>
    </row>
    <row r="152">
      <c r="A152" s="8" t="inlineStr">
        <is>
          <t>기타 생활용품 소매업</t>
        </is>
      </c>
      <c r="B152" s="9" t="n">
        <v>2</v>
      </c>
      <c r="C152" s="10" t="n">
        <v>40168287000</v>
      </c>
      <c r="D152" s="10" t="n">
        <v>0</v>
      </c>
      <c r="E152" s="12" t="n">
        <v>0</v>
      </c>
      <c r="F152" s="10" t="n">
        <v>6000000</v>
      </c>
      <c r="G152" s="12" t="n">
        <v>0.0001493715676747679</v>
      </c>
      <c r="H152" s="10" t="n">
        <v>0</v>
      </c>
      <c r="I152" s="12" t="n">
        <v>0</v>
      </c>
    </row>
    <row r="153">
      <c r="A153" t="inlineStr">
        <is>
          <t>건축자재, 철물 및 난방장치 도매업</t>
        </is>
      </c>
      <c r="B153" s="7" t="n">
        <v>1</v>
      </c>
      <c r="C153" s="5" t="n">
        <v>37178400000</v>
      </c>
      <c r="D153" s="5" t="n">
        <v>-29000000</v>
      </c>
      <c r="E153" s="6" t="n">
        <v>-0.000780022808942827</v>
      </c>
      <c r="F153" s="5" t="n">
        <v>0</v>
      </c>
      <c r="G153" s="6" t="n">
        <v>0</v>
      </c>
      <c r="H153" s="5" t="n">
        <v>0</v>
      </c>
      <c r="I153" s="6" t="n">
        <v>0</v>
      </c>
    </row>
    <row r="154">
      <c r="A154" s="8" t="inlineStr">
        <is>
          <t>교육지원 서비스업</t>
        </is>
      </c>
      <c r="B154" s="9" t="n">
        <v>1</v>
      </c>
      <c r="C154" s="10" t="n">
        <v>33276480000</v>
      </c>
      <c r="D154" s="10" t="n">
        <v>1000000</v>
      </c>
      <c r="E154" s="12" t="n">
        <v>3.005125542124648e-05</v>
      </c>
      <c r="F154" s="10" t="n">
        <v>0</v>
      </c>
      <c r="G154" s="12" t="n">
        <v>0</v>
      </c>
      <c r="H154" s="10" t="n">
        <v>0</v>
      </c>
      <c r="I154" s="12" t="n">
        <v>0</v>
      </c>
    </row>
    <row r="155">
      <c r="A155" t="inlineStr">
        <is>
          <t>사업시설 유지·관리 서비스업</t>
        </is>
      </c>
      <c r="B155" s="7" t="n">
        <v>1</v>
      </c>
      <c r="C155" s="5" t="n">
        <v>30970940000</v>
      </c>
      <c r="D155" s="5" t="n">
        <v>-2000000</v>
      </c>
      <c r="E155" s="6" t="n">
        <v>-6.457666444738196e-05</v>
      </c>
      <c r="F155" s="5" t="n">
        <v>0</v>
      </c>
      <c r="G155" s="6" t="n">
        <v>0</v>
      </c>
      <c r="H155" s="5" t="n">
        <v>0</v>
      </c>
      <c r="I155" s="6" t="n">
        <v>0</v>
      </c>
    </row>
    <row r="156">
      <c r="A156" s="8" t="inlineStr">
        <is>
          <t>시장조사 및 여론조사업</t>
        </is>
      </c>
      <c r="B156" s="9" t="n">
        <v>1</v>
      </c>
      <c r="C156" s="10" t="n">
        <v>30514456000</v>
      </c>
      <c r="D156" s="10" t="n">
        <v>-1000000</v>
      </c>
      <c r="E156" s="12" t="n">
        <v>-3.27713526991928e-05</v>
      </c>
      <c r="F156" s="10" t="n">
        <v>0</v>
      </c>
      <c r="G156" s="12" t="n">
        <v>0</v>
      </c>
      <c r="H156" s="10" t="n">
        <v>0</v>
      </c>
      <c r="I156" s="12" t="n">
        <v>0</v>
      </c>
    </row>
    <row r="157">
      <c r="A157" t="inlineStr">
        <is>
          <t>해체, 선별 및 원료 재생업</t>
        </is>
      </c>
      <c r="B157" s="7" t="n">
        <v>1</v>
      </c>
      <c r="C157" s="5" t="n">
        <v>28882425000</v>
      </c>
      <c r="D157" s="5" t="n">
        <v>-1000000</v>
      </c>
      <c r="E157" s="6" t="n">
        <v>-3.462313154106693e-05</v>
      </c>
      <c r="F157" s="5" t="n">
        <v>0</v>
      </c>
      <c r="G157" s="6" t="n">
        <v>0</v>
      </c>
      <c r="H157" s="5" t="n">
        <v>0</v>
      </c>
      <c r="I157" s="6" t="n">
        <v>0</v>
      </c>
    </row>
    <row r="158">
      <c r="A158" s="8" t="inlineStr">
        <is>
          <t>섬유제품 염색, 정리 및 마무리 가공업</t>
        </is>
      </c>
      <c r="B158" s="9" t="n">
        <v>1</v>
      </c>
      <c r="C158" s="10" t="n">
        <v>19212060000</v>
      </c>
      <c r="D158" s="10" t="n">
        <v>0</v>
      </c>
      <c r="E158" s="12" t="n">
        <v>0</v>
      </c>
      <c r="F158" s="10" t="n">
        <v>0</v>
      </c>
      <c r="G158" s="12" t="n">
        <v>0</v>
      </c>
      <c r="H158" s="10" t="n">
        <v>0</v>
      </c>
      <c r="I158" s="12" t="n">
        <v>0</v>
      </c>
    </row>
    <row r="159">
      <c r="A159" t="inlineStr">
        <is>
          <t>운동 및 경기용구 제조업</t>
        </is>
      </c>
      <c r="B159" s="7" t="n">
        <v>1</v>
      </c>
      <c r="C159" s="5" t="n">
        <v>18494300000</v>
      </c>
      <c r="D159" s="5" t="n">
        <v>-6000000</v>
      </c>
      <c r="E159" s="6" t="n">
        <v>-0.0003244242820760991</v>
      </c>
      <c r="F159" s="5" t="n">
        <v>0</v>
      </c>
      <c r="G159" s="6" t="n">
        <v>0</v>
      </c>
      <c r="H159" s="5" t="n">
        <v>0</v>
      </c>
      <c r="I159" s="6" t="n">
        <v>0</v>
      </c>
    </row>
    <row r="160">
      <c r="A160" s="8" t="inlineStr">
        <is>
          <t>음·식료품 및 담배 소매업</t>
        </is>
      </c>
      <c r="B160" s="9" t="n">
        <v>1</v>
      </c>
      <c r="C160" s="10" t="n">
        <v>17708000000</v>
      </c>
      <c r="D160" s="10" t="n">
        <v>-4000000</v>
      </c>
      <c r="E160" s="12" t="n">
        <v>-0.000225886604924328</v>
      </c>
      <c r="F160" s="10" t="n">
        <v>0</v>
      </c>
      <c r="G160" s="12" t="n">
        <v>0</v>
      </c>
      <c r="H160" s="10" t="n">
        <v>0</v>
      </c>
      <c r="I160" s="12" t="n">
        <v>0</v>
      </c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2026-10-21T07:59:43Z</dcterms:created>
  <dcterms:modified xsi:type="dcterms:W3CDTF">2026-10-21T07:59:52Z</dcterms:modified>
</cp:coreProperties>
</file>